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5107F5A5-39EB-4922-AADD-E6B8CD6B35BE}"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s>
  <definedNames>
    <definedName name="_xlnm._FilterDatabase" localSheetId="0" hidden="1">'1'!$B$4:$C$204</definedName>
    <definedName name="_xlnm._FilterDatabase" localSheetId="1" hidden="1">'2'!$B$5:$D$1005</definedName>
    <definedName name="_xlnm._FilterDatabase" localSheetId="4" hidden="1">'5'!$B$6:$D$106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5" l="1"/>
  <c r="H9" i="5"/>
  <c r="H10" i="5"/>
  <c r="H11" i="5"/>
  <c r="H12" i="5"/>
  <c r="H13" i="5"/>
  <c r="H14" i="5"/>
  <c r="H7" i="5"/>
  <c r="O6" i="4"/>
  <c r="N6" i="4"/>
  <c r="M6" i="4"/>
  <c r="H15" i="5" l="1"/>
  <c r="I12" i="5" s="1"/>
  <c r="J12" i="5" s="1"/>
  <c r="I7" i="5"/>
  <c r="I11" i="5"/>
  <c r="J11" i="5" s="1"/>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5007" i="4"/>
  <c r="C5008" i="4"/>
  <c r="C5009" i="4"/>
  <c r="C5010" i="4"/>
  <c r="C5011" i="4"/>
  <c r="C5012" i="4"/>
  <c r="C5013" i="4"/>
  <c r="C5014" i="4"/>
  <c r="C5015" i="4"/>
  <c r="C5016" i="4"/>
  <c r="C5017" i="4"/>
  <c r="C5018" i="4"/>
  <c r="C5019" i="4"/>
  <c r="C5020" i="4"/>
  <c r="C5021" i="4"/>
  <c r="C5022" i="4"/>
  <c r="C5023" i="4"/>
  <c r="C5024" i="4"/>
  <c r="C5025" i="4"/>
  <c r="C5026" i="4"/>
  <c r="C5027" i="4"/>
  <c r="C5028" i="4"/>
  <c r="C5029" i="4"/>
  <c r="C5030" i="4"/>
  <c r="C5031" i="4"/>
  <c r="C5032" i="4"/>
  <c r="C5033" i="4"/>
  <c r="C5034" i="4"/>
  <c r="C5035" i="4"/>
  <c r="C5036" i="4"/>
  <c r="C5037" i="4"/>
  <c r="C5038" i="4"/>
  <c r="C5039" i="4"/>
  <c r="C5040" i="4"/>
  <c r="C5041" i="4"/>
  <c r="C5042" i="4"/>
  <c r="C5043" i="4"/>
  <c r="C5044" i="4"/>
  <c r="C5045" i="4"/>
  <c r="C5046" i="4"/>
  <c r="C5047" i="4"/>
  <c r="C5048" i="4"/>
  <c r="C5049" i="4"/>
  <c r="C5050" i="4"/>
  <c r="C5051" i="4"/>
  <c r="C5052" i="4"/>
  <c r="C5053" i="4"/>
  <c r="C5054" i="4"/>
  <c r="C5055" i="4"/>
  <c r="C5056" i="4"/>
  <c r="C5057" i="4"/>
  <c r="C5058" i="4"/>
  <c r="C5059" i="4"/>
  <c r="C5060" i="4"/>
  <c r="C5061" i="4"/>
  <c r="C5062" i="4"/>
  <c r="C5063" i="4"/>
  <c r="C5064" i="4"/>
  <c r="C5065" i="4"/>
  <c r="C5066" i="4"/>
  <c r="C5067" i="4"/>
  <c r="C5068" i="4"/>
  <c r="C5069" i="4"/>
  <c r="C5070" i="4"/>
  <c r="C5071" i="4"/>
  <c r="C5072" i="4"/>
  <c r="C5073" i="4"/>
  <c r="C5074" i="4"/>
  <c r="C5075" i="4"/>
  <c r="C5076" i="4"/>
  <c r="C5077" i="4"/>
  <c r="C5078" i="4"/>
  <c r="C5079" i="4"/>
  <c r="C5080" i="4"/>
  <c r="C5081" i="4"/>
  <c r="C5082" i="4"/>
  <c r="C5083" i="4"/>
  <c r="C5084" i="4"/>
  <c r="C5085" i="4"/>
  <c r="C5086" i="4"/>
  <c r="C5087" i="4"/>
  <c r="C5088" i="4"/>
  <c r="C5089" i="4"/>
  <c r="C5090" i="4"/>
  <c r="C5091" i="4"/>
  <c r="C5092" i="4"/>
  <c r="C5093" i="4"/>
  <c r="C5094" i="4"/>
  <c r="C5095" i="4"/>
  <c r="C5096" i="4"/>
  <c r="C5097" i="4"/>
  <c r="C5098" i="4"/>
  <c r="C5099" i="4"/>
  <c r="C5100" i="4"/>
  <c r="C5101" i="4"/>
  <c r="C5102" i="4"/>
  <c r="C5103" i="4"/>
  <c r="C5104" i="4"/>
  <c r="C5105" i="4"/>
  <c r="C5106" i="4"/>
  <c r="C5107" i="4"/>
  <c r="C5108" i="4"/>
  <c r="C5109" i="4"/>
  <c r="C5110" i="4"/>
  <c r="C5111" i="4"/>
  <c r="C5112" i="4"/>
  <c r="C5113" i="4"/>
  <c r="C5114" i="4"/>
  <c r="C5115" i="4"/>
  <c r="C5116" i="4"/>
  <c r="C5117" i="4"/>
  <c r="C5118" i="4"/>
  <c r="C5119" i="4"/>
  <c r="C5120" i="4"/>
  <c r="C5121" i="4"/>
  <c r="C5122" i="4"/>
  <c r="C5123" i="4"/>
  <c r="C5124" i="4"/>
  <c r="C5125" i="4"/>
  <c r="C5126" i="4"/>
  <c r="C5127" i="4"/>
  <c r="C5128" i="4"/>
  <c r="C5129" i="4"/>
  <c r="C5130" i="4"/>
  <c r="C5131" i="4"/>
  <c r="C5132" i="4"/>
  <c r="C5133" i="4"/>
  <c r="C5134" i="4"/>
  <c r="C5135" i="4"/>
  <c r="C5136" i="4"/>
  <c r="C5137" i="4"/>
  <c r="C5138" i="4"/>
  <c r="C5139" i="4"/>
  <c r="C5140" i="4"/>
  <c r="C5141" i="4"/>
  <c r="C5142" i="4"/>
  <c r="C5143" i="4"/>
  <c r="C5144" i="4"/>
  <c r="C5145" i="4"/>
  <c r="C5146" i="4"/>
  <c r="C5147" i="4"/>
  <c r="C5148" i="4"/>
  <c r="C5149" i="4"/>
  <c r="C5150" i="4"/>
  <c r="C5151" i="4"/>
  <c r="C5152" i="4"/>
  <c r="C5153" i="4"/>
  <c r="C5154" i="4"/>
  <c r="C5155" i="4"/>
  <c r="C5156" i="4"/>
  <c r="C5157" i="4"/>
  <c r="C5158" i="4"/>
  <c r="C5159" i="4"/>
  <c r="C5160" i="4"/>
  <c r="C5161" i="4"/>
  <c r="C5162" i="4"/>
  <c r="C5163" i="4"/>
  <c r="C5164" i="4"/>
  <c r="C5165" i="4"/>
  <c r="C5166" i="4"/>
  <c r="C5167" i="4"/>
  <c r="C5168" i="4"/>
  <c r="C5169" i="4"/>
  <c r="C5170" i="4"/>
  <c r="C5171" i="4"/>
  <c r="C5172" i="4"/>
  <c r="C5173" i="4"/>
  <c r="C5174" i="4"/>
  <c r="C5175" i="4"/>
  <c r="C5176" i="4"/>
  <c r="C5177" i="4"/>
  <c r="C5178" i="4"/>
  <c r="C5179" i="4"/>
  <c r="C5180" i="4"/>
  <c r="C5181" i="4"/>
  <c r="C5182" i="4"/>
  <c r="C5183" i="4"/>
  <c r="C5184" i="4"/>
  <c r="C5185" i="4"/>
  <c r="C5186" i="4"/>
  <c r="C5187" i="4"/>
  <c r="C5188" i="4"/>
  <c r="C5189" i="4"/>
  <c r="C5190" i="4"/>
  <c r="C5191" i="4"/>
  <c r="C5192" i="4"/>
  <c r="C5193" i="4"/>
  <c r="C5194" i="4"/>
  <c r="C5195" i="4"/>
  <c r="C5196" i="4"/>
  <c r="C5197" i="4"/>
  <c r="C5198" i="4"/>
  <c r="C5199" i="4"/>
  <c r="C5200" i="4"/>
  <c r="C5201" i="4"/>
  <c r="C5202" i="4"/>
  <c r="C5203" i="4"/>
  <c r="C5204" i="4"/>
  <c r="C5205" i="4"/>
  <c r="C5206" i="4"/>
  <c r="C5207" i="4"/>
  <c r="C5208" i="4"/>
  <c r="C5209" i="4"/>
  <c r="C5210" i="4"/>
  <c r="C5211" i="4"/>
  <c r="C5212" i="4"/>
  <c r="C5213" i="4"/>
  <c r="C5214" i="4"/>
  <c r="C5215" i="4"/>
  <c r="C5216" i="4"/>
  <c r="C5217" i="4"/>
  <c r="C5218" i="4"/>
  <c r="C5219" i="4"/>
  <c r="C5220" i="4"/>
  <c r="C5221" i="4"/>
  <c r="C5222" i="4"/>
  <c r="C5223" i="4"/>
  <c r="C5224" i="4"/>
  <c r="C5225" i="4"/>
  <c r="C5226" i="4"/>
  <c r="C5227" i="4"/>
  <c r="C5228" i="4"/>
  <c r="C5229" i="4"/>
  <c r="C5230" i="4"/>
  <c r="C5231" i="4"/>
  <c r="C5232" i="4"/>
  <c r="C5233" i="4"/>
  <c r="C5234" i="4"/>
  <c r="C5235" i="4"/>
  <c r="C5236" i="4"/>
  <c r="C5237" i="4"/>
  <c r="C5238" i="4"/>
  <c r="C5239" i="4"/>
  <c r="C5240" i="4"/>
  <c r="C5241" i="4"/>
  <c r="C5242" i="4"/>
  <c r="C5243" i="4"/>
  <c r="C5244" i="4"/>
  <c r="C5245" i="4"/>
  <c r="C5246" i="4"/>
  <c r="C5247" i="4"/>
  <c r="C5248" i="4"/>
  <c r="C5249" i="4"/>
  <c r="C5250" i="4"/>
  <c r="C5251" i="4"/>
  <c r="C5252" i="4"/>
  <c r="C5253" i="4"/>
  <c r="C5254" i="4"/>
  <c r="C5255" i="4"/>
  <c r="C5256" i="4"/>
  <c r="C5257" i="4"/>
  <c r="C5258" i="4"/>
  <c r="C5259" i="4"/>
  <c r="C5260" i="4"/>
  <c r="C5261" i="4"/>
  <c r="C5262" i="4"/>
  <c r="C5263" i="4"/>
  <c r="C5264" i="4"/>
  <c r="C5265" i="4"/>
  <c r="C5266" i="4"/>
  <c r="C5267" i="4"/>
  <c r="C5268" i="4"/>
  <c r="C5269" i="4"/>
  <c r="C5270" i="4"/>
  <c r="C5271" i="4"/>
  <c r="C5272" i="4"/>
  <c r="C5273" i="4"/>
  <c r="C5274" i="4"/>
  <c r="C5275" i="4"/>
  <c r="C5276" i="4"/>
  <c r="C5277" i="4"/>
  <c r="C5278" i="4"/>
  <c r="C5279" i="4"/>
  <c r="C5280" i="4"/>
  <c r="C5281" i="4"/>
  <c r="C5282" i="4"/>
  <c r="C5283" i="4"/>
  <c r="C5284" i="4"/>
  <c r="C5285" i="4"/>
  <c r="C5286" i="4"/>
  <c r="C5287" i="4"/>
  <c r="C5288" i="4"/>
  <c r="C5289" i="4"/>
  <c r="C5290" i="4"/>
  <c r="C5291" i="4"/>
  <c r="C5292" i="4"/>
  <c r="C5293" i="4"/>
  <c r="C5294" i="4"/>
  <c r="C5295" i="4"/>
  <c r="C5296" i="4"/>
  <c r="C5297" i="4"/>
  <c r="C5298" i="4"/>
  <c r="C5299" i="4"/>
  <c r="C5300" i="4"/>
  <c r="C5301" i="4"/>
  <c r="C5302" i="4"/>
  <c r="C5303" i="4"/>
  <c r="C5304" i="4"/>
  <c r="C5305" i="4"/>
  <c r="C5306" i="4"/>
  <c r="C5307" i="4"/>
  <c r="C5308" i="4"/>
  <c r="C5309" i="4"/>
  <c r="C5310" i="4"/>
  <c r="C5311" i="4"/>
  <c r="C5312" i="4"/>
  <c r="C5313" i="4"/>
  <c r="C5314" i="4"/>
  <c r="C5315" i="4"/>
  <c r="C5316" i="4"/>
  <c r="C5317" i="4"/>
  <c r="C5318" i="4"/>
  <c r="C5319" i="4"/>
  <c r="C5320" i="4"/>
  <c r="C5321" i="4"/>
  <c r="C5322" i="4"/>
  <c r="C5323" i="4"/>
  <c r="C5324" i="4"/>
  <c r="C5325" i="4"/>
  <c r="C5326" i="4"/>
  <c r="C5327" i="4"/>
  <c r="C5328" i="4"/>
  <c r="C5329" i="4"/>
  <c r="C5330" i="4"/>
  <c r="C5331" i="4"/>
  <c r="C5332" i="4"/>
  <c r="C5333" i="4"/>
  <c r="C5334" i="4"/>
  <c r="C5335" i="4"/>
  <c r="C5336" i="4"/>
  <c r="C5337" i="4"/>
  <c r="C5338" i="4"/>
  <c r="C5339" i="4"/>
  <c r="C5340" i="4"/>
  <c r="C5341" i="4"/>
  <c r="C5342" i="4"/>
  <c r="C5343" i="4"/>
  <c r="C5344" i="4"/>
  <c r="C5345" i="4"/>
  <c r="C5346" i="4"/>
  <c r="C5347" i="4"/>
  <c r="C5348" i="4"/>
  <c r="C5349" i="4"/>
  <c r="C5350" i="4"/>
  <c r="C5351" i="4"/>
  <c r="C5352" i="4"/>
  <c r="C5353" i="4"/>
  <c r="C5354" i="4"/>
  <c r="C5355" i="4"/>
  <c r="C5356" i="4"/>
  <c r="C5357" i="4"/>
  <c r="C5358" i="4"/>
  <c r="C5359" i="4"/>
  <c r="C5360" i="4"/>
  <c r="C5361" i="4"/>
  <c r="C5362" i="4"/>
  <c r="C5363" i="4"/>
  <c r="C5364" i="4"/>
  <c r="C5365" i="4"/>
  <c r="C5366" i="4"/>
  <c r="C5367" i="4"/>
  <c r="C5368" i="4"/>
  <c r="C5369" i="4"/>
  <c r="C5370" i="4"/>
  <c r="C5371" i="4"/>
  <c r="C5372" i="4"/>
  <c r="C5373" i="4"/>
  <c r="C5374" i="4"/>
  <c r="C5375" i="4"/>
  <c r="C5376" i="4"/>
  <c r="C5377" i="4"/>
  <c r="C5378" i="4"/>
  <c r="C5379" i="4"/>
  <c r="C5380" i="4"/>
  <c r="C5381" i="4"/>
  <c r="C5382" i="4"/>
  <c r="C5383" i="4"/>
  <c r="C5384" i="4"/>
  <c r="C5385" i="4"/>
  <c r="C5386" i="4"/>
  <c r="C5387" i="4"/>
  <c r="C5388" i="4"/>
  <c r="C5389" i="4"/>
  <c r="C5390" i="4"/>
  <c r="C5391" i="4"/>
  <c r="C5392" i="4"/>
  <c r="C5393" i="4"/>
  <c r="C5394" i="4"/>
  <c r="C5395" i="4"/>
  <c r="C5396" i="4"/>
  <c r="C5397" i="4"/>
  <c r="C5398" i="4"/>
  <c r="C5399" i="4"/>
  <c r="C5400" i="4"/>
  <c r="C5401" i="4"/>
  <c r="C5402" i="4"/>
  <c r="C5403" i="4"/>
  <c r="C5404" i="4"/>
  <c r="C5405" i="4"/>
  <c r="C5406" i="4"/>
  <c r="C5407" i="4"/>
  <c r="C5408" i="4"/>
  <c r="C5409" i="4"/>
  <c r="C5410" i="4"/>
  <c r="C5411" i="4"/>
  <c r="C5412" i="4"/>
  <c r="C5413" i="4"/>
  <c r="C5414" i="4"/>
  <c r="C5415" i="4"/>
  <c r="C5416" i="4"/>
  <c r="C5417" i="4"/>
  <c r="C5418" i="4"/>
  <c r="C5419" i="4"/>
  <c r="C5420" i="4"/>
  <c r="C5421" i="4"/>
  <c r="C5422" i="4"/>
  <c r="C5423" i="4"/>
  <c r="C5424" i="4"/>
  <c r="C5425" i="4"/>
  <c r="C5426" i="4"/>
  <c r="C5427" i="4"/>
  <c r="C5428" i="4"/>
  <c r="C5429" i="4"/>
  <c r="C5430" i="4"/>
  <c r="C5431" i="4"/>
  <c r="C5432" i="4"/>
  <c r="C5433" i="4"/>
  <c r="C5434" i="4"/>
  <c r="C5435" i="4"/>
  <c r="C5436" i="4"/>
  <c r="C5437" i="4"/>
  <c r="C5438" i="4"/>
  <c r="C5439" i="4"/>
  <c r="C5440" i="4"/>
  <c r="C5441" i="4"/>
  <c r="C5442" i="4"/>
  <c r="C5443" i="4"/>
  <c r="C5444" i="4"/>
  <c r="C5445" i="4"/>
  <c r="C5446" i="4"/>
  <c r="C5447" i="4"/>
  <c r="C5448" i="4"/>
  <c r="C5449" i="4"/>
  <c r="C5450" i="4"/>
  <c r="C5451" i="4"/>
  <c r="C5452" i="4"/>
  <c r="C5453" i="4"/>
  <c r="C5454" i="4"/>
  <c r="C5455" i="4"/>
  <c r="C5456" i="4"/>
  <c r="C5457" i="4"/>
  <c r="C5458" i="4"/>
  <c r="C5459" i="4"/>
  <c r="C5460" i="4"/>
  <c r="C5461" i="4"/>
  <c r="C5462" i="4"/>
  <c r="C5463" i="4"/>
  <c r="C5464" i="4"/>
  <c r="C5465" i="4"/>
  <c r="C5466" i="4"/>
  <c r="C5467" i="4"/>
  <c r="C5468" i="4"/>
  <c r="C5469" i="4"/>
  <c r="C5470" i="4"/>
  <c r="C5471" i="4"/>
  <c r="C5472" i="4"/>
  <c r="C5473" i="4"/>
  <c r="C5474" i="4"/>
  <c r="C5475" i="4"/>
  <c r="C5476" i="4"/>
  <c r="C5477" i="4"/>
  <c r="C5478" i="4"/>
  <c r="C5479" i="4"/>
  <c r="C5480" i="4"/>
  <c r="C5481" i="4"/>
  <c r="C5482" i="4"/>
  <c r="C5483" i="4"/>
  <c r="C5484" i="4"/>
  <c r="C5485" i="4"/>
  <c r="C5486" i="4"/>
  <c r="C5487" i="4"/>
  <c r="C5488" i="4"/>
  <c r="C5489" i="4"/>
  <c r="C5490" i="4"/>
  <c r="C5491" i="4"/>
  <c r="C5492" i="4"/>
  <c r="C5493" i="4"/>
  <c r="C5494" i="4"/>
  <c r="C5495" i="4"/>
  <c r="C5496" i="4"/>
  <c r="C5497" i="4"/>
  <c r="C5498" i="4"/>
  <c r="C5499" i="4"/>
  <c r="C5500" i="4"/>
  <c r="C5501" i="4"/>
  <c r="C5502" i="4"/>
  <c r="C5503" i="4"/>
  <c r="C5504" i="4"/>
  <c r="C5505" i="4"/>
  <c r="C5506" i="4"/>
  <c r="C5507" i="4"/>
  <c r="C5508" i="4"/>
  <c r="C5509" i="4"/>
  <c r="C5510" i="4"/>
  <c r="C5511" i="4"/>
  <c r="C5512" i="4"/>
  <c r="C5513" i="4"/>
  <c r="C5514" i="4"/>
  <c r="C5515" i="4"/>
  <c r="C5516" i="4"/>
  <c r="C5517" i="4"/>
  <c r="C5518" i="4"/>
  <c r="C5519" i="4"/>
  <c r="C5520" i="4"/>
  <c r="C5521" i="4"/>
  <c r="C5522" i="4"/>
  <c r="C5523" i="4"/>
  <c r="C5524" i="4"/>
  <c r="C5525" i="4"/>
  <c r="C5526" i="4"/>
  <c r="C5527" i="4"/>
  <c r="C5528" i="4"/>
  <c r="C5529" i="4"/>
  <c r="C5530" i="4"/>
  <c r="C5531" i="4"/>
  <c r="C5532" i="4"/>
  <c r="C5533" i="4"/>
  <c r="C5534" i="4"/>
  <c r="C5535" i="4"/>
  <c r="C5536" i="4"/>
  <c r="C5537" i="4"/>
  <c r="C5538" i="4"/>
  <c r="C5539" i="4"/>
  <c r="C5540" i="4"/>
  <c r="C5541" i="4"/>
  <c r="C5542" i="4"/>
  <c r="C5543" i="4"/>
  <c r="C5544" i="4"/>
  <c r="C5545" i="4"/>
  <c r="C5546" i="4"/>
  <c r="C5547" i="4"/>
  <c r="C5548" i="4"/>
  <c r="C5549" i="4"/>
  <c r="C5550" i="4"/>
  <c r="C5551" i="4"/>
  <c r="C5552" i="4"/>
  <c r="C5553" i="4"/>
  <c r="C5554" i="4"/>
  <c r="C5555" i="4"/>
  <c r="C5556" i="4"/>
  <c r="C5557" i="4"/>
  <c r="C5558" i="4"/>
  <c r="C5559" i="4"/>
  <c r="C5560" i="4"/>
  <c r="C5561" i="4"/>
  <c r="C5562" i="4"/>
  <c r="C5563" i="4"/>
  <c r="C5564" i="4"/>
  <c r="C5565" i="4"/>
  <c r="C5566" i="4"/>
  <c r="C5567" i="4"/>
  <c r="C5568" i="4"/>
  <c r="C5569" i="4"/>
  <c r="C5570" i="4"/>
  <c r="C5571" i="4"/>
  <c r="C5572" i="4"/>
  <c r="C5573" i="4"/>
  <c r="C5574" i="4"/>
  <c r="C5575" i="4"/>
  <c r="C5576" i="4"/>
  <c r="C5577" i="4"/>
  <c r="C5578" i="4"/>
  <c r="C5579" i="4"/>
  <c r="C5580" i="4"/>
  <c r="C5581" i="4"/>
  <c r="C5582" i="4"/>
  <c r="C5583" i="4"/>
  <c r="C5584" i="4"/>
  <c r="C5585" i="4"/>
  <c r="C5586" i="4"/>
  <c r="C5587" i="4"/>
  <c r="C5588" i="4"/>
  <c r="C5589" i="4"/>
  <c r="C5590" i="4"/>
  <c r="C5591" i="4"/>
  <c r="C5592" i="4"/>
  <c r="C5593" i="4"/>
  <c r="C5594" i="4"/>
  <c r="C5595" i="4"/>
  <c r="C5596" i="4"/>
  <c r="C5597" i="4"/>
  <c r="C5598" i="4"/>
  <c r="C5599" i="4"/>
  <c r="C5600" i="4"/>
  <c r="C5601" i="4"/>
  <c r="C5602" i="4"/>
  <c r="C5603" i="4"/>
  <c r="C5604" i="4"/>
  <c r="C5605" i="4"/>
  <c r="C5606" i="4"/>
  <c r="C5607" i="4"/>
  <c r="C5608" i="4"/>
  <c r="C5609" i="4"/>
  <c r="C5610" i="4"/>
  <c r="C5611" i="4"/>
  <c r="C5612" i="4"/>
  <c r="C5613" i="4"/>
  <c r="C5614" i="4"/>
  <c r="C5615" i="4"/>
  <c r="C5616" i="4"/>
  <c r="C5617" i="4"/>
  <c r="C5618" i="4"/>
  <c r="C5619" i="4"/>
  <c r="C5620" i="4"/>
  <c r="C5621" i="4"/>
  <c r="C5622" i="4"/>
  <c r="C5623" i="4"/>
  <c r="C5624" i="4"/>
  <c r="C5625" i="4"/>
  <c r="C5626" i="4"/>
  <c r="C5627" i="4"/>
  <c r="C5628" i="4"/>
  <c r="C5629" i="4"/>
  <c r="C5630" i="4"/>
  <c r="C5631" i="4"/>
  <c r="C5632" i="4"/>
  <c r="C5633" i="4"/>
  <c r="C5634" i="4"/>
  <c r="C5635" i="4"/>
  <c r="C5636" i="4"/>
  <c r="C5637" i="4"/>
  <c r="C5638" i="4"/>
  <c r="C5639" i="4"/>
  <c r="C5640" i="4"/>
  <c r="C5641" i="4"/>
  <c r="C5642" i="4"/>
  <c r="C5643" i="4"/>
  <c r="C5644" i="4"/>
  <c r="C5645" i="4"/>
  <c r="C5646" i="4"/>
  <c r="C5647" i="4"/>
  <c r="C5648" i="4"/>
  <c r="C5649" i="4"/>
  <c r="C5650" i="4"/>
  <c r="C5651" i="4"/>
  <c r="C5652" i="4"/>
  <c r="C5653" i="4"/>
  <c r="C5654" i="4"/>
  <c r="C5655" i="4"/>
  <c r="C5656" i="4"/>
  <c r="C5657" i="4"/>
  <c r="C5658" i="4"/>
  <c r="C5659" i="4"/>
  <c r="C5660" i="4"/>
  <c r="C5661" i="4"/>
  <c r="C5662" i="4"/>
  <c r="C5663" i="4"/>
  <c r="C5664" i="4"/>
  <c r="C5665" i="4"/>
  <c r="C5666" i="4"/>
  <c r="C5667" i="4"/>
  <c r="C5668" i="4"/>
  <c r="C5669" i="4"/>
  <c r="C5670" i="4"/>
  <c r="C5671" i="4"/>
  <c r="C5672" i="4"/>
  <c r="C5673" i="4"/>
  <c r="C5674" i="4"/>
  <c r="C5675" i="4"/>
  <c r="C5676" i="4"/>
  <c r="C5677" i="4"/>
  <c r="C5678" i="4"/>
  <c r="C5679" i="4"/>
  <c r="C5680" i="4"/>
  <c r="C5681" i="4"/>
  <c r="C5682" i="4"/>
  <c r="C5683" i="4"/>
  <c r="C5684" i="4"/>
  <c r="C5685" i="4"/>
  <c r="C5686" i="4"/>
  <c r="C5687" i="4"/>
  <c r="C5688" i="4"/>
  <c r="C5689" i="4"/>
  <c r="C5690" i="4"/>
  <c r="C5691" i="4"/>
  <c r="C5692" i="4"/>
  <c r="C5693" i="4"/>
  <c r="C5694" i="4"/>
  <c r="C5695" i="4"/>
  <c r="C5696" i="4"/>
  <c r="C5697" i="4"/>
  <c r="C5698" i="4"/>
  <c r="C5699" i="4"/>
  <c r="C5700" i="4"/>
  <c r="C5701" i="4"/>
  <c r="C5702" i="4"/>
  <c r="C5703" i="4"/>
  <c r="C5704" i="4"/>
  <c r="C5705" i="4"/>
  <c r="C5706" i="4"/>
  <c r="C5707" i="4"/>
  <c r="C5708" i="4"/>
  <c r="C5709" i="4"/>
  <c r="C5710" i="4"/>
  <c r="C5711" i="4"/>
  <c r="C5712" i="4"/>
  <c r="C5713" i="4"/>
  <c r="C5714" i="4"/>
  <c r="C5715" i="4"/>
  <c r="C5716" i="4"/>
  <c r="C5717" i="4"/>
  <c r="C5718" i="4"/>
  <c r="C5719" i="4"/>
  <c r="C5720" i="4"/>
  <c r="C5721" i="4"/>
  <c r="C5722" i="4"/>
  <c r="C5723" i="4"/>
  <c r="C5724" i="4"/>
  <c r="C5725" i="4"/>
  <c r="C5726" i="4"/>
  <c r="C5727" i="4"/>
  <c r="C5728" i="4"/>
  <c r="C5729" i="4"/>
  <c r="C5730" i="4"/>
  <c r="C5731" i="4"/>
  <c r="C5732" i="4"/>
  <c r="C5733" i="4"/>
  <c r="C5734" i="4"/>
  <c r="C5735" i="4"/>
  <c r="C5736" i="4"/>
  <c r="C5737" i="4"/>
  <c r="C5738" i="4"/>
  <c r="C5739" i="4"/>
  <c r="C5740" i="4"/>
  <c r="C5741" i="4"/>
  <c r="C5742" i="4"/>
  <c r="C5743" i="4"/>
  <c r="C5744" i="4"/>
  <c r="C5745" i="4"/>
  <c r="C5746" i="4"/>
  <c r="C5747" i="4"/>
  <c r="C5748" i="4"/>
  <c r="C5749" i="4"/>
  <c r="C5750" i="4"/>
  <c r="C5751" i="4"/>
  <c r="C5752" i="4"/>
  <c r="C5753" i="4"/>
  <c r="C5754" i="4"/>
  <c r="C5755" i="4"/>
  <c r="C5756" i="4"/>
  <c r="C5757" i="4"/>
  <c r="C5758" i="4"/>
  <c r="C5759" i="4"/>
  <c r="C5760" i="4"/>
  <c r="C5761" i="4"/>
  <c r="C5762" i="4"/>
  <c r="C5763" i="4"/>
  <c r="C5764" i="4"/>
  <c r="C5765" i="4"/>
  <c r="C5766" i="4"/>
  <c r="C5767" i="4"/>
  <c r="C5768" i="4"/>
  <c r="C5769" i="4"/>
  <c r="C5770" i="4"/>
  <c r="C5771" i="4"/>
  <c r="C5772" i="4"/>
  <c r="C5773" i="4"/>
  <c r="C5774" i="4"/>
  <c r="C5775" i="4"/>
  <c r="C5776" i="4"/>
  <c r="C5777" i="4"/>
  <c r="C5778" i="4"/>
  <c r="C5779" i="4"/>
  <c r="C5780" i="4"/>
  <c r="C5781" i="4"/>
  <c r="C5782" i="4"/>
  <c r="C5783" i="4"/>
  <c r="C5784" i="4"/>
  <c r="C5785" i="4"/>
  <c r="C5786" i="4"/>
  <c r="C5787" i="4"/>
  <c r="C5788" i="4"/>
  <c r="C5789" i="4"/>
  <c r="C5790" i="4"/>
  <c r="C5791" i="4"/>
  <c r="C5792" i="4"/>
  <c r="C5793" i="4"/>
  <c r="C5794" i="4"/>
  <c r="C5795" i="4"/>
  <c r="C5796" i="4"/>
  <c r="C5797" i="4"/>
  <c r="C5798" i="4"/>
  <c r="C5799" i="4"/>
  <c r="C5800" i="4"/>
  <c r="C5801" i="4"/>
  <c r="C5802" i="4"/>
  <c r="C5803" i="4"/>
  <c r="C5804" i="4"/>
  <c r="C5805" i="4"/>
  <c r="C5806" i="4"/>
  <c r="C5807" i="4"/>
  <c r="C5808" i="4"/>
  <c r="C5809" i="4"/>
  <c r="C5810" i="4"/>
  <c r="C5811" i="4"/>
  <c r="C5812" i="4"/>
  <c r="C5813" i="4"/>
  <c r="C5814" i="4"/>
  <c r="C5815" i="4"/>
  <c r="C5816" i="4"/>
  <c r="C5817" i="4"/>
  <c r="C5818" i="4"/>
  <c r="C5819" i="4"/>
  <c r="C5820" i="4"/>
  <c r="C5821" i="4"/>
  <c r="C5822" i="4"/>
  <c r="C5823" i="4"/>
  <c r="C5824" i="4"/>
  <c r="C5825" i="4"/>
  <c r="C5826" i="4"/>
  <c r="C5827" i="4"/>
  <c r="C5828" i="4"/>
  <c r="C5829" i="4"/>
  <c r="C5830" i="4"/>
  <c r="C5831" i="4"/>
  <c r="C5832" i="4"/>
  <c r="C5833" i="4"/>
  <c r="C5834" i="4"/>
  <c r="C5835" i="4"/>
  <c r="C5836" i="4"/>
  <c r="C5837" i="4"/>
  <c r="C5838" i="4"/>
  <c r="C5839" i="4"/>
  <c r="C5840" i="4"/>
  <c r="C5841" i="4"/>
  <c r="C5842" i="4"/>
  <c r="C5843" i="4"/>
  <c r="C5844" i="4"/>
  <c r="C5845" i="4"/>
  <c r="C5846" i="4"/>
  <c r="C5847" i="4"/>
  <c r="C5848" i="4"/>
  <c r="C5849" i="4"/>
  <c r="C5850" i="4"/>
  <c r="C5851" i="4"/>
  <c r="C5852" i="4"/>
  <c r="C5853" i="4"/>
  <c r="C5854" i="4"/>
  <c r="C5855" i="4"/>
  <c r="C5856" i="4"/>
  <c r="C5857" i="4"/>
  <c r="C5858" i="4"/>
  <c r="C5859" i="4"/>
  <c r="C5860" i="4"/>
  <c r="C5861" i="4"/>
  <c r="C5862" i="4"/>
  <c r="C5863" i="4"/>
  <c r="C5864" i="4"/>
  <c r="C5865" i="4"/>
  <c r="C5866" i="4"/>
  <c r="C5867" i="4"/>
  <c r="C5868" i="4"/>
  <c r="C5869" i="4"/>
  <c r="C5870" i="4"/>
  <c r="C5871" i="4"/>
  <c r="C5872" i="4"/>
  <c r="C5873" i="4"/>
  <c r="C5874" i="4"/>
  <c r="C5875" i="4"/>
  <c r="C5876" i="4"/>
  <c r="C5877" i="4"/>
  <c r="C5878" i="4"/>
  <c r="C5879" i="4"/>
  <c r="C5880" i="4"/>
  <c r="C5881" i="4"/>
  <c r="C5882" i="4"/>
  <c r="C5883" i="4"/>
  <c r="C5884" i="4"/>
  <c r="C5885" i="4"/>
  <c r="C5886" i="4"/>
  <c r="C5887" i="4"/>
  <c r="C5888" i="4"/>
  <c r="C5889" i="4"/>
  <c r="C5890" i="4"/>
  <c r="C5891" i="4"/>
  <c r="C5892" i="4"/>
  <c r="C5893" i="4"/>
  <c r="C5894" i="4"/>
  <c r="C5895" i="4"/>
  <c r="C5896" i="4"/>
  <c r="C5897" i="4"/>
  <c r="C5898" i="4"/>
  <c r="C5899" i="4"/>
  <c r="C5900" i="4"/>
  <c r="C5901" i="4"/>
  <c r="C5902" i="4"/>
  <c r="C5903" i="4"/>
  <c r="C5904" i="4"/>
  <c r="C5905" i="4"/>
  <c r="C5906" i="4"/>
  <c r="C5907" i="4"/>
  <c r="C5908" i="4"/>
  <c r="C5909" i="4"/>
  <c r="C5910" i="4"/>
  <c r="C5911" i="4"/>
  <c r="C5912" i="4"/>
  <c r="C5913" i="4"/>
  <c r="C5914" i="4"/>
  <c r="C5915" i="4"/>
  <c r="C5916" i="4"/>
  <c r="C5917" i="4"/>
  <c r="C5918" i="4"/>
  <c r="C5919" i="4"/>
  <c r="C5920" i="4"/>
  <c r="C5921" i="4"/>
  <c r="C5922" i="4"/>
  <c r="C5923" i="4"/>
  <c r="C5924" i="4"/>
  <c r="C5925" i="4"/>
  <c r="C5926" i="4"/>
  <c r="C5927" i="4"/>
  <c r="C5928" i="4"/>
  <c r="C5929" i="4"/>
  <c r="C5930" i="4"/>
  <c r="C5931" i="4"/>
  <c r="C5932" i="4"/>
  <c r="C5933" i="4"/>
  <c r="C5934" i="4"/>
  <c r="C5935" i="4"/>
  <c r="C5936" i="4"/>
  <c r="C5937" i="4"/>
  <c r="C5938" i="4"/>
  <c r="C5939" i="4"/>
  <c r="C5940" i="4"/>
  <c r="C5941" i="4"/>
  <c r="C5942" i="4"/>
  <c r="C5943" i="4"/>
  <c r="C5944" i="4"/>
  <c r="C5945" i="4"/>
  <c r="C5946" i="4"/>
  <c r="C5947" i="4"/>
  <c r="C5948" i="4"/>
  <c r="C5949" i="4"/>
  <c r="C5950" i="4"/>
  <c r="C5951" i="4"/>
  <c r="C5952" i="4"/>
  <c r="C5953" i="4"/>
  <c r="C5954" i="4"/>
  <c r="C5955" i="4"/>
  <c r="C5956" i="4"/>
  <c r="C5957" i="4"/>
  <c r="C5958" i="4"/>
  <c r="C5959" i="4"/>
  <c r="C5960" i="4"/>
  <c r="C5961" i="4"/>
  <c r="C5962" i="4"/>
  <c r="C5963" i="4"/>
  <c r="C5964" i="4"/>
  <c r="C5965" i="4"/>
  <c r="C5966" i="4"/>
  <c r="C5967" i="4"/>
  <c r="C5968" i="4"/>
  <c r="C5969" i="4"/>
  <c r="C5970" i="4"/>
  <c r="C5971" i="4"/>
  <c r="C5972" i="4"/>
  <c r="C5973" i="4"/>
  <c r="C5974" i="4"/>
  <c r="C5975" i="4"/>
  <c r="C5976" i="4"/>
  <c r="C5977" i="4"/>
  <c r="C5978" i="4"/>
  <c r="C5979" i="4"/>
  <c r="C5980" i="4"/>
  <c r="C5981" i="4"/>
  <c r="C5982" i="4"/>
  <c r="C5983" i="4"/>
  <c r="C5984" i="4"/>
  <c r="C5985" i="4"/>
  <c r="C5986" i="4"/>
  <c r="C5987" i="4"/>
  <c r="C5988" i="4"/>
  <c r="C5989" i="4"/>
  <c r="C5990" i="4"/>
  <c r="C5991" i="4"/>
  <c r="C5992" i="4"/>
  <c r="C5993" i="4"/>
  <c r="C5994" i="4"/>
  <c r="C5995" i="4"/>
  <c r="C5996" i="4"/>
  <c r="C5997" i="4"/>
  <c r="C5998" i="4"/>
  <c r="C5999" i="4"/>
  <c r="C6000" i="4"/>
  <c r="C6001" i="4"/>
  <c r="C6002" i="4"/>
  <c r="C6003" i="4"/>
  <c r="C6004" i="4"/>
  <c r="C6005" i="4"/>
  <c r="C6006" i="4"/>
  <c r="C6007" i="4"/>
  <c r="C6008" i="4"/>
  <c r="C6009" i="4"/>
  <c r="C6010" i="4"/>
  <c r="C6011" i="4"/>
  <c r="C6012" i="4"/>
  <c r="C6013" i="4"/>
  <c r="C6014" i="4"/>
  <c r="C6015" i="4"/>
  <c r="C6016" i="4"/>
  <c r="C6017" i="4"/>
  <c r="C6018" i="4"/>
  <c r="C6019" i="4"/>
  <c r="C6020" i="4"/>
  <c r="C6021" i="4"/>
  <c r="C6022" i="4"/>
  <c r="C6023" i="4"/>
  <c r="C6024" i="4"/>
  <c r="C6025" i="4"/>
  <c r="C6026" i="4"/>
  <c r="C6027" i="4"/>
  <c r="C6028" i="4"/>
  <c r="C6029" i="4"/>
  <c r="C6030" i="4"/>
  <c r="C6031" i="4"/>
  <c r="C6032" i="4"/>
  <c r="C6033" i="4"/>
  <c r="C6034" i="4"/>
  <c r="C6035" i="4"/>
  <c r="C6036" i="4"/>
  <c r="C6037" i="4"/>
  <c r="C6038" i="4"/>
  <c r="C6039" i="4"/>
  <c r="C6040" i="4"/>
  <c r="C6041" i="4"/>
  <c r="C6042" i="4"/>
  <c r="C6043" i="4"/>
  <c r="C6044" i="4"/>
  <c r="C6045" i="4"/>
  <c r="C6046" i="4"/>
  <c r="C6047" i="4"/>
  <c r="C6048" i="4"/>
  <c r="C6049" i="4"/>
  <c r="C6050" i="4"/>
  <c r="C6051" i="4"/>
  <c r="C6052" i="4"/>
  <c r="C6053" i="4"/>
  <c r="C6054" i="4"/>
  <c r="C6055" i="4"/>
  <c r="C6056" i="4"/>
  <c r="C6057" i="4"/>
  <c r="C6058" i="4"/>
  <c r="C6059" i="4"/>
  <c r="C6060" i="4"/>
  <c r="C6061" i="4"/>
  <c r="C6062" i="4"/>
  <c r="C6063" i="4"/>
  <c r="C6064" i="4"/>
  <c r="C6065" i="4"/>
  <c r="C6066" i="4"/>
  <c r="C6067" i="4"/>
  <c r="C6068" i="4"/>
  <c r="C6069" i="4"/>
  <c r="C6070" i="4"/>
  <c r="C6071" i="4"/>
  <c r="C6072" i="4"/>
  <c r="C6073" i="4"/>
  <c r="C6074" i="4"/>
  <c r="C6075" i="4"/>
  <c r="C6076" i="4"/>
  <c r="C6077" i="4"/>
  <c r="C6078" i="4"/>
  <c r="C6079" i="4"/>
  <c r="C6080" i="4"/>
  <c r="C6081" i="4"/>
  <c r="C6082" i="4"/>
  <c r="C6083" i="4"/>
  <c r="C6084" i="4"/>
  <c r="C6085" i="4"/>
  <c r="C6086" i="4"/>
  <c r="C6087" i="4"/>
  <c r="C6088" i="4"/>
  <c r="C6089" i="4"/>
  <c r="C6090" i="4"/>
  <c r="C6091" i="4"/>
  <c r="C6092" i="4"/>
  <c r="C6093" i="4"/>
  <c r="C6094" i="4"/>
  <c r="C6095" i="4"/>
  <c r="C6096" i="4"/>
  <c r="C6097" i="4"/>
  <c r="C6098" i="4"/>
  <c r="C6099" i="4"/>
  <c r="C6100" i="4"/>
  <c r="C6101" i="4"/>
  <c r="C6102" i="4"/>
  <c r="C6103" i="4"/>
  <c r="C6104" i="4"/>
  <c r="C6105" i="4"/>
  <c r="C6106" i="4"/>
  <c r="C6107" i="4"/>
  <c r="C6108" i="4"/>
  <c r="C6109" i="4"/>
  <c r="C6110" i="4"/>
  <c r="C6111" i="4"/>
  <c r="C6112" i="4"/>
  <c r="C6113" i="4"/>
  <c r="C6114" i="4"/>
  <c r="C6115" i="4"/>
  <c r="C6116" i="4"/>
  <c r="C6117" i="4"/>
  <c r="C6118" i="4"/>
  <c r="C6119" i="4"/>
  <c r="C6120" i="4"/>
  <c r="C6121" i="4"/>
  <c r="C6122" i="4"/>
  <c r="C6123" i="4"/>
  <c r="C6124" i="4"/>
  <c r="C6125" i="4"/>
  <c r="C6126" i="4"/>
  <c r="C6127" i="4"/>
  <c r="C6128" i="4"/>
  <c r="C6129" i="4"/>
  <c r="C6130" i="4"/>
  <c r="C6131" i="4"/>
  <c r="C6132" i="4"/>
  <c r="C6133" i="4"/>
  <c r="C6134" i="4"/>
  <c r="C6135" i="4"/>
  <c r="C6136" i="4"/>
  <c r="C6137" i="4"/>
  <c r="C6138" i="4"/>
  <c r="C6139" i="4"/>
  <c r="C6140" i="4"/>
  <c r="C6141" i="4"/>
  <c r="C6142" i="4"/>
  <c r="C6143" i="4"/>
  <c r="C6144" i="4"/>
  <c r="C6145" i="4"/>
  <c r="C6146" i="4"/>
  <c r="C6147" i="4"/>
  <c r="C6148" i="4"/>
  <c r="C6149" i="4"/>
  <c r="C6150" i="4"/>
  <c r="C6151" i="4"/>
  <c r="C6152" i="4"/>
  <c r="C6153" i="4"/>
  <c r="C6154" i="4"/>
  <c r="C6155" i="4"/>
  <c r="C6156" i="4"/>
  <c r="C6157" i="4"/>
  <c r="C6158" i="4"/>
  <c r="C6159" i="4"/>
  <c r="C6160" i="4"/>
  <c r="C6161" i="4"/>
  <c r="C6162" i="4"/>
  <c r="C6163" i="4"/>
  <c r="C6164" i="4"/>
  <c r="C6165" i="4"/>
  <c r="C6166" i="4"/>
  <c r="C6167" i="4"/>
  <c r="C6168" i="4"/>
  <c r="C6169" i="4"/>
  <c r="C6170" i="4"/>
  <c r="C6171" i="4"/>
  <c r="C6172" i="4"/>
  <c r="C6173" i="4"/>
  <c r="C6174" i="4"/>
  <c r="C6175" i="4"/>
  <c r="C6176" i="4"/>
  <c r="C6177" i="4"/>
  <c r="C6178" i="4"/>
  <c r="C6179" i="4"/>
  <c r="C6180" i="4"/>
  <c r="C6181" i="4"/>
  <c r="C6182" i="4"/>
  <c r="C6183" i="4"/>
  <c r="C6184" i="4"/>
  <c r="C6185" i="4"/>
  <c r="C6186" i="4"/>
  <c r="C6187" i="4"/>
  <c r="C6188" i="4"/>
  <c r="C6189" i="4"/>
  <c r="C6190" i="4"/>
  <c r="C6191" i="4"/>
  <c r="C6192" i="4"/>
  <c r="C6193" i="4"/>
  <c r="C6194" i="4"/>
  <c r="C6195" i="4"/>
  <c r="C6196" i="4"/>
  <c r="C6197" i="4"/>
  <c r="C6198" i="4"/>
  <c r="C6199" i="4"/>
  <c r="C6200" i="4"/>
  <c r="C6201" i="4"/>
  <c r="C6202" i="4"/>
  <c r="C6203" i="4"/>
  <c r="C6204" i="4"/>
  <c r="C6205" i="4"/>
  <c r="C6206" i="4"/>
  <c r="C6207" i="4"/>
  <c r="C6208" i="4"/>
  <c r="C6209" i="4"/>
  <c r="C6210" i="4"/>
  <c r="C6211" i="4"/>
  <c r="C6212" i="4"/>
  <c r="C6213" i="4"/>
  <c r="C6214" i="4"/>
  <c r="C6215" i="4"/>
  <c r="C6216" i="4"/>
  <c r="C6217" i="4"/>
  <c r="C6218" i="4"/>
  <c r="C6219" i="4"/>
  <c r="C6220" i="4"/>
  <c r="C6221" i="4"/>
  <c r="C6222" i="4"/>
  <c r="C6223" i="4"/>
  <c r="C6224" i="4"/>
  <c r="C6225" i="4"/>
  <c r="C6226" i="4"/>
  <c r="C6227" i="4"/>
  <c r="C6228" i="4"/>
  <c r="C6229" i="4"/>
  <c r="C6230" i="4"/>
  <c r="C6231" i="4"/>
  <c r="C6232" i="4"/>
  <c r="C6233" i="4"/>
  <c r="C6234" i="4"/>
  <c r="C6235" i="4"/>
  <c r="C6236" i="4"/>
  <c r="C6237" i="4"/>
  <c r="C6238" i="4"/>
  <c r="C6239" i="4"/>
  <c r="C6240" i="4"/>
  <c r="C6241" i="4"/>
  <c r="C6242" i="4"/>
  <c r="C6243" i="4"/>
  <c r="C6244" i="4"/>
  <c r="C6245" i="4"/>
  <c r="C6246" i="4"/>
  <c r="C6247" i="4"/>
  <c r="C6248" i="4"/>
  <c r="C6249" i="4"/>
  <c r="C6250" i="4"/>
  <c r="C6251" i="4"/>
  <c r="C6252" i="4"/>
  <c r="C6253" i="4"/>
  <c r="C6254" i="4"/>
  <c r="C6255" i="4"/>
  <c r="C6256" i="4"/>
  <c r="C6257" i="4"/>
  <c r="C6258" i="4"/>
  <c r="C6259" i="4"/>
  <c r="C6260" i="4"/>
  <c r="C6261" i="4"/>
  <c r="C6262" i="4"/>
  <c r="C6263" i="4"/>
  <c r="C6264" i="4"/>
  <c r="C6265" i="4"/>
  <c r="C6266" i="4"/>
  <c r="C6267" i="4"/>
  <c r="C6268" i="4"/>
  <c r="C6269" i="4"/>
  <c r="C6270" i="4"/>
  <c r="C6271" i="4"/>
  <c r="C6272" i="4"/>
  <c r="C6273" i="4"/>
  <c r="C6274" i="4"/>
  <c r="C6275" i="4"/>
  <c r="C6276" i="4"/>
  <c r="C6277" i="4"/>
  <c r="C6278" i="4"/>
  <c r="C6279" i="4"/>
  <c r="C6280" i="4"/>
  <c r="C6281" i="4"/>
  <c r="C6282" i="4"/>
  <c r="C6283" i="4"/>
  <c r="C6284" i="4"/>
  <c r="C6285" i="4"/>
  <c r="C6286" i="4"/>
  <c r="C6287" i="4"/>
  <c r="C6288" i="4"/>
  <c r="C6289" i="4"/>
  <c r="C6290" i="4"/>
  <c r="C6291" i="4"/>
  <c r="C6292" i="4"/>
  <c r="C6293" i="4"/>
  <c r="C6294" i="4"/>
  <c r="C6295" i="4"/>
  <c r="C6296" i="4"/>
  <c r="C6297" i="4"/>
  <c r="C6298" i="4"/>
  <c r="C6299" i="4"/>
  <c r="C6300" i="4"/>
  <c r="C6301" i="4"/>
  <c r="C6302" i="4"/>
  <c r="C6303" i="4"/>
  <c r="C6304" i="4"/>
  <c r="C6305" i="4"/>
  <c r="C6306" i="4"/>
  <c r="C6307" i="4"/>
  <c r="C6308" i="4"/>
  <c r="C6309" i="4"/>
  <c r="C6310" i="4"/>
  <c r="C6311" i="4"/>
  <c r="C6312" i="4"/>
  <c r="C6313" i="4"/>
  <c r="C6314" i="4"/>
  <c r="C6315" i="4"/>
  <c r="C6316" i="4"/>
  <c r="C6317" i="4"/>
  <c r="C6318" i="4"/>
  <c r="C6319" i="4"/>
  <c r="C6320" i="4"/>
  <c r="C6321" i="4"/>
  <c r="C6322" i="4"/>
  <c r="C6323" i="4"/>
  <c r="C6324" i="4"/>
  <c r="C6325" i="4"/>
  <c r="C6326" i="4"/>
  <c r="C6327" i="4"/>
  <c r="C6328" i="4"/>
  <c r="C6329" i="4"/>
  <c r="C6330" i="4"/>
  <c r="C6331" i="4"/>
  <c r="C6332" i="4"/>
  <c r="C6333" i="4"/>
  <c r="C6334" i="4"/>
  <c r="C6335" i="4"/>
  <c r="C6336" i="4"/>
  <c r="C6337" i="4"/>
  <c r="C6338" i="4"/>
  <c r="C6339" i="4"/>
  <c r="C6340" i="4"/>
  <c r="C6341" i="4"/>
  <c r="C6342" i="4"/>
  <c r="C6343" i="4"/>
  <c r="C6344" i="4"/>
  <c r="C6345" i="4"/>
  <c r="C6346" i="4"/>
  <c r="C6347" i="4"/>
  <c r="C6348" i="4"/>
  <c r="C6349" i="4"/>
  <c r="C6350" i="4"/>
  <c r="C6351" i="4"/>
  <c r="C6352" i="4"/>
  <c r="C6353" i="4"/>
  <c r="C6354" i="4"/>
  <c r="C6355" i="4"/>
  <c r="C6356" i="4"/>
  <c r="C6357" i="4"/>
  <c r="C6358" i="4"/>
  <c r="C6359" i="4"/>
  <c r="C6360" i="4"/>
  <c r="C6361" i="4"/>
  <c r="C6362" i="4"/>
  <c r="C6363" i="4"/>
  <c r="C6364" i="4"/>
  <c r="C6365" i="4"/>
  <c r="C6366" i="4"/>
  <c r="C6367" i="4"/>
  <c r="C6368" i="4"/>
  <c r="C6369" i="4"/>
  <c r="C6370" i="4"/>
  <c r="C6371" i="4"/>
  <c r="C6372" i="4"/>
  <c r="C6373" i="4"/>
  <c r="C6374" i="4"/>
  <c r="C6375" i="4"/>
  <c r="C6376" i="4"/>
  <c r="C6377" i="4"/>
  <c r="C6378" i="4"/>
  <c r="C6379" i="4"/>
  <c r="C6380" i="4"/>
  <c r="C6381" i="4"/>
  <c r="C6382" i="4"/>
  <c r="C6383" i="4"/>
  <c r="C6384" i="4"/>
  <c r="C6385" i="4"/>
  <c r="C6386" i="4"/>
  <c r="C6387" i="4"/>
  <c r="C6388" i="4"/>
  <c r="C6389" i="4"/>
  <c r="C6390" i="4"/>
  <c r="C6391" i="4"/>
  <c r="C6392" i="4"/>
  <c r="C6393" i="4"/>
  <c r="C6394" i="4"/>
  <c r="C6395" i="4"/>
  <c r="C6396" i="4"/>
  <c r="C6397" i="4"/>
  <c r="C6398" i="4"/>
  <c r="C6399" i="4"/>
  <c r="C6400" i="4"/>
  <c r="C6401" i="4"/>
  <c r="C6402" i="4"/>
  <c r="C6403" i="4"/>
  <c r="C6404" i="4"/>
  <c r="C6405" i="4"/>
  <c r="C6406" i="4"/>
  <c r="C6407" i="4"/>
  <c r="C6408" i="4"/>
  <c r="C6409" i="4"/>
  <c r="C6410" i="4"/>
  <c r="C6411" i="4"/>
  <c r="C6412" i="4"/>
  <c r="C6413" i="4"/>
  <c r="C6414" i="4"/>
  <c r="C6415" i="4"/>
  <c r="C6416" i="4"/>
  <c r="C6417" i="4"/>
  <c r="C6418" i="4"/>
  <c r="C6419" i="4"/>
  <c r="C6420" i="4"/>
  <c r="C6421" i="4"/>
  <c r="C6422" i="4"/>
  <c r="C6423" i="4"/>
  <c r="C6424" i="4"/>
  <c r="C6425" i="4"/>
  <c r="C6426" i="4"/>
  <c r="C6427" i="4"/>
  <c r="C6428" i="4"/>
  <c r="C6429" i="4"/>
  <c r="C6430" i="4"/>
  <c r="C6431" i="4"/>
  <c r="C6432" i="4"/>
  <c r="C6433" i="4"/>
  <c r="C6434" i="4"/>
  <c r="C6435" i="4"/>
  <c r="C6436" i="4"/>
  <c r="C6437" i="4"/>
  <c r="C6438" i="4"/>
  <c r="C6439" i="4"/>
  <c r="C6440" i="4"/>
  <c r="C6441" i="4"/>
  <c r="C6442" i="4"/>
  <c r="C6443" i="4"/>
  <c r="C6444" i="4"/>
  <c r="C6445" i="4"/>
  <c r="C6446" i="4"/>
  <c r="C6447" i="4"/>
  <c r="C6448" i="4"/>
  <c r="C6449" i="4"/>
  <c r="C6450" i="4"/>
  <c r="C6451" i="4"/>
  <c r="C6452" i="4"/>
  <c r="C6453" i="4"/>
  <c r="C6454" i="4"/>
  <c r="C6455" i="4"/>
  <c r="C6456" i="4"/>
  <c r="C6457" i="4"/>
  <c r="C6458" i="4"/>
  <c r="C6459" i="4"/>
  <c r="C6460" i="4"/>
  <c r="C6461" i="4"/>
  <c r="C6462" i="4"/>
  <c r="C6463" i="4"/>
  <c r="C6464" i="4"/>
  <c r="C6465" i="4"/>
  <c r="C6466" i="4"/>
  <c r="C6467" i="4"/>
  <c r="C6468" i="4"/>
  <c r="C6469" i="4"/>
  <c r="C6470" i="4"/>
  <c r="C6471" i="4"/>
  <c r="C6472" i="4"/>
  <c r="C6473" i="4"/>
  <c r="C6474" i="4"/>
  <c r="C6475" i="4"/>
  <c r="C6476" i="4"/>
  <c r="C6477" i="4"/>
  <c r="C6478" i="4"/>
  <c r="C6479" i="4"/>
  <c r="C6480" i="4"/>
  <c r="C6481" i="4"/>
  <c r="C6482" i="4"/>
  <c r="C6483" i="4"/>
  <c r="C6484" i="4"/>
  <c r="C6485" i="4"/>
  <c r="C6486" i="4"/>
  <c r="C6487" i="4"/>
  <c r="C6488" i="4"/>
  <c r="C6489" i="4"/>
  <c r="C6490" i="4"/>
  <c r="C6491" i="4"/>
  <c r="C6492" i="4"/>
  <c r="C6493" i="4"/>
  <c r="C6494" i="4"/>
  <c r="C6495" i="4"/>
  <c r="C6496" i="4"/>
  <c r="C6497" i="4"/>
  <c r="C6498" i="4"/>
  <c r="C6499" i="4"/>
  <c r="C6500" i="4"/>
  <c r="C6501" i="4"/>
  <c r="C6502" i="4"/>
  <c r="C6503" i="4"/>
  <c r="C6504" i="4"/>
  <c r="C6505" i="4"/>
  <c r="C6506" i="4"/>
  <c r="C6507" i="4"/>
  <c r="C6508" i="4"/>
  <c r="C6509" i="4"/>
  <c r="C6510" i="4"/>
  <c r="C6511" i="4"/>
  <c r="C6512" i="4"/>
  <c r="C6513" i="4"/>
  <c r="C6514" i="4"/>
  <c r="C6515" i="4"/>
  <c r="C6516" i="4"/>
  <c r="C6517" i="4"/>
  <c r="C6518" i="4"/>
  <c r="C6519" i="4"/>
  <c r="C6520" i="4"/>
  <c r="C6521" i="4"/>
  <c r="C6522" i="4"/>
  <c r="C6523" i="4"/>
  <c r="C6524" i="4"/>
  <c r="C6525" i="4"/>
  <c r="C6526" i="4"/>
  <c r="C6527" i="4"/>
  <c r="C6528" i="4"/>
  <c r="C6529" i="4"/>
  <c r="C6530" i="4"/>
  <c r="C6531" i="4"/>
  <c r="C6532" i="4"/>
  <c r="C6533" i="4"/>
  <c r="C6534" i="4"/>
  <c r="C6535" i="4"/>
  <c r="C6536" i="4"/>
  <c r="C6537" i="4"/>
  <c r="C6538" i="4"/>
  <c r="C6539" i="4"/>
  <c r="C6540" i="4"/>
  <c r="C6541" i="4"/>
  <c r="C6542" i="4"/>
  <c r="C6543" i="4"/>
  <c r="C6544" i="4"/>
  <c r="C6545" i="4"/>
  <c r="C6546" i="4"/>
  <c r="C6547" i="4"/>
  <c r="C6548" i="4"/>
  <c r="C6549" i="4"/>
  <c r="C6550" i="4"/>
  <c r="C6551" i="4"/>
  <c r="C6552" i="4"/>
  <c r="C6553" i="4"/>
  <c r="C6554" i="4"/>
  <c r="C6555" i="4"/>
  <c r="C6556" i="4"/>
  <c r="C6557" i="4"/>
  <c r="C6558" i="4"/>
  <c r="C6559" i="4"/>
  <c r="C6560" i="4"/>
  <c r="C6561" i="4"/>
  <c r="C6562" i="4"/>
  <c r="C6563" i="4"/>
  <c r="C6564" i="4"/>
  <c r="C6565" i="4"/>
  <c r="C6566" i="4"/>
  <c r="C6567" i="4"/>
  <c r="C6568" i="4"/>
  <c r="C6569" i="4"/>
  <c r="C6570" i="4"/>
  <c r="C6571" i="4"/>
  <c r="C6572" i="4"/>
  <c r="C6573" i="4"/>
  <c r="C6574" i="4"/>
  <c r="C6575" i="4"/>
  <c r="C6576" i="4"/>
  <c r="C6577" i="4"/>
  <c r="C6578" i="4"/>
  <c r="C6579" i="4"/>
  <c r="C6580" i="4"/>
  <c r="C6581" i="4"/>
  <c r="C6582" i="4"/>
  <c r="C6583" i="4"/>
  <c r="C6584" i="4"/>
  <c r="C6585" i="4"/>
  <c r="C6586" i="4"/>
  <c r="C6587" i="4"/>
  <c r="C6588" i="4"/>
  <c r="C6589" i="4"/>
  <c r="C6590" i="4"/>
  <c r="C6591" i="4"/>
  <c r="C6592" i="4"/>
  <c r="C6593" i="4"/>
  <c r="C6594" i="4"/>
  <c r="C6595" i="4"/>
  <c r="C6596" i="4"/>
  <c r="C6597" i="4"/>
  <c r="C6598" i="4"/>
  <c r="C6599" i="4"/>
  <c r="C6600" i="4"/>
  <c r="C6601" i="4"/>
  <c r="C6602" i="4"/>
  <c r="C6603" i="4"/>
  <c r="C6604" i="4"/>
  <c r="C6605" i="4"/>
  <c r="C6606" i="4"/>
  <c r="C6607" i="4"/>
  <c r="C6608" i="4"/>
  <c r="C6609" i="4"/>
  <c r="C6610" i="4"/>
  <c r="C6611" i="4"/>
  <c r="C6612" i="4"/>
  <c r="C6613" i="4"/>
  <c r="C6614" i="4"/>
  <c r="C6615" i="4"/>
  <c r="C6616" i="4"/>
  <c r="C6617" i="4"/>
  <c r="C6618" i="4"/>
  <c r="C6619" i="4"/>
  <c r="C6620" i="4"/>
  <c r="C6621" i="4"/>
  <c r="C6622" i="4"/>
  <c r="C6623" i="4"/>
  <c r="C6624" i="4"/>
  <c r="C6625" i="4"/>
  <c r="C6626" i="4"/>
  <c r="C6627" i="4"/>
  <c r="C6628" i="4"/>
  <c r="C6629" i="4"/>
  <c r="C6630" i="4"/>
  <c r="C6631" i="4"/>
  <c r="C6632" i="4"/>
  <c r="C6633" i="4"/>
  <c r="C6634" i="4"/>
  <c r="C6635" i="4"/>
  <c r="C6636" i="4"/>
  <c r="C6637" i="4"/>
  <c r="C6638" i="4"/>
  <c r="C6639" i="4"/>
  <c r="C6640" i="4"/>
  <c r="C6641" i="4"/>
  <c r="C6642" i="4"/>
  <c r="C6643" i="4"/>
  <c r="C6644" i="4"/>
  <c r="C6645" i="4"/>
  <c r="C6646" i="4"/>
  <c r="C6647" i="4"/>
  <c r="C6648" i="4"/>
  <c r="C6649" i="4"/>
  <c r="C6650" i="4"/>
  <c r="C6651" i="4"/>
  <c r="C6652" i="4"/>
  <c r="C6653" i="4"/>
  <c r="C6654" i="4"/>
  <c r="C6655" i="4"/>
  <c r="C6656" i="4"/>
  <c r="C6657" i="4"/>
  <c r="C6658" i="4"/>
  <c r="C6659" i="4"/>
  <c r="C6660" i="4"/>
  <c r="C6661" i="4"/>
  <c r="C6662" i="4"/>
  <c r="C6663" i="4"/>
  <c r="C6664" i="4"/>
  <c r="C6665" i="4"/>
  <c r="C6666" i="4"/>
  <c r="C6667" i="4"/>
  <c r="C6668" i="4"/>
  <c r="C6669" i="4"/>
  <c r="C6670" i="4"/>
  <c r="C6671" i="4"/>
  <c r="C6672" i="4"/>
  <c r="C6673" i="4"/>
  <c r="C6674" i="4"/>
  <c r="C6675" i="4"/>
  <c r="C6676" i="4"/>
  <c r="C6677" i="4"/>
  <c r="C6678" i="4"/>
  <c r="C6679" i="4"/>
  <c r="C6680" i="4"/>
  <c r="C6681" i="4"/>
  <c r="C6682" i="4"/>
  <c r="C6683" i="4"/>
  <c r="C6684" i="4"/>
  <c r="C6685" i="4"/>
  <c r="C6686" i="4"/>
  <c r="C6687" i="4"/>
  <c r="C6688" i="4"/>
  <c r="C6689" i="4"/>
  <c r="C6690" i="4"/>
  <c r="C6691" i="4"/>
  <c r="C6692" i="4"/>
  <c r="C6693" i="4"/>
  <c r="C6694" i="4"/>
  <c r="C6695" i="4"/>
  <c r="C6696" i="4"/>
  <c r="C6697" i="4"/>
  <c r="C6698" i="4"/>
  <c r="C6699" i="4"/>
  <c r="C6700" i="4"/>
  <c r="C6701" i="4"/>
  <c r="C6702" i="4"/>
  <c r="C6703" i="4"/>
  <c r="C6704" i="4"/>
  <c r="C6705" i="4"/>
  <c r="C6706" i="4"/>
  <c r="C6707" i="4"/>
  <c r="C6708" i="4"/>
  <c r="C6709" i="4"/>
  <c r="C6710" i="4"/>
  <c r="C6711" i="4"/>
  <c r="C6712" i="4"/>
  <c r="C6713" i="4"/>
  <c r="C6714" i="4"/>
  <c r="C6715" i="4"/>
  <c r="C6716" i="4"/>
  <c r="C6717" i="4"/>
  <c r="C6718" i="4"/>
  <c r="C6719" i="4"/>
  <c r="C6720" i="4"/>
  <c r="C6721" i="4"/>
  <c r="C6722" i="4"/>
  <c r="C6723" i="4"/>
  <c r="C6724" i="4"/>
  <c r="C6725" i="4"/>
  <c r="C6726" i="4"/>
  <c r="C6727" i="4"/>
  <c r="C6728" i="4"/>
  <c r="C6729" i="4"/>
  <c r="C6730" i="4"/>
  <c r="C6731" i="4"/>
  <c r="C6732" i="4"/>
  <c r="C6733" i="4"/>
  <c r="C6734" i="4"/>
  <c r="C6735" i="4"/>
  <c r="C6736" i="4"/>
  <c r="C6737" i="4"/>
  <c r="C6738" i="4"/>
  <c r="C6739" i="4"/>
  <c r="C6740" i="4"/>
  <c r="C6741" i="4"/>
  <c r="C6742" i="4"/>
  <c r="C6743" i="4"/>
  <c r="C6744" i="4"/>
  <c r="C6745" i="4"/>
  <c r="C6746" i="4"/>
  <c r="C6747" i="4"/>
  <c r="C6748" i="4"/>
  <c r="C6749" i="4"/>
  <c r="C6750" i="4"/>
  <c r="C6751" i="4"/>
  <c r="C6752" i="4"/>
  <c r="C6753" i="4"/>
  <c r="C6754" i="4"/>
  <c r="C6755" i="4"/>
  <c r="C6756" i="4"/>
  <c r="C6757" i="4"/>
  <c r="C6758" i="4"/>
  <c r="C6759" i="4"/>
  <c r="C6760" i="4"/>
  <c r="C6761" i="4"/>
  <c r="C6762" i="4"/>
  <c r="C6763" i="4"/>
  <c r="C6764" i="4"/>
  <c r="C6765" i="4"/>
  <c r="C6766" i="4"/>
  <c r="C6767" i="4"/>
  <c r="C6768" i="4"/>
  <c r="C6769" i="4"/>
  <c r="C6770" i="4"/>
  <c r="C6771" i="4"/>
  <c r="C6772" i="4"/>
  <c r="C6773" i="4"/>
  <c r="C6774" i="4"/>
  <c r="C6775" i="4"/>
  <c r="C6776" i="4"/>
  <c r="C6777" i="4"/>
  <c r="C6778" i="4"/>
  <c r="C6779" i="4"/>
  <c r="C6780" i="4"/>
  <c r="C6781" i="4"/>
  <c r="C6782" i="4"/>
  <c r="C6783" i="4"/>
  <c r="C6784" i="4"/>
  <c r="C6785" i="4"/>
  <c r="C6786" i="4"/>
  <c r="C6787" i="4"/>
  <c r="C6788" i="4"/>
  <c r="C6789" i="4"/>
  <c r="C6790" i="4"/>
  <c r="C6791" i="4"/>
  <c r="C6792" i="4"/>
  <c r="C6793" i="4"/>
  <c r="C6794" i="4"/>
  <c r="C6795" i="4"/>
  <c r="C6796" i="4"/>
  <c r="C6797" i="4"/>
  <c r="C6798" i="4"/>
  <c r="C6799" i="4"/>
  <c r="C6800" i="4"/>
  <c r="C6801" i="4"/>
  <c r="C6802" i="4"/>
  <c r="C6803" i="4"/>
  <c r="C6804" i="4"/>
  <c r="C6805" i="4"/>
  <c r="C6806" i="4"/>
  <c r="C6807" i="4"/>
  <c r="C6808" i="4"/>
  <c r="C6809" i="4"/>
  <c r="C6810" i="4"/>
  <c r="C6811" i="4"/>
  <c r="C6812" i="4"/>
  <c r="C6813" i="4"/>
  <c r="C6814" i="4"/>
  <c r="C6815" i="4"/>
  <c r="C6816" i="4"/>
  <c r="C6817" i="4"/>
  <c r="C6818" i="4"/>
  <c r="C6819" i="4"/>
  <c r="C6820" i="4"/>
  <c r="C6821" i="4"/>
  <c r="C6822" i="4"/>
  <c r="C6823" i="4"/>
  <c r="C6824" i="4"/>
  <c r="C6825" i="4"/>
  <c r="C6826" i="4"/>
  <c r="C6827" i="4"/>
  <c r="C6828" i="4"/>
  <c r="C6829" i="4"/>
  <c r="C6830" i="4"/>
  <c r="C6831" i="4"/>
  <c r="C6832" i="4"/>
  <c r="C6833" i="4"/>
  <c r="C6834" i="4"/>
  <c r="C6835" i="4"/>
  <c r="C6836" i="4"/>
  <c r="C6837" i="4"/>
  <c r="C6838" i="4"/>
  <c r="C6839" i="4"/>
  <c r="C6840" i="4"/>
  <c r="C6841" i="4"/>
  <c r="C6842" i="4"/>
  <c r="C6843" i="4"/>
  <c r="C6844" i="4"/>
  <c r="C6845" i="4"/>
  <c r="C6846" i="4"/>
  <c r="C6847" i="4"/>
  <c r="C6848" i="4"/>
  <c r="C6849" i="4"/>
  <c r="C6850" i="4"/>
  <c r="C6851" i="4"/>
  <c r="C6852" i="4"/>
  <c r="C6853" i="4"/>
  <c r="C6854" i="4"/>
  <c r="C6855" i="4"/>
  <c r="C6856" i="4"/>
  <c r="C6857" i="4"/>
  <c r="C6858" i="4"/>
  <c r="C6859" i="4"/>
  <c r="C6860" i="4"/>
  <c r="C6861" i="4"/>
  <c r="C6862" i="4"/>
  <c r="C6863" i="4"/>
  <c r="C6864" i="4"/>
  <c r="C6865" i="4"/>
  <c r="C6866" i="4"/>
  <c r="C6867" i="4"/>
  <c r="C6868" i="4"/>
  <c r="C6869" i="4"/>
  <c r="C6870" i="4"/>
  <c r="C6871" i="4"/>
  <c r="C6872" i="4"/>
  <c r="C6873" i="4"/>
  <c r="C6874" i="4"/>
  <c r="C6875" i="4"/>
  <c r="C6876" i="4"/>
  <c r="C6877" i="4"/>
  <c r="C6878" i="4"/>
  <c r="C6879" i="4"/>
  <c r="C6880" i="4"/>
  <c r="C6881" i="4"/>
  <c r="C6882" i="4"/>
  <c r="C6883" i="4"/>
  <c r="C6884" i="4"/>
  <c r="C6885" i="4"/>
  <c r="C6886" i="4"/>
  <c r="C6887" i="4"/>
  <c r="C6888" i="4"/>
  <c r="C6889" i="4"/>
  <c r="C6890" i="4"/>
  <c r="C6891" i="4"/>
  <c r="C6892" i="4"/>
  <c r="C6893" i="4"/>
  <c r="C6894" i="4"/>
  <c r="C6895" i="4"/>
  <c r="C6896" i="4"/>
  <c r="C6897" i="4"/>
  <c r="C6898" i="4"/>
  <c r="C6899" i="4"/>
  <c r="C6900" i="4"/>
  <c r="C6901" i="4"/>
  <c r="C6902" i="4"/>
  <c r="C6903" i="4"/>
  <c r="C6904" i="4"/>
  <c r="C6905" i="4"/>
  <c r="C6906" i="4"/>
  <c r="C6907" i="4"/>
  <c r="C6908" i="4"/>
  <c r="C6909" i="4"/>
  <c r="C6910" i="4"/>
  <c r="C6911" i="4"/>
  <c r="C6912" i="4"/>
  <c r="C6913" i="4"/>
  <c r="C6914" i="4"/>
  <c r="C6915" i="4"/>
  <c r="C6916" i="4"/>
  <c r="C6917" i="4"/>
  <c r="C6918" i="4"/>
  <c r="C6919" i="4"/>
  <c r="C6920" i="4"/>
  <c r="C6921" i="4"/>
  <c r="C6922" i="4"/>
  <c r="C6923" i="4"/>
  <c r="C6924" i="4"/>
  <c r="C6925" i="4"/>
  <c r="C6926" i="4"/>
  <c r="C6927" i="4"/>
  <c r="C6928" i="4"/>
  <c r="C6929" i="4"/>
  <c r="C6930" i="4"/>
  <c r="C6931" i="4"/>
  <c r="C6932" i="4"/>
  <c r="C6933" i="4"/>
  <c r="C6934" i="4"/>
  <c r="C6935" i="4"/>
  <c r="C6936" i="4"/>
  <c r="C6937" i="4"/>
  <c r="C6938" i="4"/>
  <c r="C6939" i="4"/>
  <c r="C6940" i="4"/>
  <c r="C6941" i="4"/>
  <c r="C6942" i="4"/>
  <c r="C6943" i="4"/>
  <c r="C6944" i="4"/>
  <c r="C6945" i="4"/>
  <c r="C6946" i="4"/>
  <c r="C6947" i="4"/>
  <c r="C6948" i="4"/>
  <c r="C6949" i="4"/>
  <c r="C6950" i="4"/>
  <c r="C6951" i="4"/>
  <c r="C6952" i="4"/>
  <c r="C6953" i="4"/>
  <c r="C6954" i="4"/>
  <c r="C6955" i="4"/>
  <c r="C6956" i="4"/>
  <c r="C6957" i="4"/>
  <c r="C6958" i="4"/>
  <c r="C6959" i="4"/>
  <c r="C6960" i="4"/>
  <c r="C6961" i="4"/>
  <c r="C6962" i="4"/>
  <c r="C6963" i="4"/>
  <c r="C6964" i="4"/>
  <c r="C6965" i="4"/>
  <c r="C6966" i="4"/>
  <c r="C6967" i="4"/>
  <c r="C6968" i="4"/>
  <c r="C6969" i="4"/>
  <c r="C6970" i="4"/>
  <c r="C6971" i="4"/>
  <c r="C6972" i="4"/>
  <c r="C6973" i="4"/>
  <c r="C6974" i="4"/>
  <c r="C6975" i="4"/>
  <c r="C6976" i="4"/>
  <c r="C6977" i="4"/>
  <c r="C6978" i="4"/>
  <c r="C6979" i="4"/>
  <c r="C6980" i="4"/>
  <c r="C6981" i="4"/>
  <c r="C6982" i="4"/>
  <c r="C6983" i="4"/>
  <c r="C6984" i="4"/>
  <c r="C6985" i="4"/>
  <c r="C6986" i="4"/>
  <c r="C6987" i="4"/>
  <c r="C6988" i="4"/>
  <c r="C6989" i="4"/>
  <c r="C6990" i="4"/>
  <c r="C6991" i="4"/>
  <c r="C6992" i="4"/>
  <c r="C6993" i="4"/>
  <c r="C6994" i="4"/>
  <c r="C6995" i="4"/>
  <c r="C6996" i="4"/>
  <c r="C6997" i="4"/>
  <c r="C6998" i="4"/>
  <c r="C6999" i="4"/>
  <c r="C7000" i="4"/>
  <c r="C7001" i="4"/>
  <c r="C7002" i="4"/>
  <c r="C7003" i="4"/>
  <c r="C7004" i="4"/>
  <c r="C7005" i="4"/>
  <c r="C7006" i="4"/>
  <c r="C7007" i="4"/>
  <c r="C7008" i="4"/>
  <c r="C7009" i="4"/>
  <c r="C7010" i="4"/>
  <c r="C7011" i="4"/>
  <c r="C7012" i="4"/>
  <c r="C7013" i="4"/>
  <c r="C7014" i="4"/>
  <c r="C7015" i="4"/>
  <c r="C7016" i="4"/>
  <c r="C7017" i="4"/>
  <c r="C7018" i="4"/>
  <c r="C7019" i="4"/>
  <c r="C7020" i="4"/>
  <c r="C7021" i="4"/>
  <c r="C7022" i="4"/>
  <c r="C7023" i="4"/>
  <c r="C7024" i="4"/>
  <c r="C7025" i="4"/>
  <c r="C7026" i="4"/>
  <c r="C7027" i="4"/>
  <c r="C7028" i="4"/>
  <c r="C7029" i="4"/>
  <c r="C7030" i="4"/>
  <c r="C7031" i="4"/>
  <c r="C7032" i="4"/>
  <c r="C7033" i="4"/>
  <c r="C7034" i="4"/>
  <c r="C7035" i="4"/>
  <c r="C7036" i="4"/>
  <c r="C7037" i="4"/>
  <c r="C7038" i="4"/>
  <c r="C7039" i="4"/>
  <c r="C7040" i="4"/>
  <c r="C7041" i="4"/>
  <c r="C7042" i="4"/>
  <c r="C7043" i="4"/>
  <c r="C7044" i="4"/>
  <c r="C7045" i="4"/>
  <c r="C7046" i="4"/>
  <c r="C7047" i="4"/>
  <c r="C7048" i="4"/>
  <c r="C7049" i="4"/>
  <c r="C7050" i="4"/>
  <c r="C7051" i="4"/>
  <c r="C7052" i="4"/>
  <c r="C7053" i="4"/>
  <c r="C7054" i="4"/>
  <c r="C7055" i="4"/>
  <c r="C7056" i="4"/>
  <c r="C7057" i="4"/>
  <c r="C7058" i="4"/>
  <c r="C7059" i="4"/>
  <c r="C7060" i="4"/>
  <c r="C7061" i="4"/>
  <c r="C7062" i="4"/>
  <c r="C7063" i="4"/>
  <c r="C7064" i="4"/>
  <c r="C7065" i="4"/>
  <c r="C7066" i="4"/>
  <c r="C7067" i="4"/>
  <c r="C7068" i="4"/>
  <c r="C7069" i="4"/>
  <c r="C7070" i="4"/>
  <c r="C7071" i="4"/>
  <c r="C7072" i="4"/>
  <c r="C7073" i="4"/>
  <c r="C7074" i="4"/>
  <c r="C7075" i="4"/>
  <c r="C7076" i="4"/>
  <c r="C7077" i="4"/>
  <c r="C7078" i="4"/>
  <c r="C7079" i="4"/>
  <c r="C7080" i="4"/>
  <c r="C7081" i="4"/>
  <c r="C7082" i="4"/>
  <c r="C7083" i="4"/>
  <c r="C7084" i="4"/>
  <c r="C7085" i="4"/>
  <c r="C7086" i="4"/>
  <c r="C7087" i="4"/>
  <c r="C7088" i="4"/>
  <c r="C7089" i="4"/>
  <c r="C7090" i="4"/>
  <c r="C7091" i="4"/>
  <c r="C7092" i="4"/>
  <c r="C7093" i="4"/>
  <c r="C7094" i="4"/>
  <c r="C7095" i="4"/>
  <c r="C7096" i="4"/>
  <c r="C7097" i="4"/>
  <c r="C7098" i="4"/>
  <c r="C7099" i="4"/>
  <c r="C7100" i="4"/>
  <c r="C7101" i="4"/>
  <c r="C7102" i="4"/>
  <c r="C7103" i="4"/>
  <c r="C7104" i="4"/>
  <c r="C7105" i="4"/>
  <c r="C7106" i="4"/>
  <c r="C7107" i="4"/>
  <c r="C7108" i="4"/>
  <c r="C7109" i="4"/>
  <c r="C7110" i="4"/>
  <c r="C7111" i="4"/>
  <c r="C7112" i="4"/>
  <c r="C7113" i="4"/>
  <c r="C7114" i="4"/>
  <c r="C7115" i="4"/>
  <c r="C7116" i="4"/>
  <c r="C7117" i="4"/>
  <c r="C7118" i="4"/>
  <c r="C7119" i="4"/>
  <c r="C7120" i="4"/>
  <c r="C7121" i="4"/>
  <c r="C7122" i="4"/>
  <c r="C7123" i="4"/>
  <c r="C7124" i="4"/>
  <c r="C7125" i="4"/>
  <c r="C7126" i="4"/>
  <c r="C7127" i="4"/>
  <c r="C7128" i="4"/>
  <c r="C7129" i="4"/>
  <c r="C7130" i="4"/>
  <c r="C7131" i="4"/>
  <c r="C7132" i="4"/>
  <c r="C7133" i="4"/>
  <c r="C7134" i="4"/>
  <c r="C7135" i="4"/>
  <c r="C7136" i="4"/>
  <c r="C7137" i="4"/>
  <c r="C7138" i="4"/>
  <c r="C7139" i="4"/>
  <c r="C7140" i="4"/>
  <c r="C7141" i="4"/>
  <c r="C7142" i="4"/>
  <c r="C7143" i="4"/>
  <c r="C7144" i="4"/>
  <c r="C7145" i="4"/>
  <c r="C7146" i="4"/>
  <c r="C7147" i="4"/>
  <c r="C7148" i="4"/>
  <c r="C7149" i="4"/>
  <c r="C7150" i="4"/>
  <c r="C7151" i="4"/>
  <c r="C7152" i="4"/>
  <c r="C7153" i="4"/>
  <c r="C7154" i="4"/>
  <c r="C7155" i="4"/>
  <c r="C7156" i="4"/>
  <c r="C7157" i="4"/>
  <c r="C7158" i="4"/>
  <c r="C7159" i="4"/>
  <c r="C7160" i="4"/>
  <c r="C7161" i="4"/>
  <c r="C7162" i="4"/>
  <c r="C7163" i="4"/>
  <c r="C7164" i="4"/>
  <c r="C7165" i="4"/>
  <c r="C7166" i="4"/>
  <c r="C7167" i="4"/>
  <c r="C7168" i="4"/>
  <c r="C7169" i="4"/>
  <c r="C7170" i="4"/>
  <c r="C7171" i="4"/>
  <c r="C7172" i="4"/>
  <c r="C7173" i="4"/>
  <c r="C7174" i="4"/>
  <c r="C7175" i="4"/>
  <c r="C7176" i="4"/>
  <c r="C7177" i="4"/>
  <c r="C7178" i="4"/>
  <c r="C7179" i="4"/>
  <c r="C7180" i="4"/>
  <c r="C7181" i="4"/>
  <c r="C7182" i="4"/>
  <c r="C7183" i="4"/>
  <c r="C7184" i="4"/>
  <c r="C7185" i="4"/>
  <c r="C7186" i="4"/>
  <c r="C7187" i="4"/>
  <c r="C7188" i="4"/>
  <c r="C7189" i="4"/>
  <c r="C7190" i="4"/>
  <c r="C7191" i="4"/>
  <c r="C7192" i="4"/>
  <c r="C7193" i="4"/>
  <c r="C7194" i="4"/>
  <c r="C7195" i="4"/>
  <c r="C7196" i="4"/>
  <c r="C7197" i="4"/>
  <c r="C7198" i="4"/>
  <c r="C7199" i="4"/>
  <c r="C7200" i="4"/>
  <c r="C7201" i="4"/>
  <c r="C7202" i="4"/>
  <c r="C7203" i="4"/>
  <c r="C7204" i="4"/>
  <c r="C7205" i="4"/>
  <c r="C7206" i="4"/>
  <c r="C7207" i="4"/>
  <c r="C7208" i="4"/>
  <c r="C7209" i="4"/>
  <c r="C7210" i="4"/>
  <c r="C7211" i="4"/>
  <c r="C7212" i="4"/>
  <c r="C7213" i="4"/>
  <c r="C7214" i="4"/>
  <c r="C7215" i="4"/>
  <c r="C7216" i="4"/>
  <c r="C7217" i="4"/>
  <c r="C7218" i="4"/>
  <c r="C7219" i="4"/>
  <c r="C7220" i="4"/>
  <c r="C7221" i="4"/>
  <c r="C7222" i="4"/>
  <c r="C7223" i="4"/>
  <c r="C7224" i="4"/>
  <c r="C7225" i="4"/>
  <c r="C7226" i="4"/>
  <c r="C7227" i="4"/>
  <c r="C7228" i="4"/>
  <c r="C7229" i="4"/>
  <c r="C7230" i="4"/>
  <c r="C7231" i="4"/>
  <c r="C7232" i="4"/>
  <c r="C7233" i="4"/>
  <c r="C7234" i="4"/>
  <c r="C7235" i="4"/>
  <c r="C7236" i="4"/>
  <c r="C7237" i="4"/>
  <c r="C7238" i="4"/>
  <c r="C7239" i="4"/>
  <c r="C7240" i="4"/>
  <c r="C7241" i="4"/>
  <c r="C7242" i="4"/>
  <c r="C7243" i="4"/>
  <c r="C7244" i="4"/>
  <c r="C7245" i="4"/>
  <c r="C7246" i="4"/>
  <c r="C7247" i="4"/>
  <c r="C7248" i="4"/>
  <c r="C7249" i="4"/>
  <c r="C7250" i="4"/>
  <c r="C7251" i="4"/>
  <c r="C7252" i="4"/>
  <c r="C7253" i="4"/>
  <c r="C7254" i="4"/>
  <c r="C7255" i="4"/>
  <c r="C7256" i="4"/>
  <c r="C7257" i="4"/>
  <c r="C7258" i="4"/>
  <c r="C7259" i="4"/>
  <c r="C7260" i="4"/>
  <c r="C7261" i="4"/>
  <c r="C7262" i="4"/>
  <c r="C7263" i="4"/>
  <c r="C7264" i="4"/>
  <c r="C7265" i="4"/>
  <c r="C7266" i="4"/>
  <c r="C7267" i="4"/>
  <c r="C7268" i="4"/>
  <c r="C7269" i="4"/>
  <c r="C7270" i="4"/>
  <c r="C7271" i="4"/>
  <c r="C7272" i="4"/>
  <c r="C7273" i="4"/>
  <c r="C7274" i="4"/>
  <c r="C7275" i="4"/>
  <c r="C7276" i="4"/>
  <c r="C7277" i="4"/>
  <c r="C7278" i="4"/>
  <c r="C7279" i="4"/>
  <c r="C7280" i="4"/>
  <c r="C7281" i="4"/>
  <c r="C7282" i="4"/>
  <c r="C7283" i="4"/>
  <c r="C7284" i="4"/>
  <c r="C7285" i="4"/>
  <c r="C7286" i="4"/>
  <c r="C7287" i="4"/>
  <c r="C7288" i="4"/>
  <c r="C7289" i="4"/>
  <c r="C7290" i="4"/>
  <c r="C7291" i="4"/>
  <c r="C7292" i="4"/>
  <c r="C7293" i="4"/>
  <c r="C7294" i="4"/>
  <c r="C7295" i="4"/>
  <c r="C7296" i="4"/>
  <c r="C7297" i="4"/>
  <c r="C7298" i="4"/>
  <c r="C7299" i="4"/>
  <c r="C7300" i="4"/>
  <c r="C7301" i="4"/>
  <c r="C7302" i="4"/>
  <c r="C7303" i="4"/>
  <c r="C7304" i="4"/>
  <c r="C7305" i="4"/>
  <c r="C7306" i="4"/>
  <c r="C7307" i="4"/>
  <c r="C7308" i="4"/>
  <c r="C7309" i="4"/>
  <c r="C7310" i="4"/>
  <c r="C7311" i="4"/>
  <c r="C7312" i="4"/>
  <c r="C7313" i="4"/>
  <c r="C7314" i="4"/>
  <c r="C7315" i="4"/>
  <c r="C7316" i="4"/>
  <c r="C7317" i="4"/>
  <c r="C7318" i="4"/>
  <c r="C7319" i="4"/>
  <c r="C7320" i="4"/>
  <c r="C7321" i="4"/>
  <c r="C7322" i="4"/>
  <c r="C7323" i="4"/>
  <c r="C7324" i="4"/>
  <c r="C7325" i="4"/>
  <c r="C7326" i="4"/>
  <c r="C7327" i="4"/>
  <c r="C7328" i="4"/>
  <c r="C7329" i="4"/>
  <c r="C7330" i="4"/>
  <c r="C7331" i="4"/>
  <c r="C7332" i="4"/>
  <c r="C7333" i="4"/>
  <c r="C7334" i="4"/>
  <c r="C7335" i="4"/>
  <c r="C7336" i="4"/>
  <c r="C7337" i="4"/>
  <c r="C7338" i="4"/>
  <c r="C7339" i="4"/>
  <c r="C7340" i="4"/>
  <c r="C7341" i="4"/>
  <c r="C7342" i="4"/>
  <c r="C7343" i="4"/>
  <c r="C7344" i="4"/>
  <c r="C7345" i="4"/>
  <c r="C7346" i="4"/>
  <c r="C7347" i="4"/>
  <c r="C7348" i="4"/>
  <c r="C7349" i="4"/>
  <c r="C7350" i="4"/>
  <c r="C7351" i="4"/>
  <c r="C7352" i="4"/>
  <c r="C7353" i="4"/>
  <c r="C7354" i="4"/>
  <c r="C7355" i="4"/>
  <c r="C7356" i="4"/>
  <c r="C7357" i="4"/>
  <c r="C7358" i="4"/>
  <c r="C7359" i="4"/>
  <c r="C7360" i="4"/>
  <c r="C7361" i="4"/>
  <c r="C7362" i="4"/>
  <c r="C7363" i="4"/>
  <c r="C7364" i="4"/>
  <c r="C7365" i="4"/>
  <c r="C7366" i="4"/>
  <c r="C7367" i="4"/>
  <c r="C7368" i="4"/>
  <c r="C7369" i="4"/>
  <c r="C7370" i="4"/>
  <c r="C7371" i="4"/>
  <c r="C7372" i="4"/>
  <c r="C7373" i="4"/>
  <c r="C7374" i="4"/>
  <c r="C7375" i="4"/>
  <c r="C7376" i="4"/>
  <c r="C7377" i="4"/>
  <c r="C7378" i="4"/>
  <c r="C7379" i="4"/>
  <c r="C7380" i="4"/>
  <c r="C7381" i="4"/>
  <c r="C7382" i="4"/>
  <c r="C7383" i="4"/>
  <c r="C7384" i="4"/>
  <c r="C7385" i="4"/>
  <c r="C7386" i="4"/>
  <c r="C7387" i="4"/>
  <c r="C7388" i="4"/>
  <c r="C7389" i="4"/>
  <c r="C7390" i="4"/>
  <c r="C7391" i="4"/>
  <c r="C7392" i="4"/>
  <c r="C7393" i="4"/>
  <c r="C7394" i="4"/>
  <c r="C7395" i="4"/>
  <c r="C7396" i="4"/>
  <c r="C7397" i="4"/>
  <c r="C7398" i="4"/>
  <c r="C7399" i="4"/>
  <c r="C7400" i="4"/>
  <c r="C7401" i="4"/>
  <c r="C7402" i="4"/>
  <c r="C7403" i="4"/>
  <c r="C7404" i="4"/>
  <c r="C7405" i="4"/>
  <c r="C7406" i="4"/>
  <c r="C7407" i="4"/>
  <c r="C7408" i="4"/>
  <c r="C7409" i="4"/>
  <c r="C7410" i="4"/>
  <c r="C7411" i="4"/>
  <c r="C7412" i="4"/>
  <c r="C7413" i="4"/>
  <c r="C7414" i="4"/>
  <c r="C7415" i="4"/>
  <c r="C7416" i="4"/>
  <c r="C7417" i="4"/>
  <c r="C7418" i="4"/>
  <c r="C7419" i="4"/>
  <c r="C7420" i="4"/>
  <c r="C7421" i="4"/>
  <c r="C7422" i="4"/>
  <c r="C7423" i="4"/>
  <c r="C7424" i="4"/>
  <c r="C7425" i="4"/>
  <c r="C7426" i="4"/>
  <c r="C7427" i="4"/>
  <c r="C7428" i="4"/>
  <c r="C7429" i="4"/>
  <c r="C7430" i="4"/>
  <c r="C7431" i="4"/>
  <c r="C7432" i="4"/>
  <c r="C7433" i="4"/>
  <c r="C7434" i="4"/>
  <c r="C7435" i="4"/>
  <c r="C7436" i="4"/>
  <c r="C7437" i="4"/>
  <c r="C7438" i="4"/>
  <c r="C7439" i="4"/>
  <c r="C7440" i="4"/>
  <c r="C7441" i="4"/>
  <c r="C7442" i="4"/>
  <c r="C7443" i="4"/>
  <c r="C7444" i="4"/>
  <c r="C7445" i="4"/>
  <c r="C7446" i="4"/>
  <c r="C7447" i="4"/>
  <c r="C7448" i="4"/>
  <c r="C7449" i="4"/>
  <c r="C7450" i="4"/>
  <c r="C7451" i="4"/>
  <c r="C7452" i="4"/>
  <c r="C7453" i="4"/>
  <c r="C7454" i="4"/>
  <c r="C7455" i="4"/>
  <c r="C7456" i="4"/>
  <c r="C7457" i="4"/>
  <c r="C7458" i="4"/>
  <c r="C7459" i="4"/>
  <c r="C7460" i="4"/>
  <c r="C7461" i="4"/>
  <c r="C7462" i="4"/>
  <c r="C7463" i="4"/>
  <c r="C7464" i="4"/>
  <c r="C7465" i="4"/>
  <c r="C7466" i="4"/>
  <c r="C7467" i="4"/>
  <c r="C7468" i="4"/>
  <c r="C7469" i="4"/>
  <c r="C7470" i="4"/>
  <c r="C7471" i="4"/>
  <c r="C7472" i="4"/>
  <c r="C7473" i="4"/>
  <c r="C7474" i="4"/>
  <c r="C7475" i="4"/>
  <c r="C7476" i="4"/>
  <c r="C7477" i="4"/>
  <c r="C7478" i="4"/>
  <c r="C7479" i="4"/>
  <c r="C7480" i="4"/>
  <c r="C7481" i="4"/>
  <c r="C7482" i="4"/>
  <c r="C7483" i="4"/>
  <c r="C7484" i="4"/>
  <c r="C7485" i="4"/>
  <c r="C7486" i="4"/>
  <c r="C7487" i="4"/>
  <c r="C7488" i="4"/>
  <c r="C7489" i="4"/>
  <c r="C7490" i="4"/>
  <c r="C7491" i="4"/>
  <c r="C7492" i="4"/>
  <c r="C7493" i="4"/>
  <c r="C7494" i="4"/>
  <c r="C7495" i="4"/>
  <c r="C7496" i="4"/>
  <c r="C7497" i="4"/>
  <c r="C7498" i="4"/>
  <c r="C7499" i="4"/>
  <c r="C7500" i="4"/>
  <c r="C7501" i="4"/>
  <c r="C7502" i="4"/>
  <c r="C7503" i="4"/>
  <c r="C7504" i="4"/>
  <c r="C7505" i="4"/>
  <c r="C7506" i="4"/>
  <c r="C7507" i="4"/>
  <c r="C7508" i="4"/>
  <c r="C7509" i="4"/>
  <c r="C7510" i="4"/>
  <c r="C7511" i="4"/>
  <c r="C7512" i="4"/>
  <c r="C7513" i="4"/>
  <c r="C7514" i="4"/>
  <c r="C7515" i="4"/>
  <c r="C7516" i="4"/>
  <c r="C7517" i="4"/>
  <c r="C7518" i="4"/>
  <c r="C7519" i="4"/>
  <c r="C7520" i="4"/>
  <c r="C7521" i="4"/>
  <c r="C7522" i="4"/>
  <c r="C7523" i="4"/>
  <c r="C7524" i="4"/>
  <c r="C7525" i="4"/>
  <c r="C7526" i="4"/>
  <c r="C7527" i="4"/>
  <c r="C7528" i="4"/>
  <c r="C7529" i="4"/>
  <c r="C7530" i="4"/>
  <c r="C7531" i="4"/>
  <c r="C7532" i="4"/>
  <c r="C7533" i="4"/>
  <c r="C7534" i="4"/>
  <c r="C7535" i="4"/>
  <c r="C7536" i="4"/>
  <c r="C7537" i="4"/>
  <c r="C7538" i="4"/>
  <c r="C7539" i="4"/>
  <c r="C7540" i="4"/>
  <c r="C7541" i="4"/>
  <c r="C7542" i="4"/>
  <c r="C7543" i="4"/>
  <c r="C7544" i="4"/>
  <c r="C7545" i="4"/>
  <c r="C7546" i="4"/>
  <c r="C7547" i="4"/>
  <c r="C7548" i="4"/>
  <c r="C7549" i="4"/>
  <c r="C7550" i="4"/>
  <c r="C7551" i="4"/>
  <c r="C7552" i="4"/>
  <c r="C7553" i="4"/>
  <c r="C7554" i="4"/>
  <c r="C7555" i="4"/>
  <c r="C7556" i="4"/>
  <c r="C7557" i="4"/>
  <c r="C7558" i="4"/>
  <c r="C7559" i="4"/>
  <c r="C7560" i="4"/>
  <c r="C7561" i="4"/>
  <c r="C7562" i="4"/>
  <c r="C7563" i="4"/>
  <c r="C7564" i="4"/>
  <c r="C7565" i="4"/>
  <c r="C7566" i="4"/>
  <c r="C7567" i="4"/>
  <c r="C7568" i="4"/>
  <c r="C7569" i="4"/>
  <c r="C7570" i="4"/>
  <c r="C7571" i="4"/>
  <c r="C7572" i="4"/>
  <c r="C7573" i="4"/>
  <c r="C7574" i="4"/>
  <c r="C7575" i="4"/>
  <c r="C7576" i="4"/>
  <c r="C7577" i="4"/>
  <c r="C7578" i="4"/>
  <c r="C7579" i="4"/>
  <c r="C7580" i="4"/>
  <c r="C7581" i="4"/>
  <c r="C7582" i="4"/>
  <c r="C7583" i="4"/>
  <c r="C7584" i="4"/>
  <c r="C7585" i="4"/>
  <c r="C7586" i="4"/>
  <c r="C7587" i="4"/>
  <c r="C7588" i="4"/>
  <c r="C7589" i="4"/>
  <c r="C7590" i="4"/>
  <c r="C7591" i="4"/>
  <c r="C7592" i="4"/>
  <c r="C7593" i="4"/>
  <c r="C7594" i="4"/>
  <c r="C7595" i="4"/>
  <c r="C7596" i="4"/>
  <c r="C7597" i="4"/>
  <c r="C7598" i="4"/>
  <c r="C7599" i="4"/>
  <c r="C7600" i="4"/>
  <c r="C7601" i="4"/>
  <c r="C7602" i="4"/>
  <c r="C7603" i="4"/>
  <c r="C7604" i="4"/>
  <c r="C7605" i="4"/>
  <c r="C7606" i="4"/>
  <c r="C7607" i="4"/>
  <c r="C7608" i="4"/>
  <c r="C7609" i="4"/>
  <c r="C7610" i="4"/>
  <c r="C7611" i="4"/>
  <c r="C7612" i="4"/>
  <c r="C7613" i="4"/>
  <c r="C7614" i="4"/>
  <c r="C7615" i="4"/>
  <c r="C7616" i="4"/>
  <c r="C7617" i="4"/>
  <c r="C7618" i="4"/>
  <c r="C7619" i="4"/>
  <c r="C7620" i="4"/>
  <c r="C7621" i="4"/>
  <c r="C7622" i="4"/>
  <c r="C7623" i="4"/>
  <c r="C7624" i="4"/>
  <c r="C7625" i="4"/>
  <c r="C7626" i="4"/>
  <c r="C7627" i="4"/>
  <c r="C7628" i="4"/>
  <c r="C7629" i="4"/>
  <c r="C7630" i="4"/>
  <c r="C7631" i="4"/>
  <c r="C7632" i="4"/>
  <c r="C7633" i="4"/>
  <c r="C7634" i="4"/>
  <c r="C7635" i="4"/>
  <c r="C7636" i="4"/>
  <c r="C7637" i="4"/>
  <c r="C7638" i="4"/>
  <c r="C7639" i="4"/>
  <c r="C7640" i="4"/>
  <c r="C7641" i="4"/>
  <c r="C7642" i="4"/>
  <c r="C7643" i="4"/>
  <c r="C7644" i="4"/>
  <c r="C7645" i="4"/>
  <c r="C7646" i="4"/>
  <c r="C7647" i="4"/>
  <c r="C7648" i="4"/>
  <c r="C7649" i="4"/>
  <c r="C7650" i="4"/>
  <c r="C7651" i="4"/>
  <c r="C7652" i="4"/>
  <c r="C7653" i="4"/>
  <c r="C7654" i="4"/>
  <c r="C7655" i="4"/>
  <c r="C7656" i="4"/>
  <c r="C7657" i="4"/>
  <c r="C7658" i="4"/>
  <c r="C7659" i="4"/>
  <c r="C7660" i="4"/>
  <c r="C7661" i="4"/>
  <c r="C7662" i="4"/>
  <c r="C7663" i="4"/>
  <c r="C7664" i="4"/>
  <c r="C7665" i="4"/>
  <c r="C7666" i="4"/>
  <c r="C7667" i="4"/>
  <c r="C7668" i="4"/>
  <c r="C7669" i="4"/>
  <c r="C7670" i="4"/>
  <c r="C7671" i="4"/>
  <c r="C7672" i="4"/>
  <c r="C7673" i="4"/>
  <c r="C7674" i="4"/>
  <c r="C7675" i="4"/>
  <c r="C7676" i="4"/>
  <c r="C7677" i="4"/>
  <c r="C7678" i="4"/>
  <c r="C7679" i="4"/>
  <c r="C7680" i="4"/>
  <c r="C7681" i="4"/>
  <c r="C7682" i="4"/>
  <c r="C7683" i="4"/>
  <c r="C7684" i="4"/>
  <c r="C7685" i="4"/>
  <c r="C7686" i="4"/>
  <c r="C7687" i="4"/>
  <c r="C7688" i="4"/>
  <c r="C7689" i="4"/>
  <c r="C7690" i="4"/>
  <c r="C7691" i="4"/>
  <c r="C7692" i="4"/>
  <c r="C7693" i="4"/>
  <c r="C7694" i="4"/>
  <c r="C7695" i="4"/>
  <c r="C7696" i="4"/>
  <c r="C7697" i="4"/>
  <c r="C7698" i="4"/>
  <c r="C7699" i="4"/>
  <c r="C7700" i="4"/>
  <c r="C7701" i="4"/>
  <c r="C7702" i="4"/>
  <c r="C7703" i="4"/>
  <c r="C7704" i="4"/>
  <c r="C7705" i="4"/>
  <c r="C7706" i="4"/>
  <c r="C7707" i="4"/>
  <c r="C7708" i="4"/>
  <c r="C7709" i="4"/>
  <c r="C7710" i="4"/>
  <c r="C7711" i="4"/>
  <c r="C7712" i="4"/>
  <c r="C7713" i="4"/>
  <c r="C7714" i="4"/>
  <c r="C7715" i="4"/>
  <c r="C7716" i="4"/>
  <c r="C7717" i="4"/>
  <c r="C7718" i="4"/>
  <c r="C7719" i="4"/>
  <c r="C7720" i="4"/>
  <c r="C7721" i="4"/>
  <c r="C7722" i="4"/>
  <c r="C7723" i="4"/>
  <c r="C7724" i="4"/>
  <c r="C7725" i="4"/>
  <c r="C7726" i="4"/>
  <c r="C7727" i="4"/>
  <c r="C7728" i="4"/>
  <c r="C7729" i="4"/>
  <c r="C7730" i="4"/>
  <c r="C7731" i="4"/>
  <c r="C7732" i="4"/>
  <c r="C7733" i="4"/>
  <c r="C7734" i="4"/>
  <c r="C7735" i="4"/>
  <c r="C7736" i="4"/>
  <c r="C7737" i="4"/>
  <c r="C7738" i="4"/>
  <c r="C7739" i="4"/>
  <c r="C7740" i="4"/>
  <c r="C7741" i="4"/>
  <c r="C7742" i="4"/>
  <c r="C7743" i="4"/>
  <c r="C7744" i="4"/>
  <c r="C7745" i="4"/>
  <c r="C7746" i="4"/>
  <c r="C7747" i="4"/>
  <c r="C7748" i="4"/>
  <c r="C7749" i="4"/>
  <c r="C7750" i="4"/>
  <c r="C7751" i="4"/>
  <c r="C7752" i="4"/>
  <c r="C7753" i="4"/>
  <c r="C7754" i="4"/>
  <c r="C7755" i="4"/>
  <c r="C7756" i="4"/>
  <c r="C7757" i="4"/>
  <c r="C7758" i="4"/>
  <c r="C7759" i="4"/>
  <c r="C7760" i="4"/>
  <c r="C7761" i="4"/>
  <c r="C7762" i="4"/>
  <c r="C7763" i="4"/>
  <c r="C7764" i="4"/>
  <c r="C7765" i="4"/>
  <c r="C7766" i="4"/>
  <c r="C7767" i="4"/>
  <c r="C7768" i="4"/>
  <c r="C7769" i="4"/>
  <c r="C7770" i="4"/>
  <c r="C7771" i="4"/>
  <c r="C7772" i="4"/>
  <c r="C7773" i="4"/>
  <c r="C7774" i="4"/>
  <c r="C7775" i="4"/>
  <c r="C7776" i="4"/>
  <c r="C7777" i="4"/>
  <c r="C7778" i="4"/>
  <c r="C7779" i="4"/>
  <c r="C7780" i="4"/>
  <c r="C7781" i="4"/>
  <c r="C7782" i="4"/>
  <c r="C7783" i="4"/>
  <c r="C7784" i="4"/>
  <c r="C7785" i="4"/>
  <c r="C7786" i="4"/>
  <c r="C7787" i="4"/>
  <c r="C7788" i="4"/>
  <c r="C7789" i="4"/>
  <c r="C7790" i="4"/>
  <c r="C7791" i="4"/>
  <c r="C7792" i="4"/>
  <c r="C7793" i="4"/>
  <c r="C7794" i="4"/>
  <c r="C7795" i="4"/>
  <c r="C7796" i="4"/>
  <c r="C7797" i="4"/>
  <c r="C7798" i="4"/>
  <c r="C7799" i="4"/>
  <c r="C7800" i="4"/>
  <c r="C7801" i="4"/>
  <c r="C7802" i="4"/>
  <c r="C7803" i="4"/>
  <c r="C7804" i="4"/>
  <c r="C7805" i="4"/>
  <c r="C7806" i="4"/>
  <c r="C7807" i="4"/>
  <c r="C7808" i="4"/>
  <c r="C7809" i="4"/>
  <c r="C7810" i="4"/>
  <c r="C7811" i="4"/>
  <c r="C7812" i="4"/>
  <c r="C7813" i="4"/>
  <c r="C7814" i="4"/>
  <c r="C7815" i="4"/>
  <c r="C7816" i="4"/>
  <c r="C7817" i="4"/>
  <c r="C7818" i="4"/>
  <c r="C7819" i="4"/>
  <c r="C7820" i="4"/>
  <c r="C7821" i="4"/>
  <c r="C7822" i="4"/>
  <c r="C7823" i="4"/>
  <c r="C7824" i="4"/>
  <c r="C7825" i="4"/>
  <c r="C7826" i="4"/>
  <c r="C7827" i="4"/>
  <c r="C7828" i="4"/>
  <c r="C7829" i="4"/>
  <c r="C7830" i="4"/>
  <c r="C7831" i="4"/>
  <c r="C7832" i="4"/>
  <c r="C7833" i="4"/>
  <c r="C7834" i="4"/>
  <c r="C7835" i="4"/>
  <c r="C7836" i="4"/>
  <c r="C7837" i="4"/>
  <c r="C7838" i="4"/>
  <c r="C7839" i="4"/>
  <c r="C7840" i="4"/>
  <c r="C7841" i="4"/>
  <c r="C7842" i="4"/>
  <c r="C7843" i="4"/>
  <c r="C7844" i="4"/>
  <c r="C7845" i="4"/>
  <c r="C7846" i="4"/>
  <c r="C7847" i="4"/>
  <c r="C7848" i="4"/>
  <c r="C7849" i="4"/>
  <c r="C7850" i="4"/>
  <c r="C7851" i="4"/>
  <c r="C7852" i="4"/>
  <c r="C7853" i="4"/>
  <c r="C7854" i="4"/>
  <c r="C7855" i="4"/>
  <c r="C7856" i="4"/>
  <c r="C7857" i="4"/>
  <c r="C7858" i="4"/>
  <c r="C7859" i="4"/>
  <c r="C7860" i="4"/>
  <c r="C7861" i="4"/>
  <c r="C7862" i="4"/>
  <c r="C7863" i="4"/>
  <c r="C7864" i="4"/>
  <c r="C7865" i="4"/>
  <c r="C7866" i="4"/>
  <c r="C7867" i="4"/>
  <c r="C7868" i="4"/>
  <c r="C7869" i="4"/>
  <c r="C7870" i="4"/>
  <c r="C7871" i="4"/>
  <c r="C7872" i="4"/>
  <c r="C7873" i="4"/>
  <c r="C7874" i="4"/>
  <c r="C7875" i="4"/>
  <c r="C7876" i="4"/>
  <c r="C7877" i="4"/>
  <c r="C7878" i="4"/>
  <c r="C7879" i="4"/>
  <c r="C7880" i="4"/>
  <c r="C7881" i="4"/>
  <c r="C7882" i="4"/>
  <c r="C7883" i="4"/>
  <c r="C7884" i="4"/>
  <c r="C7885" i="4"/>
  <c r="C7886" i="4"/>
  <c r="C7887" i="4"/>
  <c r="C7888" i="4"/>
  <c r="C7889" i="4"/>
  <c r="C7890" i="4"/>
  <c r="C7891" i="4"/>
  <c r="C7892" i="4"/>
  <c r="C7893" i="4"/>
  <c r="C7894" i="4"/>
  <c r="C7895" i="4"/>
  <c r="C7896" i="4"/>
  <c r="C7897" i="4"/>
  <c r="C7898" i="4"/>
  <c r="C7899" i="4"/>
  <c r="C7900" i="4"/>
  <c r="C7901" i="4"/>
  <c r="C7902" i="4"/>
  <c r="C7903" i="4"/>
  <c r="C7904" i="4"/>
  <c r="C7905" i="4"/>
  <c r="C7906" i="4"/>
  <c r="C7907" i="4"/>
  <c r="C7908" i="4"/>
  <c r="C7909" i="4"/>
  <c r="C7910" i="4"/>
  <c r="C7911" i="4"/>
  <c r="C7912" i="4"/>
  <c r="C7913" i="4"/>
  <c r="C7914" i="4"/>
  <c r="C7915" i="4"/>
  <c r="C7916" i="4"/>
  <c r="C7917" i="4"/>
  <c r="C7918" i="4"/>
  <c r="C7919" i="4"/>
  <c r="C7920" i="4"/>
  <c r="C7921" i="4"/>
  <c r="C7922" i="4"/>
  <c r="C7923" i="4"/>
  <c r="C7924" i="4"/>
  <c r="C7925" i="4"/>
  <c r="C7926" i="4"/>
  <c r="C7927" i="4"/>
  <c r="C7928" i="4"/>
  <c r="C7929" i="4"/>
  <c r="C7930" i="4"/>
  <c r="C7931" i="4"/>
  <c r="C7932" i="4"/>
  <c r="C7933" i="4"/>
  <c r="C7934" i="4"/>
  <c r="C7935" i="4"/>
  <c r="C7936" i="4"/>
  <c r="C7937" i="4"/>
  <c r="C7938" i="4"/>
  <c r="C7939" i="4"/>
  <c r="C7940" i="4"/>
  <c r="C7941" i="4"/>
  <c r="C7942" i="4"/>
  <c r="C7943" i="4"/>
  <c r="C7944" i="4"/>
  <c r="C7945" i="4"/>
  <c r="C7946" i="4"/>
  <c r="C7947" i="4"/>
  <c r="C7948" i="4"/>
  <c r="C7949" i="4"/>
  <c r="C7950" i="4"/>
  <c r="C7951" i="4"/>
  <c r="C7952" i="4"/>
  <c r="C7953" i="4"/>
  <c r="C7954" i="4"/>
  <c r="C7955" i="4"/>
  <c r="C7956" i="4"/>
  <c r="C7957" i="4"/>
  <c r="C7958" i="4"/>
  <c r="C7959" i="4"/>
  <c r="C7960" i="4"/>
  <c r="C7961" i="4"/>
  <c r="C7962" i="4"/>
  <c r="C7963" i="4"/>
  <c r="C7964" i="4"/>
  <c r="C7965" i="4"/>
  <c r="C7966" i="4"/>
  <c r="C7967" i="4"/>
  <c r="C7968" i="4"/>
  <c r="C7969" i="4"/>
  <c r="C7970" i="4"/>
  <c r="C7971" i="4"/>
  <c r="C7972" i="4"/>
  <c r="C7973" i="4"/>
  <c r="C7974" i="4"/>
  <c r="C7975" i="4"/>
  <c r="C7976" i="4"/>
  <c r="C7977" i="4"/>
  <c r="C7978" i="4"/>
  <c r="C7979" i="4"/>
  <c r="C7980" i="4"/>
  <c r="C7981" i="4"/>
  <c r="C7982" i="4"/>
  <c r="C7983" i="4"/>
  <c r="C7984" i="4"/>
  <c r="C7985" i="4"/>
  <c r="C7986" i="4"/>
  <c r="C7987" i="4"/>
  <c r="C7988" i="4"/>
  <c r="C7989" i="4"/>
  <c r="C7990" i="4"/>
  <c r="C7991" i="4"/>
  <c r="C7992" i="4"/>
  <c r="C7993" i="4"/>
  <c r="C7994" i="4"/>
  <c r="C7995" i="4"/>
  <c r="C7996" i="4"/>
  <c r="C7997" i="4"/>
  <c r="C7998" i="4"/>
  <c r="C7999" i="4"/>
  <c r="C8000" i="4"/>
  <c r="C8001" i="4"/>
  <c r="C8002" i="4"/>
  <c r="C8003" i="4"/>
  <c r="C8004" i="4"/>
  <c r="C8005" i="4"/>
  <c r="C8006" i="4"/>
  <c r="C8007" i="4"/>
  <c r="C8008" i="4"/>
  <c r="C8009" i="4"/>
  <c r="C8010" i="4"/>
  <c r="C8011" i="4"/>
  <c r="C8012" i="4"/>
  <c r="C8013" i="4"/>
  <c r="C8014" i="4"/>
  <c r="C8015" i="4"/>
  <c r="C8016" i="4"/>
  <c r="C8017" i="4"/>
  <c r="C8018" i="4"/>
  <c r="C8019" i="4"/>
  <c r="C8020" i="4"/>
  <c r="C8021" i="4"/>
  <c r="C8022" i="4"/>
  <c r="C8023" i="4"/>
  <c r="C8024" i="4"/>
  <c r="C8025" i="4"/>
  <c r="C8026" i="4"/>
  <c r="C8027" i="4"/>
  <c r="C8028" i="4"/>
  <c r="C8029" i="4"/>
  <c r="C8030" i="4"/>
  <c r="C8031" i="4"/>
  <c r="C8032" i="4"/>
  <c r="C8033" i="4"/>
  <c r="C8034" i="4"/>
  <c r="C8035" i="4"/>
  <c r="C8036" i="4"/>
  <c r="C8037" i="4"/>
  <c r="C8038" i="4"/>
  <c r="C8039" i="4"/>
  <c r="C8040" i="4"/>
  <c r="C8041" i="4"/>
  <c r="C8042" i="4"/>
  <c r="C8043" i="4"/>
  <c r="C8044" i="4"/>
  <c r="C8045" i="4"/>
  <c r="C8046" i="4"/>
  <c r="C8047" i="4"/>
  <c r="C8048" i="4"/>
  <c r="C8049" i="4"/>
  <c r="C8050" i="4"/>
  <c r="C8051" i="4"/>
  <c r="C8052" i="4"/>
  <c r="C8053" i="4"/>
  <c r="C8054" i="4"/>
  <c r="C8055" i="4"/>
  <c r="C8056" i="4"/>
  <c r="C8057" i="4"/>
  <c r="C8058" i="4"/>
  <c r="C8059" i="4"/>
  <c r="C8060" i="4"/>
  <c r="C8061" i="4"/>
  <c r="C8062" i="4"/>
  <c r="C8063" i="4"/>
  <c r="C8064" i="4"/>
  <c r="C8065" i="4"/>
  <c r="C8066" i="4"/>
  <c r="C8067" i="4"/>
  <c r="C8068" i="4"/>
  <c r="C8069" i="4"/>
  <c r="C8070" i="4"/>
  <c r="C8071" i="4"/>
  <c r="C8072" i="4"/>
  <c r="C8073" i="4"/>
  <c r="C8074" i="4"/>
  <c r="C8075" i="4"/>
  <c r="C8076" i="4"/>
  <c r="C8077" i="4"/>
  <c r="C8078" i="4"/>
  <c r="C8079" i="4"/>
  <c r="C8080" i="4"/>
  <c r="C8081" i="4"/>
  <c r="C8082" i="4"/>
  <c r="C8083" i="4"/>
  <c r="C8084" i="4"/>
  <c r="C8085" i="4"/>
  <c r="C8086" i="4"/>
  <c r="C8087" i="4"/>
  <c r="C8088" i="4"/>
  <c r="C8089" i="4"/>
  <c r="C8090" i="4"/>
  <c r="C8091" i="4"/>
  <c r="C8092" i="4"/>
  <c r="C8093" i="4"/>
  <c r="C8094" i="4"/>
  <c r="C8095" i="4"/>
  <c r="C8096" i="4"/>
  <c r="C8097" i="4"/>
  <c r="C8098" i="4"/>
  <c r="C8099" i="4"/>
  <c r="C8100" i="4"/>
  <c r="C8101" i="4"/>
  <c r="C8102" i="4"/>
  <c r="C8103" i="4"/>
  <c r="C8104" i="4"/>
  <c r="C8105" i="4"/>
  <c r="C8106" i="4"/>
  <c r="C8107" i="4"/>
  <c r="C8108" i="4"/>
  <c r="C8109" i="4"/>
  <c r="C8110" i="4"/>
  <c r="C8111" i="4"/>
  <c r="C8112" i="4"/>
  <c r="C8113" i="4"/>
  <c r="C8114" i="4"/>
  <c r="C8115" i="4"/>
  <c r="C8116" i="4"/>
  <c r="C8117" i="4"/>
  <c r="C8118" i="4"/>
  <c r="C8119" i="4"/>
  <c r="C8120" i="4"/>
  <c r="C8121" i="4"/>
  <c r="C8122" i="4"/>
  <c r="C8123" i="4"/>
  <c r="C8124" i="4"/>
  <c r="C8125" i="4"/>
  <c r="C8126" i="4"/>
  <c r="C8127" i="4"/>
  <c r="C8128" i="4"/>
  <c r="C8129" i="4"/>
  <c r="C8130" i="4"/>
  <c r="C8131" i="4"/>
  <c r="C8132" i="4"/>
  <c r="C8133" i="4"/>
  <c r="C8134" i="4"/>
  <c r="C8135" i="4"/>
  <c r="C8136" i="4"/>
  <c r="C8137" i="4"/>
  <c r="C8138" i="4"/>
  <c r="C8139" i="4"/>
  <c r="C8140" i="4"/>
  <c r="C8141" i="4"/>
  <c r="C8142" i="4"/>
  <c r="C8143" i="4"/>
  <c r="C8144" i="4"/>
  <c r="C8145" i="4"/>
  <c r="C8146" i="4"/>
  <c r="C8147" i="4"/>
  <c r="C8148" i="4"/>
  <c r="C8149" i="4"/>
  <c r="C8150" i="4"/>
  <c r="C8151" i="4"/>
  <c r="C8152" i="4"/>
  <c r="C8153" i="4"/>
  <c r="C8154" i="4"/>
  <c r="C8155" i="4"/>
  <c r="C8156" i="4"/>
  <c r="C8157" i="4"/>
  <c r="C8158" i="4"/>
  <c r="C8159" i="4"/>
  <c r="C8160" i="4"/>
  <c r="C8161" i="4"/>
  <c r="C8162" i="4"/>
  <c r="C8163" i="4"/>
  <c r="C8164" i="4"/>
  <c r="C8165" i="4"/>
  <c r="C8166" i="4"/>
  <c r="C8167" i="4"/>
  <c r="C8168" i="4"/>
  <c r="C8169" i="4"/>
  <c r="C8170" i="4"/>
  <c r="C8171" i="4"/>
  <c r="C8172" i="4"/>
  <c r="C8173" i="4"/>
  <c r="C8174" i="4"/>
  <c r="C8175" i="4"/>
  <c r="C8176" i="4"/>
  <c r="C8177" i="4"/>
  <c r="C8178" i="4"/>
  <c r="C8179" i="4"/>
  <c r="C8180" i="4"/>
  <c r="C8181" i="4"/>
  <c r="C8182" i="4"/>
  <c r="C8183" i="4"/>
  <c r="C8184" i="4"/>
  <c r="C8185" i="4"/>
  <c r="C8186" i="4"/>
  <c r="C8187" i="4"/>
  <c r="C8188" i="4"/>
  <c r="C8189" i="4"/>
  <c r="C8190" i="4"/>
  <c r="C8191" i="4"/>
  <c r="C8192" i="4"/>
  <c r="C8193" i="4"/>
  <c r="C8194" i="4"/>
  <c r="C8195" i="4"/>
  <c r="C8196" i="4"/>
  <c r="C8197" i="4"/>
  <c r="C8198" i="4"/>
  <c r="C8199" i="4"/>
  <c r="C8200" i="4"/>
  <c r="C8201" i="4"/>
  <c r="C8202" i="4"/>
  <c r="C8203" i="4"/>
  <c r="C8204" i="4"/>
  <c r="C8205" i="4"/>
  <c r="C8206" i="4"/>
  <c r="C8207" i="4"/>
  <c r="C8208" i="4"/>
  <c r="C8209" i="4"/>
  <c r="C8210" i="4"/>
  <c r="C8211" i="4"/>
  <c r="C8212" i="4"/>
  <c r="C8213" i="4"/>
  <c r="C8214" i="4"/>
  <c r="C8215" i="4"/>
  <c r="C8216" i="4"/>
  <c r="C8217" i="4"/>
  <c r="C8218" i="4"/>
  <c r="C8219" i="4"/>
  <c r="C8220" i="4"/>
  <c r="C8221" i="4"/>
  <c r="C8222" i="4"/>
  <c r="C8223" i="4"/>
  <c r="C8224" i="4"/>
  <c r="C8225" i="4"/>
  <c r="C8226" i="4"/>
  <c r="C8227" i="4"/>
  <c r="C8228" i="4"/>
  <c r="C8229" i="4"/>
  <c r="C8230" i="4"/>
  <c r="C8231" i="4"/>
  <c r="C8232" i="4"/>
  <c r="C8233" i="4"/>
  <c r="C8234" i="4"/>
  <c r="C8235" i="4"/>
  <c r="C8236" i="4"/>
  <c r="C8237" i="4"/>
  <c r="C8238" i="4"/>
  <c r="C8239" i="4"/>
  <c r="C8240" i="4"/>
  <c r="C8241" i="4"/>
  <c r="C8242" i="4"/>
  <c r="C8243" i="4"/>
  <c r="C8244" i="4"/>
  <c r="C8245" i="4"/>
  <c r="C8246" i="4"/>
  <c r="C8247" i="4"/>
  <c r="C8248" i="4"/>
  <c r="C8249" i="4"/>
  <c r="C8250" i="4"/>
  <c r="C8251" i="4"/>
  <c r="C8252" i="4"/>
  <c r="C8253" i="4"/>
  <c r="C8254" i="4"/>
  <c r="C8255" i="4"/>
  <c r="C8256" i="4"/>
  <c r="C8257" i="4"/>
  <c r="C8258" i="4"/>
  <c r="C8259" i="4"/>
  <c r="C8260" i="4"/>
  <c r="C8261" i="4"/>
  <c r="C8262" i="4"/>
  <c r="C8263" i="4"/>
  <c r="C8264" i="4"/>
  <c r="C8265" i="4"/>
  <c r="C8266" i="4"/>
  <c r="C8267" i="4"/>
  <c r="C8268" i="4"/>
  <c r="C8269" i="4"/>
  <c r="C8270" i="4"/>
  <c r="C8271" i="4"/>
  <c r="C8272" i="4"/>
  <c r="C8273" i="4"/>
  <c r="C8274" i="4"/>
  <c r="C8275" i="4"/>
  <c r="C8276" i="4"/>
  <c r="C8277" i="4"/>
  <c r="C8278" i="4"/>
  <c r="C8279" i="4"/>
  <c r="C8280" i="4"/>
  <c r="C8281" i="4"/>
  <c r="C8282" i="4"/>
  <c r="C8283" i="4"/>
  <c r="C8284" i="4"/>
  <c r="C8285" i="4"/>
  <c r="C8286" i="4"/>
  <c r="C8287" i="4"/>
  <c r="C8288" i="4"/>
  <c r="C8289" i="4"/>
  <c r="C8290" i="4"/>
  <c r="C8291" i="4"/>
  <c r="C8292" i="4"/>
  <c r="C8293" i="4"/>
  <c r="C8294" i="4"/>
  <c r="C8295" i="4"/>
  <c r="C8296" i="4"/>
  <c r="C8297" i="4"/>
  <c r="C8298" i="4"/>
  <c r="C8299" i="4"/>
  <c r="C8300" i="4"/>
  <c r="C8301" i="4"/>
  <c r="C8302" i="4"/>
  <c r="C8303" i="4"/>
  <c r="C8304" i="4"/>
  <c r="C8305" i="4"/>
  <c r="C8306" i="4"/>
  <c r="C8307" i="4"/>
  <c r="C8308" i="4"/>
  <c r="C8309" i="4"/>
  <c r="C8310" i="4"/>
  <c r="C8311" i="4"/>
  <c r="C8312" i="4"/>
  <c r="C8313" i="4"/>
  <c r="C8314" i="4"/>
  <c r="C8315" i="4"/>
  <c r="C8316" i="4"/>
  <c r="C8317" i="4"/>
  <c r="C8318" i="4"/>
  <c r="C8319" i="4"/>
  <c r="C8320" i="4"/>
  <c r="C8321" i="4"/>
  <c r="C8322" i="4"/>
  <c r="C8323" i="4"/>
  <c r="C8324" i="4"/>
  <c r="C8325" i="4"/>
  <c r="C8326" i="4"/>
  <c r="C8327" i="4"/>
  <c r="C8328" i="4"/>
  <c r="C8329" i="4"/>
  <c r="C8330" i="4"/>
  <c r="C8331" i="4"/>
  <c r="C8332" i="4"/>
  <c r="C8333" i="4"/>
  <c r="C8334" i="4"/>
  <c r="C8335" i="4"/>
  <c r="C8336" i="4"/>
  <c r="C8337" i="4"/>
  <c r="C8338" i="4"/>
  <c r="C8339" i="4"/>
  <c r="C8340" i="4"/>
  <c r="C8341" i="4"/>
  <c r="C8342" i="4"/>
  <c r="C8343" i="4"/>
  <c r="C8344" i="4"/>
  <c r="C8345" i="4"/>
  <c r="C8346" i="4"/>
  <c r="C8347" i="4"/>
  <c r="C8348" i="4"/>
  <c r="C8349" i="4"/>
  <c r="C8350" i="4"/>
  <c r="C8351" i="4"/>
  <c r="C8352" i="4"/>
  <c r="C8353" i="4"/>
  <c r="C8354" i="4"/>
  <c r="C8355" i="4"/>
  <c r="C8356" i="4"/>
  <c r="C8357" i="4"/>
  <c r="C8358" i="4"/>
  <c r="C8359" i="4"/>
  <c r="C8360" i="4"/>
  <c r="C8361" i="4"/>
  <c r="C8362" i="4"/>
  <c r="C8363" i="4"/>
  <c r="C8364" i="4"/>
  <c r="C8365" i="4"/>
  <c r="C8366" i="4"/>
  <c r="C8367" i="4"/>
  <c r="C8368" i="4"/>
  <c r="C8369" i="4"/>
  <c r="C8370" i="4"/>
  <c r="C8371" i="4"/>
  <c r="C8372" i="4"/>
  <c r="C8373" i="4"/>
  <c r="C8374" i="4"/>
  <c r="C8375" i="4"/>
  <c r="C8376" i="4"/>
  <c r="C8377" i="4"/>
  <c r="C8378" i="4"/>
  <c r="C8379" i="4"/>
  <c r="C8380" i="4"/>
  <c r="C8381" i="4"/>
  <c r="C8382" i="4"/>
  <c r="C8383" i="4"/>
  <c r="C8384" i="4"/>
  <c r="C8385" i="4"/>
  <c r="C8386" i="4"/>
  <c r="C8387" i="4"/>
  <c r="C8388" i="4"/>
  <c r="C8389" i="4"/>
  <c r="C8390" i="4"/>
  <c r="C8391" i="4"/>
  <c r="C8392" i="4"/>
  <c r="C8393" i="4"/>
  <c r="C8394" i="4"/>
  <c r="C8395" i="4"/>
  <c r="C8396" i="4"/>
  <c r="C8397" i="4"/>
  <c r="C8398" i="4"/>
  <c r="C8399" i="4"/>
  <c r="C8400" i="4"/>
  <c r="C8401" i="4"/>
  <c r="C8402" i="4"/>
  <c r="C8403" i="4"/>
  <c r="C8404" i="4"/>
  <c r="C8405" i="4"/>
  <c r="C8406" i="4"/>
  <c r="C8407" i="4"/>
  <c r="C8408" i="4"/>
  <c r="C8409" i="4"/>
  <c r="C8410" i="4"/>
  <c r="C8411" i="4"/>
  <c r="C8412" i="4"/>
  <c r="C8413" i="4"/>
  <c r="C8414" i="4"/>
  <c r="C8415" i="4"/>
  <c r="C8416" i="4"/>
  <c r="C8417" i="4"/>
  <c r="C8418" i="4"/>
  <c r="C8419" i="4"/>
  <c r="C8420" i="4"/>
  <c r="C8421" i="4"/>
  <c r="C8422" i="4"/>
  <c r="C8423" i="4"/>
  <c r="C8424" i="4"/>
  <c r="C8425" i="4"/>
  <c r="C8426" i="4"/>
  <c r="C8427" i="4"/>
  <c r="C8428" i="4"/>
  <c r="C8429" i="4"/>
  <c r="C8430" i="4"/>
  <c r="C8431" i="4"/>
  <c r="C8432" i="4"/>
  <c r="C8433" i="4"/>
  <c r="C8434" i="4"/>
  <c r="C8435" i="4"/>
  <c r="C8436" i="4"/>
  <c r="C8437" i="4"/>
  <c r="C8438" i="4"/>
  <c r="C8439" i="4"/>
  <c r="C8440" i="4"/>
  <c r="C8441" i="4"/>
  <c r="C8442" i="4"/>
  <c r="C8443" i="4"/>
  <c r="C8444" i="4"/>
  <c r="C8445" i="4"/>
  <c r="C8446" i="4"/>
  <c r="C8447" i="4"/>
  <c r="C8448" i="4"/>
  <c r="C8449" i="4"/>
  <c r="C8450" i="4"/>
  <c r="C8451" i="4"/>
  <c r="C8452" i="4"/>
  <c r="C8453" i="4"/>
  <c r="C8454" i="4"/>
  <c r="C8455" i="4"/>
  <c r="C8456" i="4"/>
  <c r="C8457" i="4"/>
  <c r="C8458" i="4"/>
  <c r="C8459" i="4"/>
  <c r="C8460" i="4"/>
  <c r="C8461" i="4"/>
  <c r="C8462" i="4"/>
  <c r="C8463" i="4"/>
  <c r="C8464" i="4"/>
  <c r="C8465" i="4"/>
  <c r="C8466" i="4"/>
  <c r="C8467" i="4"/>
  <c r="C8468" i="4"/>
  <c r="C8469" i="4"/>
  <c r="C8470" i="4"/>
  <c r="C8471" i="4"/>
  <c r="C8472" i="4"/>
  <c r="C8473" i="4"/>
  <c r="C8474" i="4"/>
  <c r="C8475" i="4"/>
  <c r="C8476" i="4"/>
  <c r="C8477" i="4"/>
  <c r="C8478" i="4"/>
  <c r="C8479" i="4"/>
  <c r="C8480" i="4"/>
  <c r="C8481" i="4"/>
  <c r="C8482" i="4"/>
  <c r="C8483" i="4"/>
  <c r="C8484" i="4"/>
  <c r="C8485" i="4"/>
  <c r="C8486" i="4"/>
  <c r="C8487" i="4"/>
  <c r="C8488" i="4"/>
  <c r="C8489" i="4"/>
  <c r="C8490" i="4"/>
  <c r="C8491" i="4"/>
  <c r="C8492" i="4"/>
  <c r="C8493" i="4"/>
  <c r="C8494" i="4"/>
  <c r="C8495" i="4"/>
  <c r="C8496" i="4"/>
  <c r="C8497" i="4"/>
  <c r="C8498" i="4"/>
  <c r="C8499" i="4"/>
  <c r="C8500" i="4"/>
  <c r="C8501" i="4"/>
  <c r="C8502" i="4"/>
  <c r="C8503" i="4"/>
  <c r="C8504" i="4"/>
  <c r="C8505" i="4"/>
  <c r="C8506" i="4"/>
  <c r="C8507" i="4"/>
  <c r="C8508" i="4"/>
  <c r="C8509" i="4"/>
  <c r="C8510" i="4"/>
  <c r="C8511" i="4"/>
  <c r="C8512" i="4"/>
  <c r="C8513" i="4"/>
  <c r="C8514" i="4"/>
  <c r="C8515" i="4"/>
  <c r="C8516" i="4"/>
  <c r="C8517" i="4"/>
  <c r="C8518" i="4"/>
  <c r="C8519" i="4"/>
  <c r="C8520" i="4"/>
  <c r="C8521" i="4"/>
  <c r="C8522" i="4"/>
  <c r="C8523" i="4"/>
  <c r="C8524" i="4"/>
  <c r="C8525" i="4"/>
  <c r="C8526" i="4"/>
  <c r="C8527" i="4"/>
  <c r="C8528" i="4"/>
  <c r="C8529" i="4"/>
  <c r="C8530" i="4"/>
  <c r="C8531" i="4"/>
  <c r="C8532" i="4"/>
  <c r="C8533" i="4"/>
  <c r="C8534" i="4"/>
  <c r="C8535" i="4"/>
  <c r="C8536" i="4"/>
  <c r="C8537" i="4"/>
  <c r="C8538" i="4"/>
  <c r="C8539" i="4"/>
  <c r="C8540" i="4"/>
  <c r="C8541" i="4"/>
  <c r="C8542" i="4"/>
  <c r="C8543" i="4"/>
  <c r="C8544" i="4"/>
  <c r="C8545" i="4"/>
  <c r="C8546" i="4"/>
  <c r="C8547" i="4"/>
  <c r="C8548" i="4"/>
  <c r="C8549" i="4"/>
  <c r="C8550" i="4"/>
  <c r="C8551" i="4"/>
  <c r="C8552" i="4"/>
  <c r="C8553" i="4"/>
  <c r="C8554" i="4"/>
  <c r="C8555" i="4"/>
  <c r="C8556" i="4"/>
  <c r="C8557" i="4"/>
  <c r="C8558" i="4"/>
  <c r="C8559" i="4"/>
  <c r="C8560" i="4"/>
  <c r="C8561" i="4"/>
  <c r="C8562" i="4"/>
  <c r="C8563" i="4"/>
  <c r="C8564" i="4"/>
  <c r="C8565" i="4"/>
  <c r="C8566" i="4"/>
  <c r="C8567" i="4"/>
  <c r="C8568" i="4"/>
  <c r="C8569" i="4"/>
  <c r="C8570" i="4"/>
  <c r="C8571" i="4"/>
  <c r="C8572" i="4"/>
  <c r="C8573" i="4"/>
  <c r="C8574" i="4"/>
  <c r="C8575" i="4"/>
  <c r="C8576" i="4"/>
  <c r="C8577" i="4"/>
  <c r="C8578" i="4"/>
  <c r="C8579" i="4"/>
  <c r="C8580" i="4"/>
  <c r="C8581" i="4"/>
  <c r="C8582" i="4"/>
  <c r="C8583" i="4"/>
  <c r="C8584" i="4"/>
  <c r="C8585" i="4"/>
  <c r="C8586" i="4"/>
  <c r="C8587" i="4"/>
  <c r="C8588" i="4"/>
  <c r="C8589" i="4"/>
  <c r="C8590" i="4"/>
  <c r="C8591" i="4"/>
  <c r="C8592" i="4"/>
  <c r="C8593" i="4"/>
  <c r="C8594" i="4"/>
  <c r="C8595" i="4"/>
  <c r="C8596" i="4"/>
  <c r="C8597" i="4"/>
  <c r="C8598" i="4"/>
  <c r="C8599" i="4"/>
  <c r="C8600" i="4"/>
  <c r="C8601" i="4"/>
  <c r="C8602" i="4"/>
  <c r="C8603" i="4"/>
  <c r="C8604" i="4"/>
  <c r="C8605" i="4"/>
  <c r="C8606" i="4"/>
  <c r="C8607" i="4"/>
  <c r="C8608" i="4"/>
  <c r="C8609" i="4"/>
  <c r="C8610" i="4"/>
  <c r="C8611" i="4"/>
  <c r="C8612" i="4"/>
  <c r="C8613" i="4"/>
  <c r="C8614" i="4"/>
  <c r="C8615" i="4"/>
  <c r="C8616" i="4"/>
  <c r="C8617" i="4"/>
  <c r="C8618" i="4"/>
  <c r="C8619" i="4"/>
  <c r="C8620" i="4"/>
  <c r="C8621" i="4"/>
  <c r="C8622" i="4"/>
  <c r="C8623" i="4"/>
  <c r="C8624" i="4"/>
  <c r="C8625" i="4"/>
  <c r="C8626" i="4"/>
  <c r="C8627" i="4"/>
  <c r="C8628" i="4"/>
  <c r="C8629" i="4"/>
  <c r="C8630" i="4"/>
  <c r="C8631" i="4"/>
  <c r="C8632" i="4"/>
  <c r="C8633" i="4"/>
  <c r="C8634" i="4"/>
  <c r="C8635" i="4"/>
  <c r="C8636" i="4"/>
  <c r="C8637" i="4"/>
  <c r="C8638" i="4"/>
  <c r="C8639" i="4"/>
  <c r="C8640" i="4"/>
  <c r="C8641" i="4"/>
  <c r="C8642" i="4"/>
  <c r="C8643" i="4"/>
  <c r="C8644" i="4"/>
  <c r="C8645" i="4"/>
  <c r="C8646" i="4"/>
  <c r="C8647" i="4"/>
  <c r="C8648" i="4"/>
  <c r="C8649" i="4"/>
  <c r="C8650" i="4"/>
  <c r="C8651" i="4"/>
  <c r="C8652" i="4"/>
  <c r="C8653" i="4"/>
  <c r="C8654" i="4"/>
  <c r="C8655" i="4"/>
  <c r="C8656" i="4"/>
  <c r="C8657" i="4"/>
  <c r="C8658" i="4"/>
  <c r="C8659" i="4"/>
  <c r="C8660" i="4"/>
  <c r="C8661" i="4"/>
  <c r="C8662" i="4"/>
  <c r="C8663" i="4"/>
  <c r="C8664" i="4"/>
  <c r="C8665" i="4"/>
  <c r="C8666" i="4"/>
  <c r="C8667" i="4"/>
  <c r="C8668" i="4"/>
  <c r="C8669" i="4"/>
  <c r="C8670" i="4"/>
  <c r="C8671" i="4"/>
  <c r="C8672" i="4"/>
  <c r="C8673" i="4"/>
  <c r="C8674" i="4"/>
  <c r="C8675" i="4"/>
  <c r="C8676" i="4"/>
  <c r="C8677" i="4"/>
  <c r="C8678" i="4"/>
  <c r="C8679" i="4"/>
  <c r="C8680" i="4"/>
  <c r="C8681" i="4"/>
  <c r="C8682" i="4"/>
  <c r="C8683" i="4"/>
  <c r="C8684" i="4"/>
  <c r="C8685" i="4"/>
  <c r="C8686" i="4"/>
  <c r="C8687" i="4"/>
  <c r="C8688" i="4"/>
  <c r="C8689" i="4"/>
  <c r="C8690" i="4"/>
  <c r="C8691" i="4"/>
  <c r="C8692" i="4"/>
  <c r="C8693" i="4"/>
  <c r="C8694" i="4"/>
  <c r="C8695" i="4"/>
  <c r="C8696" i="4"/>
  <c r="C8697" i="4"/>
  <c r="C8698" i="4"/>
  <c r="C8699" i="4"/>
  <c r="C8700" i="4"/>
  <c r="C8701" i="4"/>
  <c r="C8702" i="4"/>
  <c r="C8703" i="4"/>
  <c r="C8704" i="4"/>
  <c r="C8705" i="4"/>
  <c r="C8706" i="4"/>
  <c r="C8707" i="4"/>
  <c r="C8708" i="4"/>
  <c r="C8709" i="4"/>
  <c r="C8710" i="4"/>
  <c r="C8711" i="4"/>
  <c r="C8712" i="4"/>
  <c r="C8713" i="4"/>
  <c r="C8714" i="4"/>
  <c r="C8715" i="4"/>
  <c r="C8716" i="4"/>
  <c r="C8717" i="4"/>
  <c r="C8718" i="4"/>
  <c r="C8719" i="4"/>
  <c r="C8720" i="4"/>
  <c r="C8721" i="4"/>
  <c r="C8722" i="4"/>
  <c r="C8723" i="4"/>
  <c r="C8724" i="4"/>
  <c r="C8725" i="4"/>
  <c r="C8726" i="4"/>
  <c r="C8727" i="4"/>
  <c r="C8728" i="4"/>
  <c r="C8729" i="4"/>
  <c r="C8730" i="4"/>
  <c r="C8731" i="4"/>
  <c r="C8732" i="4"/>
  <c r="C8733" i="4"/>
  <c r="C8734" i="4"/>
  <c r="C8735" i="4"/>
  <c r="C8736" i="4"/>
  <c r="C8737" i="4"/>
  <c r="C8738" i="4"/>
  <c r="C8739" i="4"/>
  <c r="C8740" i="4"/>
  <c r="C8741" i="4"/>
  <c r="C8742" i="4"/>
  <c r="C8743" i="4"/>
  <c r="C8744" i="4"/>
  <c r="C8745" i="4"/>
  <c r="C8746" i="4"/>
  <c r="C8747" i="4"/>
  <c r="C8748" i="4"/>
  <c r="C8749" i="4"/>
  <c r="C8750" i="4"/>
  <c r="C8751" i="4"/>
  <c r="C8752" i="4"/>
  <c r="C8753" i="4"/>
  <c r="C8754" i="4"/>
  <c r="C8755" i="4"/>
  <c r="C8756" i="4"/>
  <c r="C8757" i="4"/>
  <c r="C8758" i="4"/>
  <c r="C8759" i="4"/>
  <c r="C8760" i="4"/>
  <c r="C8761" i="4"/>
  <c r="C8762" i="4"/>
  <c r="C8763" i="4"/>
  <c r="C8764" i="4"/>
  <c r="C8765" i="4"/>
  <c r="C8766" i="4"/>
  <c r="C8767" i="4"/>
  <c r="C8768" i="4"/>
  <c r="C8769" i="4"/>
  <c r="C8770" i="4"/>
  <c r="C8771" i="4"/>
  <c r="C8772" i="4"/>
  <c r="C8773" i="4"/>
  <c r="C8774" i="4"/>
  <c r="C8775" i="4"/>
  <c r="C8776" i="4"/>
  <c r="C8777" i="4"/>
  <c r="C8778" i="4"/>
  <c r="C8779" i="4"/>
  <c r="C8780" i="4"/>
  <c r="C8781" i="4"/>
  <c r="C8782" i="4"/>
  <c r="C8783" i="4"/>
  <c r="C8784" i="4"/>
  <c r="C8785" i="4"/>
  <c r="C8786" i="4"/>
  <c r="C8787" i="4"/>
  <c r="C8788" i="4"/>
  <c r="C8789" i="4"/>
  <c r="C8790" i="4"/>
  <c r="C8791" i="4"/>
  <c r="C8792" i="4"/>
  <c r="C8793" i="4"/>
  <c r="C8794" i="4"/>
  <c r="C8795" i="4"/>
  <c r="C8796" i="4"/>
  <c r="C8797" i="4"/>
  <c r="C8798" i="4"/>
  <c r="C8799" i="4"/>
  <c r="C8800" i="4"/>
  <c r="C8801" i="4"/>
  <c r="C8802" i="4"/>
  <c r="C8803" i="4"/>
  <c r="C8804" i="4"/>
  <c r="C8805" i="4"/>
  <c r="C8806" i="4"/>
  <c r="C8807" i="4"/>
  <c r="C8808" i="4"/>
  <c r="C8809" i="4"/>
  <c r="C8810" i="4"/>
  <c r="C8811" i="4"/>
  <c r="C8812" i="4"/>
  <c r="C8813" i="4"/>
  <c r="C8814" i="4"/>
  <c r="C8815" i="4"/>
  <c r="C8816" i="4"/>
  <c r="C8817" i="4"/>
  <c r="C8818" i="4"/>
  <c r="C8819" i="4"/>
  <c r="C8820" i="4"/>
  <c r="C8821" i="4"/>
  <c r="C8822" i="4"/>
  <c r="C8823" i="4"/>
  <c r="C8824" i="4"/>
  <c r="C8825" i="4"/>
  <c r="C8826" i="4"/>
  <c r="C8827" i="4"/>
  <c r="C8828" i="4"/>
  <c r="C8829" i="4"/>
  <c r="C8830" i="4"/>
  <c r="C8831" i="4"/>
  <c r="C8832" i="4"/>
  <c r="C8833" i="4"/>
  <c r="C8834" i="4"/>
  <c r="C8835" i="4"/>
  <c r="C8836" i="4"/>
  <c r="C8837" i="4"/>
  <c r="C8838" i="4"/>
  <c r="C8839" i="4"/>
  <c r="C8840" i="4"/>
  <c r="C8841" i="4"/>
  <c r="C8842" i="4"/>
  <c r="C8843" i="4"/>
  <c r="C8844" i="4"/>
  <c r="C8845" i="4"/>
  <c r="C8846" i="4"/>
  <c r="C8847" i="4"/>
  <c r="C8848" i="4"/>
  <c r="C8849" i="4"/>
  <c r="C8850" i="4"/>
  <c r="C8851" i="4"/>
  <c r="C8852" i="4"/>
  <c r="C8853" i="4"/>
  <c r="C8854" i="4"/>
  <c r="C8855" i="4"/>
  <c r="C8856" i="4"/>
  <c r="C8857" i="4"/>
  <c r="C8858" i="4"/>
  <c r="C8859" i="4"/>
  <c r="C8860" i="4"/>
  <c r="C8861" i="4"/>
  <c r="C8862" i="4"/>
  <c r="C8863" i="4"/>
  <c r="C8864" i="4"/>
  <c r="C8865" i="4"/>
  <c r="C8866" i="4"/>
  <c r="C8867" i="4"/>
  <c r="C8868" i="4"/>
  <c r="C8869" i="4"/>
  <c r="C8870" i="4"/>
  <c r="C8871" i="4"/>
  <c r="C8872" i="4"/>
  <c r="C8873" i="4"/>
  <c r="C8874" i="4"/>
  <c r="C8875" i="4"/>
  <c r="C8876" i="4"/>
  <c r="C8877" i="4"/>
  <c r="C8878" i="4"/>
  <c r="C8879" i="4"/>
  <c r="C8880" i="4"/>
  <c r="C8881" i="4"/>
  <c r="C8882" i="4"/>
  <c r="C8883" i="4"/>
  <c r="C8884" i="4"/>
  <c r="C8885" i="4"/>
  <c r="C8886" i="4"/>
  <c r="C8887" i="4"/>
  <c r="C8888" i="4"/>
  <c r="C8889" i="4"/>
  <c r="C8890" i="4"/>
  <c r="C8891" i="4"/>
  <c r="C8892" i="4"/>
  <c r="C8893" i="4"/>
  <c r="C8894" i="4"/>
  <c r="C8895" i="4"/>
  <c r="C8896" i="4"/>
  <c r="C8897" i="4"/>
  <c r="C8898" i="4"/>
  <c r="C8899" i="4"/>
  <c r="C8900" i="4"/>
  <c r="C8901" i="4"/>
  <c r="C8902" i="4"/>
  <c r="C8903" i="4"/>
  <c r="C8904" i="4"/>
  <c r="C8905" i="4"/>
  <c r="C8906" i="4"/>
  <c r="C8907" i="4"/>
  <c r="C8908" i="4"/>
  <c r="C8909" i="4"/>
  <c r="C8910" i="4"/>
  <c r="C8911" i="4"/>
  <c r="C8912" i="4"/>
  <c r="C8913" i="4"/>
  <c r="C8914" i="4"/>
  <c r="C8915" i="4"/>
  <c r="C8916" i="4"/>
  <c r="C8917" i="4"/>
  <c r="C8918" i="4"/>
  <c r="C8919" i="4"/>
  <c r="C8920" i="4"/>
  <c r="C8921" i="4"/>
  <c r="C8922" i="4"/>
  <c r="C8923" i="4"/>
  <c r="C8924" i="4"/>
  <c r="C8925" i="4"/>
  <c r="C8926" i="4"/>
  <c r="C8927" i="4"/>
  <c r="C8928" i="4"/>
  <c r="C8929" i="4"/>
  <c r="C8930" i="4"/>
  <c r="C8931" i="4"/>
  <c r="C8932" i="4"/>
  <c r="C8933" i="4"/>
  <c r="C8934" i="4"/>
  <c r="C8935" i="4"/>
  <c r="C8936" i="4"/>
  <c r="C8937" i="4"/>
  <c r="C8938" i="4"/>
  <c r="C8939" i="4"/>
  <c r="C8940" i="4"/>
  <c r="C8941" i="4"/>
  <c r="C8942" i="4"/>
  <c r="C8943" i="4"/>
  <c r="C8944" i="4"/>
  <c r="C8945" i="4"/>
  <c r="C8946" i="4"/>
  <c r="C8947" i="4"/>
  <c r="C8948" i="4"/>
  <c r="C8949" i="4"/>
  <c r="C8950" i="4"/>
  <c r="C8951" i="4"/>
  <c r="C8952" i="4"/>
  <c r="C8953" i="4"/>
  <c r="C8954" i="4"/>
  <c r="C8955" i="4"/>
  <c r="C8956" i="4"/>
  <c r="C8957" i="4"/>
  <c r="C8958" i="4"/>
  <c r="C8959" i="4"/>
  <c r="C8960" i="4"/>
  <c r="C8961" i="4"/>
  <c r="C8962" i="4"/>
  <c r="C8963" i="4"/>
  <c r="C8964" i="4"/>
  <c r="C8965" i="4"/>
  <c r="C8966" i="4"/>
  <c r="C8967" i="4"/>
  <c r="C8968" i="4"/>
  <c r="C8969" i="4"/>
  <c r="C8970" i="4"/>
  <c r="C8971" i="4"/>
  <c r="C8972" i="4"/>
  <c r="C8973" i="4"/>
  <c r="C8974" i="4"/>
  <c r="C8975" i="4"/>
  <c r="C8976" i="4"/>
  <c r="C8977" i="4"/>
  <c r="C8978" i="4"/>
  <c r="C8979" i="4"/>
  <c r="C8980" i="4"/>
  <c r="C8981" i="4"/>
  <c r="C8982" i="4"/>
  <c r="C8983" i="4"/>
  <c r="C8984" i="4"/>
  <c r="C8985" i="4"/>
  <c r="C8986" i="4"/>
  <c r="C8987" i="4"/>
  <c r="C8988" i="4"/>
  <c r="C8989" i="4"/>
  <c r="C8990" i="4"/>
  <c r="C8991" i="4"/>
  <c r="C8992" i="4"/>
  <c r="C8993" i="4"/>
  <c r="C8994" i="4"/>
  <c r="C8995" i="4"/>
  <c r="C8996" i="4"/>
  <c r="C8997" i="4"/>
  <c r="C8998" i="4"/>
  <c r="C8999" i="4"/>
  <c r="C9000" i="4"/>
  <c r="C9001" i="4"/>
  <c r="C9002" i="4"/>
  <c r="C9003" i="4"/>
  <c r="C9004" i="4"/>
  <c r="C9005" i="4"/>
  <c r="C9006" i="4"/>
  <c r="C9007" i="4"/>
  <c r="C9008" i="4"/>
  <c r="C9009" i="4"/>
  <c r="C9010" i="4"/>
  <c r="C9011" i="4"/>
  <c r="C9012" i="4"/>
  <c r="C9013" i="4"/>
  <c r="C9014" i="4"/>
  <c r="C9015" i="4"/>
  <c r="C9016" i="4"/>
  <c r="C9017" i="4"/>
  <c r="C9018" i="4"/>
  <c r="C9019" i="4"/>
  <c r="C9020" i="4"/>
  <c r="C9021" i="4"/>
  <c r="C9022" i="4"/>
  <c r="C9023" i="4"/>
  <c r="C9024" i="4"/>
  <c r="C9025" i="4"/>
  <c r="C9026" i="4"/>
  <c r="C9027" i="4"/>
  <c r="C9028" i="4"/>
  <c r="C9029" i="4"/>
  <c r="C9030" i="4"/>
  <c r="C9031" i="4"/>
  <c r="C9032" i="4"/>
  <c r="C9033" i="4"/>
  <c r="C9034" i="4"/>
  <c r="C9035" i="4"/>
  <c r="C9036" i="4"/>
  <c r="C9037" i="4"/>
  <c r="C9038" i="4"/>
  <c r="C9039" i="4"/>
  <c r="C9040" i="4"/>
  <c r="C9041" i="4"/>
  <c r="C9042" i="4"/>
  <c r="C9043" i="4"/>
  <c r="C9044" i="4"/>
  <c r="C9045" i="4"/>
  <c r="C9046" i="4"/>
  <c r="C9047" i="4"/>
  <c r="C9048" i="4"/>
  <c r="C9049" i="4"/>
  <c r="C9050" i="4"/>
  <c r="C9051" i="4"/>
  <c r="C9052" i="4"/>
  <c r="C9053" i="4"/>
  <c r="C9054" i="4"/>
  <c r="C9055" i="4"/>
  <c r="C9056" i="4"/>
  <c r="C9057" i="4"/>
  <c r="C9058" i="4"/>
  <c r="C9059" i="4"/>
  <c r="C9060" i="4"/>
  <c r="C9061" i="4"/>
  <c r="C9062" i="4"/>
  <c r="C9063" i="4"/>
  <c r="C9064" i="4"/>
  <c r="C9065" i="4"/>
  <c r="C9066" i="4"/>
  <c r="C9067" i="4"/>
  <c r="C9068" i="4"/>
  <c r="C9069" i="4"/>
  <c r="C9070" i="4"/>
  <c r="C9071" i="4"/>
  <c r="C9072" i="4"/>
  <c r="C9073" i="4"/>
  <c r="C9074" i="4"/>
  <c r="C9075" i="4"/>
  <c r="C9076" i="4"/>
  <c r="C9077" i="4"/>
  <c r="C9078" i="4"/>
  <c r="C9079" i="4"/>
  <c r="C9080" i="4"/>
  <c r="C9081" i="4"/>
  <c r="C9082" i="4"/>
  <c r="C9083" i="4"/>
  <c r="C9084" i="4"/>
  <c r="C9085" i="4"/>
  <c r="C9086" i="4"/>
  <c r="C9087" i="4"/>
  <c r="C9088" i="4"/>
  <c r="C9089" i="4"/>
  <c r="C9090" i="4"/>
  <c r="C9091" i="4"/>
  <c r="C9092" i="4"/>
  <c r="C9093" i="4"/>
  <c r="C9094" i="4"/>
  <c r="C9095" i="4"/>
  <c r="C9096" i="4"/>
  <c r="C9097" i="4"/>
  <c r="C9098" i="4"/>
  <c r="C9099" i="4"/>
  <c r="C9100" i="4"/>
  <c r="C9101" i="4"/>
  <c r="C9102" i="4"/>
  <c r="C9103" i="4"/>
  <c r="C9104" i="4"/>
  <c r="C9105" i="4"/>
  <c r="C9106" i="4"/>
  <c r="C9107" i="4"/>
  <c r="C9108" i="4"/>
  <c r="C9109" i="4"/>
  <c r="C9110" i="4"/>
  <c r="C9111" i="4"/>
  <c r="C9112" i="4"/>
  <c r="C9113" i="4"/>
  <c r="C9114" i="4"/>
  <c r="C9115" i="4"/>
  <c r="C9116" i="4"/>
  <c r="C9117" i="4"/>
  <c r="C9118" i="4"/>
  <c r="C9119" i="4"/>
  <c r="C9120" i="4"/>
  <c r="C9121" i="4"/>
  <c r="C9122" i="4"/>
  <c r="C9123" i="4"/>
  <c r="C9124" i="4"/>
  <c r="C9125" i="4"/>
  <c r="C9126" i="4"/>
  <c r="C9127" i="4"/>
  <c r="C9128" i="4"/>
  <c r="C9129" i="4"/>
  <c r="C9130" i="4"/>
  <c r="C9131" i="4"/>
  <c r="C9132" i="4"/>
  <c r="C9133" i="4"/>
  <c r="C9134" i="4"/>
  <c r="C9135" i="4"/>
  <c r="C9136" i="4"/>
  <c r="C9137" i="4"/>
  <c r="C9138" i="4"/>
  <c r="C9139" i="4"/>
  <c r="C9140" i="4"/>
  <c r="C9141" i="4"/>
  <c r="C9142" i="4"/>
  <c r="C9143" i="4"/>
  <c r="C9144" i="4"/>
  <c r="C9145" i="4"/>
  <c r="C9146" i="4"/>
  <c r="C9147" i="4"/>
  <c r="C9148" i="4"/>
  <c r="C9149" i="4"/>
  <c r="C9150" i="4"/>
  <c r="C9151" i="4"/>
  <c r="C9152" i="4"/>
  <c r="C9153" i="4"/>
  <c r="C9154" i="4"/>
  <c r="C9155" i="4"/>
  <c r="C9156" i="4"/>
  <c r="C9157" i="4"/>
  <c r="C9158" i="4"/>
  <c r="C9159" i="4"/>
  <c r="C9160" i="4"/>
  <c r="C9161" i="4"/>
  <c r="C9162" i="4"/>
  <c r="C9163" i="4"/>
  <c r="C9164" i="4"/>
  <c r="C9165" i="4"/>
  <c r="C9166" i="4"/>
  <c r="C9167" i="4"/>
  <c r="C9168" i="4"/>
  <c r="C9169" i="4"/>
  <c r="C9170" i="4"/>
  <c r="C9171" i="4"/>
  <c r="C9172" i="4"/>
  <c r="C9173" i="4"/>
  <c r="C9174" i="4"/>
  <c r="C9175" i="4"/>
  <c r="C9176" i="4"/>
  <c r="C9177" i="4"/>
  <c r="C9178" i="4"/>
  <c r="C9179" i="4"/>
  <c r="C9180" i="4"/>
  <c r="C9181" i="4"/>
  <c r="C9182" i="4"/>
  <c r="C9183" i="4"/>
  <c r="C9184" i="4"/>
  <c r="C9185" i="4"/>
  <c r="C9186" i="4"/>
  <c r="C9187" i="4"/>
  <c r="C9188" i="4"/>
  <c r="C9189" i="4"/>
  <c r="C9190" i="4"/>
  <c r="C9191" i="4"/>
  <c r="C9192" i="4"/>
  <c r="C9193" i="4"/>
  <c r="C9194" i="4"/>
  <c r="C9195" i="4"/>
  <c r="C9196" i="4"/>
  <c r="C9197" i="4"/>
  <c r="C9198" i="4"/>
  <c r="C9199" i="4"/>
  <c r="C9200" i="4"/>
  <c r="C9201" i="4"/>
  <c r="C9202" i="4"/>
  <c r="C9203" i="4"/>
  <c r="C9204" i="4"/>
  <c r="C9205" i="4"/>
  <c r="C9206" i="4"/>
  <c r="C9207" i="4"/>
  <c r="C9208" i="4"/>
  <c r="C9209" i="4"/>
  <c r="C9210" i="4"/>
  <c r="C9211" i="4"/>
  <c r="C9212" i="4"/>
  <c r="C9213" i="4"/>
  <c r="C9214" i="4"/>
  <c r="C9215" i="4"/>
  <c r="C9216" i="4"/>
  <c r="C9217" i="4"/>
  <c r="C9218" i="4"/>
  <c r="C9219" i="4"/>
  <c r="C9220" i="4"/>
  <c r="C9221" i="4"/>
  <c r="C9222" i="4"/>
  <c r="C9223" i="4"/>
  <c r="C9224" i="4"/>
  <c r="C9225" i="4"/>
  <c r="C9226" i="4"/>
  <c r="C9227" i="4"/>
  <c r="C9228" i="4"/>
  <c r="C9229" i="4"/>
  <c r="C9230" i="4"/>
  <c r="C9231" i="4"/>
  <c r="C9232" i="4"/>
  <c r="C9233" i="4"/>
  <c r="C9234" i="4"/>
  <c r="C9235" i="4"/>
  <c r="C9236" i="4"/>
  <c r="C9237" i="4"/>
  <c r="C9238" i="4"/>
  <c r="C9239" i="4"/>
  <c r="C9240" i="4"/>
  <c r="C9241" i="4"/>
  <c r="C9242" i="4"/>
  <c r="C9243" i="4"/>
  <c r="C9244" i="4"/>
  <c r="C9245" i="4"/>
  <c r="C9246" i="4"/>
  <c r="C9247" i="4"/>
  <c r="C9248" i="4"/>
  <c r="C9249" i="4"/>
  <c r="C9250" i="4"/>
  <c r="C9251" i="4"/>
  <c r="C9252" i="4"/>
  <c r="C9253" i="4"/>
  <c r="C9254" i="4"/>
  <c r="C9255" i="4"/>
  <c r="C9256" i="4"/>
  <c r="C9257" i="4"/>
  <c r="C9258" i="4"/>
  <c r="C9259" i="4"/>
  <c r="C9260" i="4"/>
  <c r="C9261" i="4"/>
  <c r="C9262" i="4"/>
  <c r="C9263" i="4"/>
  <c r="C9264" i="4"/>
  <c r="C9265" i="4"/>
  <c r="C9266" i="4"/>
  <c r="C9267" i="4"/>
  <c r="C9268" i="4"/>
  <c r="C9269" i="4"/>
  <c r="C9270" i="4"/>
  <c r="C9271" i="4"/>
  <c r="C9272" i="4"/>
  <c r="C9273" i="4"/>
  <c r="C9274" i="4"/>
  <c r="C9275" i="4"/>
  <c r="C9276" i="4"/>
  <c r="C9277" i="4"/>
  <c r="C9278" i="4"/>
  <c r="C9279" i="4"/>
  <c r="C9280" i="4"/>
  <c r="C9281" i="4"/>
  <c r="C9282" i="4"/>
  <c r="C9283" i="4"/>
  <c r="C9284" i="4"/>
  <c r="C9285" i="4"/>
  <c r="C9286" i="4"/>
  <c r="C9287" i="4"/>
  <c r="C9288" i="4"/>
  <c r="C9289" i="4"/>
  <c r="C9290" i="4"/>
  <c r="C9291" i="4"/>
  <c r="C9292" i="4"/>
  <c r="C9293" i="4"/>
  <c r="C9294" i="4"/>
  <c r="C9295" i="4"/>
  <c r="C9296" i="4"/>
  <c r="C9297" i="4"/>
  <c r="C9298" i="4"/>
  <c r="C9299" i="4"/>
  <c r="C9300" i="4"/>
  <c r="C9301" i="4"/>
  <c r="C9302" i="4"/>
  <c r="C9303" i="4"/>
  <c r="C9304" i="4"/>
  <c r="C9305" i="4"/>
  <c r="C9306" i="4"/>
  <c r="C9307" i="4"/>
  <c r="C9308" i="4"/>
  <c r="C9309" i="4"/>
  <c r="C9310" i="4"/>
  <c r="C9311" i="4"/>
  <c r="C9312" i="4"/>
  <c r="C9313" i="4"/>
  <c r="C9314" i="4"/>
  <c r="C9315" i="4"/>
  <c r="C9316" i="4"/>
  <c r="C9317" i="4"/>
  <c r="C9318" i="4"/>
  <c r="C9319" i="4"/>
  <c r="C9320" i="4"/>
  <c r="C9321" i="4"/>
  <c r="C9322" i="4"/>
  <c r="C9323" i="4"/>
  <c r="C9324" i="4"/>
  <c r="C9325" i="4"/>
  <c r="C9326" i="4"/>
  <c r="C9327" i="4"/>
  <c r="C9328" i="4"/>
  <c r="C9329" i="4"/>
  <c r="C9330" i="4"/>
  <c r="C9331" i="4"/>
  <c r="C9332" i="4"/>
  <c r="C9333" i="4"/>
  <c r="C9334" i="4"/>
  <c r="C9335" i="4"/>
  <c r="C9336" i="4"/>
  <c r="C9337" i="4"/>
  <c r="C9338" i="4"/>
  <c r="C9339" i="4"/>
  <c r="C9340" i="4"/>
  <c r="C9341" i="4"/>
  <c r="C9342" i="4"/>
  <c r="C9343" i="4"/>
  <c r="C9344" i="4"/>
  <c r="C9345" i="4"/>
  <c r="C9346" i="4"/>
  <c r="C9347" i="4"/>
  <c r="C9348" i="4"/>
  <c r="C9349" i="4"/>
  <c r="C9350" i="4"/>
  <c r="C9351" i="4"/>
  <c r="C9352" i="4"/>
  <c r="C9353" i="4"/>
  <c r="C9354" i="4"/>
  <c r="C9355" i="4"/>
  <c r="C9356" i="4"/>
  <c r="C9357" i="4"/>
  <c r="C9358" i="4"/>
  <c r="C9359" i="4"/>
  <c r="C9360" i="4"/>
  <c r="C9361" i="4"/>
  <c r="C9362" i="4"/>
  <c r="C9363" i="4"/>
  <c r="C9364" i="4"/>
  <c r="C9365" i="4"/>
  <c r="C9366" i="4"/>
  <c r="C9367" i="4"/>
  <c r="C9368" i="4"/>
  <c r="C9369" i="4"/>
  <c r="C9370" i="4"/>
  <c r="C9371" i="4"/>
  <c r="C9372" i="4"/>
  <c r="C9373" i="4"/>
  <c r="C9374" i="4"/>
  <c r="C9375" i="4"/>
  <c r="C9376" i="4"/>
  <c r="C9377" i="4"/>
  <c r="C9378" i="4"/>
  <c r="C9379" i="4"/>
  <c r="C9380" i="4"/>
  <c r="C9381" i="4"/>
  <c r="C9382" i="4"/>
  <c r="C9383" i="4"/>
  <c r="C9384" i="4"/>
  <c r="C9385" i="4"/>
  <c r="C9386" i="4"/>
  <c r="C9387" i="4"/>
  <c r="C9388" i="4"/>
  <c r="C9389" i="4"/>
  <c r="C9390" i="4"/>
  <c r="C9391" i="4"/>
  <c r="C9392" i="4"/>
  <c r="C9393" i="4"/>
  <c r="C9394" i="4"/>
  <c r="C9395" i="4"/>
  <c r="C9396" i="4"/>
  <c r="C9397" i="4"/>
  <c r="C9398" i="4"/>
  <c r="C9399" i="4"/>
  <c r="C9400" i="4"/>
  <c r="C9401" i="4"/>
  <c r="C9402" i="4"/>
  <c r="C9403" i="4"/>
  <c r="C9404" i="4"/>
  <c r="C9405" i="4"/>
  <c r="C9406" i="4"/>
  <c r="C9407" i="4"/>
  <c r="C9408" i="4"/>
  <c r="C9409" i="4"/>
  <c r="C9410" i="4"/>
  <c r="C9411" i="4"/>
  <c r="C9412" i="4"/>
  <c r="C9413" i="4"/>
  <c r="C9414" i="4"/>
  <c r="C9415" i="4"/>
  <c r="C9416" i="4"/>
  <c r="C9417" i="4"/>
  <c r="C9418" i="4"/>
  <c r="C9419" i="4"/>
  <c r="C9420" i="4"/>
  <c r="C9421" i="4"/>
  <c r="C9422" i="4"/>
  <c r="C9423" i="4"/>
  <c r="C9424" i="4"/>
  <c r="C9425" i="4"/>
  <c r="C9426" i="4"/>
  <c r="C9427" i="4"/>
  <c r="C9428" i="4"/>
  <c r="C9429" i="4"/>
  <c r="C9430" i="4"/>
  <c r="C9431" i="4"/>
  <c r="C9432" i="4"/>
  <c r="C9433" i="4"/>
  <c r="C9434" i="4"/>
  <c r="C9435" i="4"/>
  <c r="C9436" i="4"/>
  <c r="C9437" i="4"/>
  <c r="C9438" i="4"/>
  <c r="C9439" i="4"/>
  <c r="C9440" i="4"/>
  <c r="C9441" i="4"/>
  <c r="C9442" i="4"/>
  <c r="C9443" i="4"/>
  <c r="C9444" i="4"/>
  <c r="C9445" i="4"/>
  <c r="C9446" i="4"/>
  <c r="C9447" i="4"/>
  <c r="C9448" i="4"/>
  <c r="C9449" i="4"/>
  <c r="C9450" i="4"/>
  <c r="C9451" i="4"/>
  <c r="C9452" i="4"/>
  <c r="C9453" i="4"/>
  <c r="C9454" i="4"/>
  <c r="C9455" i="4"/>
  <c r="C9456" i="4"/>
  <c r="C9457" i="4"/>
  <c r="C9458" i="4"/>
  <c r="C9459" i="4"/>
  <c r="C9460" i="4"/>
  <c r="C9461" i="4"/>
  <c r="C9462" i="4"/>
  <c r="C9463" i="4"/>
  <c r="C9464" i="4"/>
  <c r="C9465" i="4"/>
  <c r="C9466" i="4"/>
  <c r="C9467" i="4"/>
  <c r="C9468" i="4"/>
  <c r="C9469" i="4"/>
  <c r="C9470" i="4"/>
  <c r="C9471" i="4"/>
  <c r="C9472" i="4"/>
  <c r="C9473" i="4"/>
  <c r="C9474" i="4"/>
  <c r="C9475" i="4"/>
  <c r="C9476" i="4"/>
  <c r="C9477" i="4"/>
  <c r="C9478" i="4"/>
  <c r="C9479" i="4"/>
  <c r="C9480" i="4"/>
  <c r="C9481" i="4"/>
  <c r="C9482" i="4"/>
  <c r="C9483" i="4"/>
  <c r="C9484" i="4"/>
  <c r="C9485" i="4"/>
  <c r="C9486" i="4"/>
  <c r="C9487" i="4"/>
  <c r="C9488" i="4"/>
  <c r="C9489" i="4"/>
  <c r="C9490" i="4"/>
  <c r="C9491" i="4"/>
  <c r="C9492" i="4"/>
  <c r="C9493" i="4"/>
  <c r="C9494" i="4"/>
  <c r="C9495" i="4"/>
  <c r="C9496" i="4"/>
  <c r="C9497" i="4"/>
  <c r="C9498" i="4"/>
  <c r="C9499" i="4"/>
  <c r="C9500" i="4"/>
  <c r="C9501" i="4"/>
  <c r="C9502" i="4"/>
  <c r="C9503" i="4"/>
  <c r="C9504" i="4"/>
  <c r="C9505" i="4"/>
  <c r="C9506" i="4"/>
  <c r="C9507" i="4"/>
  <c r="C9508" i="4"/>
  <c r="C9509" i="4"/>
  <c r="C9510" i="4"/>
  <c r="C9511" i="4"/>
  <c r="C9512" i="4"/>
  <c r="C9513" i="4"/>
  <c r="C9514" i="4"/>
  <c r="C9515" i="4"/>
  <c r="C9516" i="4"/>
  <c r="C9517" i="4"/>
  <c r="C9518" i="4"/>
  <c r="C9519" i="4"/>
  <c r="C9520" i="4"/>
  <c r="C9521" i="4"/>
  <c r="C9522" i="4"/>
  <c r="C9523" i="4"/>
  <c r="C9524" i="4"/>
  <c r="C9525" i="4"/>
  <c r="C9526" i="4"/>
  <c r="C9527" i="4"/>
  <c r="C9528" i="4"/>
  <c r="C9529" i="4"/>
  <c r="C9530" i="4"/>
  <c r="C9531" i="4"/>
  <c r="C9532" i="4"/>
  <c r="C9533" i="4"/>
  <c r="C9534" i="4"/>
  <c r="C9535" i="4"/>
  <c r="C9536" i="4"/>
  <c r="C9537" i="4"/>
  <c r="C9538" i="4"/>
  <c r="C9539" i="4"/>
  <c r="C9540" i="4"/>
  <c r="C9541" i="4"/>
  <c r="C9542" i="4"/>
  <c r="C9543" i="4"/>
  <c r="C9544" i="4"/>
  <c r="C9545" i="4"/>
  <c r="C9546" i="4"/>
  <c r="C9547" i="4"/>
  <c r="C9548" i="4"/>
  <c r="C9549" i="4"/>
  <c r="C9550" i="4"/>
  <c r="C9551" i="4"/>
  <c r="C9552" i="4"/>
  <c r="C9553" i="4"/>
  <c r="C9554" i="4"/>
  <c r="C9555" i="4"/>
  <c r="C9556" i="4"/>
  <c r="C9557" i="4"/>
  <c r="C9558" i="4"/>
  <c r="C9559" i="4"/>
  <c r="C9560" i="4"/>
  <c r="C9561" i="4"/>
  <c r="C9562" i="4"/>
  <c r="C9563" i="4"/>
  <c r="C9564" i="4"/>
  <c r="C9565" i="4"/>
  <c r="C9566" i="4"/>
  <c r="C9567" i="4"/>
  <c r="C9568" i="4"/>
  <c r="C9569" i="4"/>
  <c r="C9570" i="4"/>
  <c r="C9571" i="4"/>
  <c r="C9572" i="4"/>
  <c r="C9573" i="4"/>
  <c r="C9574" i="4"/>
  <c r="C9575" i="4"/>
  <c r="C9576" i="4"/>
  <c r="C9577" i="4"/>
  <c r="C9578" i="4"/>
  <c r="C9579" i="4"/>
  <c r="C9580" i="4"/>
  <c r="C9581" i="4"/>
  <c r="C9582" i="4"/>
  <c r="C9583" i="4"/>
  <c r="C9584" i="4"/>
  <c r="C9585" i="4"/>
  <c r="C9586" i="4"/>
  <c r="C9587" i="4"/>
  <c r="C9588" i="4"/>
  <c r="C9589" i="4"/>
  <c r="C9590" i="4"/>
  <c r="C9591" i="4"/>
  <c r="C9592" i="4"/>
  <c r="C9593" i="4"/>
  <c r="C9594" i="4"/>
  <c r="C9595" i="4"/>
  <c r="C9596" i="4"/>
  <c r="C9597" i="4"/>
  <c r="C9598" i="4"/>
  <c r="C9599" i="4"/>
  <c r="C9600" i="4"/>
  <c r="C9601" i="4"/>
  <c r="C9602" i="4"/>
  <c r="C9603" i="4"/>
  <c r="C9604" i="4"/>
  <c r="C9605" i="4"/>
  <c r="C9606" i="4"/>
  <c r="C9607" i="4"/>
  <c r="C9608" i="4"/>
  <c r="C9609" i="4"/>
  <c r="C9610" i="4"/>
  <c r="C9611" i="4"/>
  <c r="C9612" i="4"/>
  <c r="C9613" i="4"/>
  <c r="C9614" i="4"/>
  <c r="C9615" i="4"/>
  <c r="C9616" i="4"/>
  <c r="C9617" i="4"/>
  <c r="C9618" i="4"/>
  <c r="C9619" i="4"/>
  <c r="C9620" i="4"/>
  <c r="C9621" i="4"/>
  <c r="C9622" i="4"/>
  <c r="C9623" i="4"/>
  <c r="C9624" i="4"/>
  <c r="C9625" i="4"/>
  <c r="C9626" i="4"/>
  <c r="C9627" i="4"/>
  <c r="C9628" i="4"/>
  <c r="C9629" i="4"/>
  <c r="C9630" i="4"/>
  <c r="C9631" i="4"/>
  <c r="C9632" i="4"/>
  <c r="C9633" i="4"/>
  <c r="C9634" i="4"/>
  <c r="C9635" i="4"/>
  <c r="C9636" i="4"/>
  <c r="C9637" i="4"/>
  <c r="C9638" i="4"/>
  <c r="C9639" i="4"/>
  <c r="C9640" i="4"/>
  <c r="C9641" i="4"/>
  <c r="C9642" i="4"/>
  <c r="C9643" i="4"/>
  <c r="C9644" i="4"/>
  <c r="C9645" i="4"/>
  <c r="C9646" i="4"/>
  <c r="C9647" i="4"/>
  <c r="C9648" i="4"/>
  <c r="C9649" i="4"/>
  <c r="C9650" i="4"/>
  <c r="C9651" i="4"/>
  <c r="C9652" i="4"/>
  <c r="C9653" i="4"/>
  <c r="C9654" i="4"/>
  <c r="C9655" i="4"/>
  <c r="C9656" i="4"/>
  <c r="C9657" i="4"/>
  <c r="C9658" i="4"/>
  <c r="C9659" i="4"/>
  <c r="C9660" i="4"/>
  <c r="C9661" i="4"/>
  <c r="C9662" i="4"/>
  <c r="C9663" i="4"/>
  <c r="C9664" i="4"/>
  <c r="C9665" i="4"/>
  <c r="C9666" i="4"/>
  <c r="C9667" i="4"/>
  <c r="C9668" i="4"/>
  <c r="C9669" i="4"/>
  <c r="C9670" i="4"/>
  <c r="C9671" i="4"/>
  <c r="C9672" i="4"/>
  <c r="C9673" i="4"/>
  <c r="C9674" i="4"/>
  <c r="C9675" i="4"/>
  <c r="C9676" i="4"/>
  <c r="C9677" i="4"/>
  <c r="C9678" i="4"/>
  <c r="C9679" i="4"/>
  <c r="C9680" i="4"/>
  <c r="C9681" i="4"/>
  <c r="C9682" i="4"/>
  <c r="C9683" i="4"/>
  <c r="C9684" i="4"/>
  <c r="C9685" i="4"/>
  <c r="C9686" i="4"/>
  <c r="C9687" i="4"/>
  <c r="C9688" i="4"/>
  <c r="C9689" i="4"/>
  <c r="C9690" i="4"/>
  <c r="C9691" i="4"/>
  <c r="C9692" i="4"/>
  <c r="C9693" i="4"/>
  <c r="C9694" i="4"/>
  <c r="C9695" i="4"/>
  <c r="C9696" i="4"/>
  <c r="C9697" i="4"/>
  <c r="C9698" i="4"/>
  <c r="C9699" i="4"/>
  <c r="C9700" i="4"/>
  <c r="C9701" i="4"/>
  <c r="C9702" i="4"/>
  <c r="C9703" i="4"/>
  <c r="C9704" i="4"/>
  <c r="C9705" i="4"/>
  <c r="C9706" i="4"/>
  <c r="C9707" i="4"/>
  <c r="C9708" i="4"/>
  <c r="C9709" i="4"/>
  <c r="C9710" i="4"/>
  <c r="C9711" i="4"/>
  <c r="C9712" i="4"/>
  <c r="C9713" i="4"/>
  <c r="C9714" i="4"/>
  <c r="C9715" i="4"/>
  <c r="C9716" i="4"/>
  <c r="C9717" i="4"/>
  <c r="C9718" i="4"/>
  <c r="C9719" i="4"/>
  <c r="C9720" i="4"/>
  <c r="C9721" i="4"/>
  <c r="C9722" i="4"/>
  <c r="C9723" i="4"/>
  <c r="C9724" i="4"/>
  <c r="C9725" i="4"/>
  <c r="C9726" i="4"/>
  <c r="C9727" i="4"/>
  <c r="C9728" i="4"/>
  <c r="C9729" i="4"/>
  <c r="C9730" i="4"/>
  <c r="C9731" i="4"/>
  <c r="C9732" i="4"/>
  <c r="C9733" i="4"/>
  <c r="C9734" i="4"/>
  <c r="C9735" i="4"/>
  <c r="C9736" i="4"/>
  <c r="C9737" i="4"/>
  <c r="C9738" i="4"/>
  <c r="C9739" i="4"/>
  <c r="C9740" i="4"/>
  <c r="C9741" i="4"/>
  <c r="C9742" i="4"/>
  <c r="C9743" i="4"/>
  <c r="C9744" i="4"/>
  <c r="C9745" i="4"/>
  <c r="C9746" i="4"/>
  <c r="C9747" i="4"/>
  <c r="C9748" i="4"/>
  <c r="C9749" i="4"/>
  <c r="C9750" i="4"/>
  <c r="C9751" i="4"/>
  <c r="C9752" i="4"/>
  <c r="C9753" i="4"/>
  <c r="C9754" i="4"/>
  <c r="C9755" i="4"/>
  <c r="C9756" i="4"/>
  <c r="C9757" i="4"/>
  <c r="C9758" i="4"/>
  <c r="C9759" i="4"/>
  <c r="C9760" i="4"/>
  <c r="C9761" i="4"/>
  <c r="C9762" i="4"/>
  <c r="C9763" i="4"/>
  <c r="C9764" i="4"/>
  <c r="C9765" i="4"/>
  <c r="C9766" i="4"/>
  <c r="C9767" i="4"/>
  <c r="C9768" i="4"/>
  <c r="C9769" i="4"/>
  <c r="C9770" i="4"/>
  <c r="C9771" i="4"/>
  <c r="C9772" i="4"/>
  <c r="C9773" i="4"/>
  <c r="C9774" i="4"/>
  <c r="C9775" i="4"/>
  <c r="C9776" i="4"/>
  <c r="C9777" i="4"/>
  <c r="C9778" i="4"/>
  <c r="C9779" i="4"/>
  <c r="C9780" i="4"/>
  <c r="C9781" i="4"/>
  <c r="C9782" i="4"/>
  <c r="C9783" i="4"/>
  <c r="C9784" i="4"/>
  <c r="C9785" i="4"/>
  <c r="C9786" i="4"/>
  <c r="C9787" i="4"/>
  <c r="C9788" i="4"/>
  <c r="C9789" i="4"/>
  <c r="C9790" i="4"/>
  <c r="C9791" i="4"/>
  <c r="C9792" i="4"/>
  <c r="C9793" i="4"/>
  <c r="C9794" i="4"/>
  <c r="C9795" i="4"/>
  <c r="C9796" i="4"/>
  <c r="C9797" i="4"/>
  <c r="C9798" i="4"/>
  <c r="C9799" i="4"/>
  <c r="C9800" i="4"/>
  <c r="C9801" i="4"/>
  <c r="C9802" i="4"/>
  <c r="C9803" i="4"/>
  <c r="C9804" i="4"/>
  <c r="C9805" i="4"/>
  <c r="C9806" i="4"/>
  <c r="C9807" i="4"/>
  <c r="C9808" i="4"/>
  <c r="C9809" i="4"/>
  <c r="C9810" i="4"/>
  <c r="C9811" i="4"/>
  <c r="C9812" i="4"/>
  <c r="C9813" i="4"/>
  <c r="C9814" i="4"/>
  <c r="C9815" i="4"/>
  <c r="C9816" i="4"/>
  <c r="C9817" i="4"/>
  <c r="C9818" i="4"/>
  <c r="C9819" i="4"/>
  <c r="C9820" i="4"/>
  <c r="C9821" i="4"/>
  <c r="C9822" i="4"/>
  <c r="C9823" i="4"/>
  <c r="C9824" i="4"/>
  <c r="C9825" i="4"/>
  <c r="C9826" i="4"/>
  <c r="C9827" i="4"/>
  <c r="C9828" i="4"/>
  <c r="C9829" i="4"/>
  <c r="C9830" i="4"/>
  <c r="C9831" i="4"/>
  <c r="C9832" i="4"/>
  <c r="C9833" i="4"/>
  <c r="C9834" i="4"/>
  <c r="C9835" i="4"/>
  <c r="C9836" i="4"/>
  <c r="C9837" i="4"/>
  <c r="C9838" i="4"/>
  <c r="C9839" i="4"/>
  <c r="C9840" i="4"/>
  <c r="C9841" i="4"/>
  <c r="C9842" i="4"/>
  <c r="C9843" i="4"/>
  <c r="C9844" i="4"/>
  <c r="C9845" i="4"/>
  <c r="C9846" i="4"/>
  <c r="C9847" i="4"/>
  <c r="C9848" i="4"/>
  <c r="C9849" i="4"/>
  <c r="C9850" i="4"/>
  <c r="C9851" i="4"/>
  <c r="C9852" i="4"/>
  <c r="C9853" i="4"/>
  <c r="C9854" i="4"/>
  <c r="C9855" i="4"/>
  <c r="C9856" i="4"/>
  <c r="C9857" i="4"/>
  <c r="C9858" i="4"/>
  <c r="C9859" i="4"/>
  <c r="C9860" i="4"/>
  <c r="C9861" i="4"/>
  <c r="C9862" i="4"/>
  <c r="C9863" i="4"/>
  <c r="C9864" i="4"/>
  <c r="C9865" i="4"/>
  <c r="C9866" i="4"/>
  <c r="C9867" i="4"/>
  <c r="C9868" i="4"/>
  <c r="C9869" i="4"/>
  <c r="C9870" i="4"/>
  <c r="C9871" i="4"/>
  <c r="C9872" i="4"/>
  <c r="C9873" i="4"/>
  <c r="C9874" i="4"/>
  <c r="C9875" i="4"/>
  <c r="C9876" i="4"/>
  <c r="C9877" i="4"/>
  <c r="C9878" i="4"/>
  <c r="C9879" i="4"/>
  <c r="C9880" i="4"/>
  <c r="C9881" i="4"/>
  <c r="C9882" i="4"/>
  <c r="C9883" i="4"/>
  <c r="C9884" i="4"/>
  <c r="C9885" i="4"/>
  <c r="C9886" i="4"/>
  <c r="C9887" i="4"/>
  <c r="C9888" i="4"/>
  <c r="C9889" i="4"/>
  <c r="C9890" i="4"/>
  <c r="C9891" i="4"/>
  <c r="C9892" i="4"/>
  <c r="C9893" i="4"/>
  <c r="C9894" i="4"/>
  <c r="C9895" i="4"/>
  <c r="C9896" i="4"/>
  <c r="C9897" i="4"/>
  <c r="C9898" i="4"/>
  <c r="C9899" i="4"/>
  <c r="C9900" i="4"/>
  <c r="C9901" i="4"/>
  <c r="C9902" i="4"/>
  <c r="C9903" i="4"/>
  <c r="C9904" i="4"/>
  <c r="C9905" i="4"/>
  <c r="C9906" i="4"/>
  <c r="C9907" i="4"/>
  <c r="C9908" i="4"/>
  <c r="C9909" i="4"/>
  <c r="C9910" i="4"/>
  <c r="C9911" i="4"/>
  <c r="C9912" i="4"/>
  <c r="C9913" i="4"/>
  <c r="C9914" i="4"/>
  <c r="C9915" i="4"/>
  <c r="C9916" i="4"/>
  <c r="C9917" i="4"/>
  <c r="C9918" i="4"/>
  <c r="C9919" i="4"/>
  <c r="C9920" i="4"/>
  <c r="C9921" i="4"/>
  <c r="C9922" i="4"/>
  <c r="C9923" i="4"/>
  <c r="C9924" i="4"/>
  <c r="C9925" i="4"/>
  <c r="C9926" i="4"/>
  <c r="C9927" i="4"/>
  <c r="C9928" i="4"/>
  <c r="C9929" i="4"/>
  <c r="C9930" i="4"/>
  <c r="C9931" i="4"/>
  <c r="C9932" i="4"/>
  <c r="C9933" i="4"/>
  <c r="C9934" i="4"/>
  <c r="C9935" i="4"/>
  <c r="C9936" i="4"/>
  <c r="C9937" i="4"/>
  <c r="C9938" i="4"/>
  <c r="C9939" i="4"/>
  <c r="C9940" i="4"/>
  <c r="C9941" i="4"/>
  <c r="C9942" i="4"/>
  <c r="C9943" i="4"/>
  <c r="C9944" i="4"/>
  <c r="C9945" i="4"/>
  <c r="C9946" i="4"/>
  <c r="C9947" i="4"/>
  <c r="C9948" i="4"/>
  <c r="C9949" i="4"/>
  <c r="C9950" i="4"/>
  <c r="C9951" i="4"/>
  <c r="C9952" i="4"/>
  <c r="C9953" i="4"/>
  <c r="C9954" i="4"/>
  <c r="C9955" i="4"/>
  <c r="C9956" i="4"/>
  <c r="C9957" i="4"/>
  <c r="C9958" i="4"/>
  <c r="C9959" i="4"/>
  <c r="C9960" i="4"/>
  <c r="C9961" i="4"/>
  <c r="C9962" i="4"/>
  <c r="C9963" i="4"/>
  <c r="C9964" i="4"/>
  <c r="C9965" i="4"/>
  <c r="C9966" i="4"/>
  <c r="C9967" i="4"/>
  <c r="C9968" i="4"/>
  <c r="C9969" i="4"/>
  <c r="C9970" i="4"/>
  <c r="C9971" i="4"/>
  <c r="C9972" i="4"/>
  <c r="C9973" i="4"/>
  <c r="C9974" i="4"/>
  <c r="C9975" i="4"/>
  <c r="C9976" i="4"/>
  <c r="C9977" i="4"/>
  <c r="C9978" i="4"/>
  <c r="C9979" i="4"/>
  <c r="C9980" i="4"/>
  <c r="C9981" i="4"/>
  <c r="C9982" i="4"/>
  <c r="C9983" i="4"/>
  <c r="C9984" i="4"/>
  <c r="C9985" i="4"/>
  <c r="C9986" i="4"/>
  <c r="C9987" i="4"/>
  <c r="C9988" i="4"/>
  <c r="C9989" i="4"/>
  <c r="C9990" i="4"/>
  <c r="C9991" i="4"/>
  <c r="C9992" i="4"/>
  <c r="C9993" i="4"/>
  <c r="C9994" i="4"/>
  <c r="C9995" i="4"/>
  <c r="C9996" i="4"/>
  <c r="C9997" i="4"/>
  <c r="C9998" i="4"/>
  <c r="C9999" i="4"/>
  <c r="C10000" i="4"/>
  <c r="C10001" i="4"/>
  <c r="C10002" i="4"/>
  <c r="C10003" i="4"/>
  <c r="C10004" i="4"/>
  <c r="C10005" i="4"/>
  <c r="C10006" i="4"/>
  <c r="C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339" i="4"/>
  <c r="B2340" i="4"/>
  <c r="B2341" i="4"/>
  <c r="B2342" i="4"/>
  <c r="B2343" i="4"/>
  <c r="B2344" i="4"/>
  <c r="B2345" i="4"/>
  <c r="B2346" i="4"/>
  <c r="B2347" i="4"/>
  <c r="B2348" i="4"/>
  <c r="B2349" i="4"/>
  <c r="B2350" i="4"/>
  <c r="B2351" i="4"/>
  <c r="B2352" i="4"/>
  <c r="B2353" i="4"/>
  <c r="B2354" i="4"/>
  <c r="B2355" i="4"/>
  <c r="B2356" i="4"/>
  <c r="B2357" i="4"/>
  <c r="B2358" i="4"/>
  <c r="B2359" i="4"/>
  <c r="B2360" i="4"/>
  <c r="B2361" i="4"/>
  <c r="B2362" i="4"/>
  <c r="B2363" i="4"/>
  <c r="B2364" i="4"/>
  <c r="B2365" i="4"/>
  <c r="B2366" i="4"/>
  <c r="B2367" i="4"/>
  <c r="B2368" i="4"/>
  <c r="B2369" i="4"/>
  <c r="B2370" i="4"/>
  <c r="B2371" i="4"/>
  <c r="B2372" i="4"/>
  <c r="B2373" i="4"/>
  <c r="B2374" i="4"/>
  <c r="B2375" i="4"/>
  <c r="B2376" i="4"/>
  <c r="B2377" i="4"/>
  <c r="B2378" i="4"/>
  <c r="B2379" i="4"/>
  <c r="B2380" i="4"/>
  <c r="B2381" i="4"/>
  <c r="B2382" i="4"/>
  <c r="B2383" i="4"/>
  <c r="B2384" i="4"/>
  <c r="B2385" i="4"/>
  <c r="B2386" i="4"/>
  <c r="B2387" i="4"/>
  <c r="B2388" i="4"/>
  <c r="B2389" i="4"/>
  <c r="B2390" i="4"/>
  <c r="B2391" i="4"/>
  <c r="B2392" i="4"/>
  <c r="B2393" i="4"/>
  <c r="B2394" i="4"/>
  <c r="B2395" i="4"/>
  <c r="B2396" i="4"/>
  <c r="B2397" i="4"/>
  <c r="B2398" i="4"/>
  <c r="B2399" i="4"/>
  <c r="B2400" i="4"/>
  <c r="B2401" i="4"/>
  <c r="B2402" i="4"/>
  <c r="B2403" i="4"/>
  <c r="B2404" i="4"/>
  <c r="B2405" i="4"/>
  <c r="B2406" i="4"/>
  <c r="B2407" i="4"/>
  <c r="B2408" i="4"/>
  <c r="B2409" i="4"/>
  <c r="B2410" i="4"/>
  <c r="B2411" i="4"/>
  <c r="B2412" i="4"/>
  <c r="B2413" i="4"/>
  <c r="B2414" i="4"/>
  <c r="B2415" i="4"/>
  <c r="B2416" i="4"/>
  <c r="B2417" i="4"/>
  <c r="B2418" i="4"/>
  <c r="B2419" i="4"/>
  <c r="B2420" i="4"/>
  <c r="B2421" i="4"/>
  <c r="B2422" i="4"/>
  <c r="B2423" i="4"/>
  <c r="B2424" i="4"/>
  <c r="B2425" i="4"/>
  <c r="B2426" i="4"/>
  <c r="B2427" i="4"/>
  <c r="B2428" i="4"/>
  <c r="B2429" i="4"/>
  <c r="B2430" i="4"/>
  <c r="B2431" i="4"/>
  <c r="B2432" i="4"/>
  <c r="B2433" i="4"/>
  <c r="B2434" i="4"/>
  <c r="B2435" i="4"/>
  <c r="B2436" i="4"/>
  <c r="B2437" i="4"/>
  <c r="B2438" i="4"/>
  <c r="B2439" i="4"/>
  <c r="B2440" i="4"/>
  <c r="B2441" i="4"/>
  <c r="B2442" i="4"/>
  <c r="B2443" i="4"/>
  <c r="B2444" i="4"/>
  <c r="B2445" i="4"/>
  <c r="B2446" i="4"/>
  <c r="B2447" i="4"/>
  <c r="B2448" i="4"/>
  <c r="B2449" i="4"/>
  <c r="B2450" i="4"/>
  <c r="B2451" i="4"/>
  <c r="B2452" i="4"/>
  <c r="B2453" i="4"/>
  <c r="B2454" i="4"/>
  <c r="B2455" i="4"/>
  <c r="B2456" i="4"/>
  <c r="B2457" i="4"/>
  <c r="B2458" i="4"/>
  <c r="B2459" i="4"/>
  <c r="B2460" i="4"/>
  <c r="B2461" i="4"/>
  <c r="B2462" i="4"/>
  <c r="B2463" i="4"/>
  <c r="B2464" i="4"/>
  <c r="B2465" i="4"/>
  <c r="B2466" i="4"/>
  <c r="B2467" i="4"/>
  <c r="B2468" i="4"/>
  <c r="B2469" i="4"/>
  <c r="B2470" i="4"/>
  <c r="B2471" i="4"/>
  <c r="B2472" i="4"/>
  <c r="B2473" i="4"/>
  <c r="B2474" i="4"/>
  <c r="B2475" i="4"/>
  <c r="B2476" i="4"/>
  <c r="B2477" i="4"/>
  <c r="B2478" i="4"/>
  <c r="B2479" i="4"/>
  <c r="B2480" i="4"/>
  <c r="B2481" i="4"/>
  <c r="B2482" i="4"/>
  <c r="B2483" i="4"/>
  <c r="B2484" i="4"/>
  <c r="B2485" i="4"/>
  <c r="B2486" i="4"/>
  <c r="B2487" i="4"/>
  <c r="B2488" i="4"/>
  <c r="B2489" i="4"/>
  <c r="B2490" i="4"/>
  <c r="B2491" i="4"/>
  <c r="B2492" i="4"/>
  <c r="B2493" i="4"/>
  <c r="B2494" i="4"/>
  <c r="B2495" i="4"/>
  <c r="B2496" i="4"/>
  <c r="B2497" i="4"/>
  <c r="B2498" i="4"/>
  <c r="B2499" i="4"/>
  <c r="B2500" i="4"/>
  <c r="B2501" i="4"/>
  <c r="B2502" i="4"/>
  <c r="B2503" i="4"/>
  <c r="B2504" i="4"/>
  <c r="B2505" i="4"/>
  <c r="B2506" i="4"/>
  <c r="B2507" i="4"/>
  <c r="B2508" i="4"/>
  <c r="B2509" i="4"/>
  <c r="B2510" i="4"/>
  <c r="B2511" i="4"/>
  <c r="B2512" i="4"/>
  <c r="B2513" i="4"/>
  <c r="B2514" i="4"/>
  <c r="B2515" i="4"/>
  <c r="B2516" i="4"/>
  <c r="B2517" i="4"/>
  <c r="B2518" i="4"/>
  <c r="B2519" i="4"/>
  <c r="B2520" i="4"/>
  <c r="B2521" i="4"/>
  <c r="B2522" i="4"/>
  <c r="B2523" i="4"/>
  <c r="B2524" i="4"/>
  <c r="B2525" i="4"/>
  <c r="B2526" i="4"/>
  <c r="B2527" i="4"/>
  <c r="B2528" i="4"/>
  <c r="B2529" i="4"/>
  <c r="B2530" i="4"/>
  <c r="B2531" i="4"/>
  <c r="B2532" i="4"/>
  <c r="B2533" i="4"/>
  <c r="B2534" i="4"/>
  <c r="B2535" i="4"/>
  <c r="B2536" i="4"/>
  <c r="B2537" i="4"/>
  <c r="B2538" i="4"/>
  <c r="B2539" i="4"/>
  <c r="B2540" i="4"/>
  <c r="B2541" i="4"/>
  <c r="B2542" i="4"/>
  <c r="B2543" i="4"/>
  <c r="B2544" i="4"/>
  <c r="B2545" i="4"/>
  <c r="B2546" i="4"/>
  <c r="B2547" i="4"/>
  <c r="B2548" i="4"/>
  <c r="B2549" i="4"/>
  <c r="B2550" i="4"/>
  <c r="B2551" i="4"/>
  <c r="B2552" i="4"/>
  <c r="B2553" i="4"/>
  <c r="B2554" i="4"/>
  <c r="B2555" i="4"/>
  <c r="B2556" i="4"/>
  <c r="B2557" i="4"/>
  <c r="B2558" i="4"/>
  <c r="B2559" i="4"/>
  <c r="B2560" i="4"/>
  <c r="B2561" i="4"/>
  <c r="B2562" i="4"/>
  <c r="B2563" i="4"/>
  <c r="B2564" i="4"/>
  <c r="B2565" i="4"/>
  <c r="B2566" i="4"/>
  <c r="B2567" i="4"/>
  <c r="B2568" i="4"/>
  <c r="B2569" i="4"/>
  <c r="B2570" i="4"/>
  <c r="B2571" i="4"/>
  <c r="B2572" i="4"/>
  <c r="B2573" i="4"/>
  <c r="B2574" i="4"/>
  <c r="B2575" i="4"/>
  <c r="B2576" i="4"/>
  <c r="B2577" i="4"/>
  <c r="B2578" i="4"/>
  <c r="B2579" i="4"/>
  <c r="B2580" i="4"/>
  <c r="B2581" i="4"/>
  <c r="B2582" i="4"/>
  <c r="B2583" i="4"/>
  <c r="B2584" i="4"/>
  <c r="B2585" i="4"/>
  <c r="B2586" i="4"/>
  <c r="B2587" i="4"/>
  <c r="B2588" i="4"/>
  <c r="B2589" i="4"/>
  <c r="B2590" i="4"/>
  <c r="B2591" i="4"/>
  <c r="B2592" i="4"/>
  <c r="B2593" i="4"/>
  <c r="B2594" i="4"/>
  <c r="B2595" i="4"/>
  <c r="B2596" i="4"/>
  <c r="B2597" i="4"/>
  <c r="B2598" i="4"/>
  <c r="B2599" i="4"/>
  <c r="B2600" i="4"/>
  <c r="B2601" i="4"/>
  <c r="B2602" i="4"/>
  <c r="B2603" i="4"/>
  <c r="B2604" i="4"/>
  <c r="B2605" i="4"/>
  <c r="B2606" i="4"/>
  <c r="B2607" i="4"/>
  <c r="B2608" i="4"/>
  <c r="B2609" i="4"/>
  <c r="B2610" i="4"/>
  <c r="B2611" i="4"/>
  <c r="B2612" i="4"/>
  <c r="B2613" i="4"/>
  <c r="B2614" i="4"/>
  <c r="B2615" i="4"/>
  <c r="B2616" i="4"/>
  <c r="B2617" i="4"/>
  <c r="B2618" i="4"/>
  <c r="B2619" i="4"/>
  <c r="B2620" i="4"/>
  <c r="B2621" i="4"/>
  <c r="B2622" i="4"/>
  <c r="B2623" i="4"/>
  <c r="B2624" i="4"/>
  <c r="B2625" i="4"/>
  <c r="B2626" i="4"/>
  <c r="B2627" i="4"/>
  <c r="B2628" i="4"/>
  <c r="B2629" i="4"/>
  <c r="B2630" i="4"/>
  <c r="B2631" i="4"/>
  <c r="B2632" i="4"/>
  <c r="B2633" i="4"/>
  <c r="B2634" i="4"/>
  <c r="B2635" i="4"/>
  <c r="B2636" i="4"/>
  <c r="B2637" i="4"/>
  <c r="B2638" i="4"/>
  <c r="B2639" i="4"/>
  <c r="B2640" i="4"/>
  <c r="B2641" i="4"/>
  <c r="B2642" i="4"/>
  <c r="B2643" i="4"/>
  <c r="B2644" i="4"/>
  <c r="B2645" i="4"/>
  <c r="B2646" i="4"/>
  <c r="B2647" i="4"/>
  <c r="B2648" i="4"/>
  <c r="B2649" i="4"/>
  <c r="B2650" i="4"/>
  <c r="B2651" i="4"/>
  <c r="B2652" i="4"/>
  <c r="B2653" i="4"/>
  <c r="B2654" i="4"/>
  <c r="B2655" i="4"/>
  <c r="B2656" i="4"/>
  <c r="B2657" i="4"/>
  <c r="B2658" i="4"/>
  <c r="B2659" i="4"/>
  <c r="B2660" i="4"/>
  <c r="B2661" i="4"/>
  <c r="B2662" i="4"/>
  <c r="B2663" i="4"/>
  <c r="B2664" i="4"/>
  <c r="B2665" i="4"/>
  <c r="B2666" i="4"/>
  <c r="B2667" i="4"/>
  <c r="B2668" i="4"/>
  <c r="B2669" i="4"/>
  <c r="B2670" i="4"/>
  <c r="B2671" i="4"/>
  <c r="B2672" i="4"/>
  <c r="B2673" i="4"/>
  <c r="B2674" i="4"/>
  <c r="B2675" i="4"/>
  <c r="B2676" i="4"/>
  <c r="B2677" i="4"/>
  <c r="B2678" i="4"/>
  <c r="B2679" i="4"/>
  <c r="B2680" i="4"/>
  <c r="B2681" i="4"/>
  <c r="B2682" i="4"/>
  <c r="B2683" i="4"/>
  <c r="B2684" i="4"/>
  <c r="B2685" i="4"/>
  <c r="B2686" i="4"/>
  <c r="B2687" i="4"/>
  <c r="B2688" i="4"/>
  <c r="B2689" i="4"/>
  <c r="B2690" i="4"/>
  <c r="B2691" i="4"/>
  <c r="B2692" i="4"/>
  <c r="B2693" i="4"/>
  <c r="B2694" i="4"/>
  <c r="B2695" i="4"/>
  <c r="B2696" i="4"/>
  <c r="B2697" i="4"/>
  <c r="B2698" i="4"/>
  <c r="B2699" i="4"/>
  <c r="B2700" i="4"/>
  <c r="B2701" i="4"/>
  <c r="B2702" i="4"/>
  <c r="B2703" i="4"/>
  <c r="B2704" i="4"/>
  <c r="B2705" i="4"/>
  <c r="B2706" i="4"/>
  <c r="B2707" i="4"/>
  <c r="B2708" i="4"/>
  <c r="B2709" i="4"/>
  <c r="B2710" i="4"/>
  <c r="B2711" i="4"/>
  <c r="B2712" i="4"/>
  <c r="B2713" i="4"/>
  <c r="B2714" i="4"/>
  <c r="B2715" i="4"/>
  <c r="B2716" i="4"/>
  <c r="B2717" i="4"/>
  <c r="B2718" i="4"/>
  <c r="B2719" i="4"/>
  <c r="B2720" i="4"/>
  <c r="B2721" i="4"/>
  <c r="B2722" i="4"/>
  <c r="B2723" i="4"/>
  <c r="B2724" i="4"/>
  <c r="B2725" i="4"/>
  <c r="B2726" i="4"/>
  <c r="B2727" i="4"/>
  <c r="B2728" i="4"/>
  <c r="B2729" i="4"/>
  <c r="B2730" i="4"/>
  <c r="B2731" i="4"/>
  <c r="B2732" i="4"/>
  <c r="B2733" i="4"/>
  <c r="B2734" i="4"/>
  <c r="B2735" i="4"/>
  <c r="B2736" i="4"/>
  <c r="B2737" i="4"/>
  <c r="B2738" i="4"/>
  <c r="B2739" i="4"/>
  <c r="B2740" i="4"/>
  <c r="B2741" i="4"/>
  <c r="B2742" i="4"/>
  <c r="B2743" i="4"/>
  <c r="B2744" i="4"/>
  <c r="B2745" i="4"/>
  <c r="B2746" i="4"/>
  <c r="B2747" i="4"/>
  <c r="B2748" i="4"/>
  <c r="B2749" i="4"/>
  <c r="B2750" i="4"/>
  <c r="B2751" i="4"/>
  <c r="B2752" i="4"/>
  <c r="B2753" i="4"/>
  <c r="B2754" i="4"/>
  <c r="B2755" i="4"/>
  <c r="B2756" i="4"/>
  <c r="B2757" i="4"/>
  <c r="B2758" i="4"/>
  <c r="B2759" i="4"/>
  <c r="B2760" i="4"/>
  <c r="B2761" i="4"/>
  <c r="B2762" i="4"/>
  <c r="B2763" i="4"/>
  <c r="B2764" i="4"/>
  <c r="B2765" i="4"/>
  <c r="B2766" i="4"/>
  <c r="B2767" i="4"/>
  <c r="B2768" i="4"/>
  <c r="B2769" i="4"/>
  <c r="B2770" i="4"/>
  <c r="B2771" i="4"/>
  <c r="B2772" i="4"/>
  <c r="B2773" i="4"/>
  <c r="B2774" i="4"/>
  <c r="B2775" i="4"/>
  <c r="B2776" i="4"/>
  <c r="B2777" i="4"/>
  <c r="B2778" i="4"/>
  <c r="B2779" i="4"/>
  <c r="B2780" i="4"/>
  <c r="B2781" i="4"/>
  <c r="B2782" i="4"/>
  <c r="B2783" i="4"/>
  <c r="B2784" i="4"/>
  <c r="B2785" i="4"/>
  <c r="B2786" i="4"/>
  <c r="B2787" i="4"/>
  <c r="B2788" i="4"/>
  <c r="B2789" i="4"/>
  <c r="B2790" i="4"/>
  <c r="B2791" i="4"/>
  <c r="B2792" i="4"/>
  <c r="B2793" i="4"/>
  <c r="B2794" i="4"/>
  <c r="B2795" i="4"/>
  <c r="B2796" i="4"/>
  <c r="B2797" i="4"/>
  <c r="B2798" i="4"/>
  <c r="B2799" i="4"/>
  <c r="B2800" i="4"/>
  <c r="B2801" i="4"/>
  <c r="B2802" i="4"/>
  <c r="B2803" i="4"/>
  <c r="B2804" i="4"/>
  <c r="B2805" i="4"/>
  <c r="B2806" i="4"/>
  <c r="B2807" i="4"/>
  <c r="B2808" i="4"/>
  <c r="B2809" i="4"/>
  <c r="B2810" i="4"/>
  <c r="B2811" i="4"/>
  <c r="B2812" i="4"/>
  <c r="B2813" i="4"/>
  <c r="B2814" i="4"/>
  <c r="B2815" i="4"/>
  <c r="B2816" i="4"/>
  <c r="B2817" i="4"/>
  <c r="B2818" i="4"/>
  <c r="B2819" i="4"/>
  <c r="B2820" i="4"/>
  <c r="B2821" i="4"/>
  <c r="B2822" i="4"/>
  <c r="B2823" i="4"/>
  <c r="B2824" i="4"/>
  <c r="B2825" i="4"/>
  <c r="B2826" i="4"/>
  <c r="B2827" i="4"/>
  <c r="B2828" i="4"/>
  <c r="B2829" i="4"/>
  <c r="B2830" i="4"/>
  <c r="B2831" i="4"/>
  <c r="B2832" i="4"/>
  <c r="B2833" i="4"/>
  <c r="B2834" i="4"/>
  <c r="B2835" i="4"/>
  <c r="B2836" i="4"/>
  <c r="B2837" i="4"/>
  <c r="B2838" i="4"/>
  <c r="B2839" i="4"/>
  <c r="B2840" i="4"/>
  <c r="B2841" i="4"/>
  <c r="B2842" i="4"/>
  <c r="B2843" i="4"/>
  <c r="B2844" i="4"/>
  <c r="B2845" i="4"/>
  <c r="B2846" i="4"/>
  <c r="B2847" i="4"/>
  <c r="B2848" i="4"/>
  <c r="B2849" i="4"/>
  <c r="B2850" i="4"/>
  <c r="B2851" i="4"/>
  <c r="B2852" i="4"/>
  <c r="B2853" i="4"/>
  <c r="B2854" i="4"/>
  <c r="B2855" i="4"/>
  <c r="B2856" i="4"/>
  <c r="B2857" i="4"/>
  <c r="B2858" i="4"/>
  <c r="B2859" i="4"/>
  <c r="B2860" i="4"/>
  <c r="B2861" i="4"/>
  <c r="B2862" i="4"/>
  <c r="B2863" i="4"/>
  <c r="B2864" i="4"/>
  <c r="B2865" i="4"/>
  <c r="B2866" i="4"/>
  <c r="B2867" i="4"/>
  <c r="B2868" i="4"/>
  <c r="B2869" i="4"/>
  <c r="B2870" i="4"/>
  <c r="B2871" i="4"/>
  <c r="B2872" i="4"/>
  <c r="B2873" i="4"/>
  <c r="B2874" i="4"/>
  <c r="B2875" i="4"/>
  <c r="B2876" i="4"/>
  <c r="B2877" i="4"/>
  <c r="B2878" i="4"/>
  <c r="B2879" i="4"/>
  <c r="B2880" i="4"/>
  <c r="B2881" i="4"/>
  <c r="B2882" i="4"/>
  <c r="B2883" i="4"/>
  <c r="B2884" i="4"/>
  <c r="B2885" i="4"/>
  <c r="B2886" i="4"/>
  <c r="B2887" i="4"/>
  <c r="B2888" i="4"/>
  <c r="B2889" i="4"/>
  <c r="B2890" i="4"/>
  <c r="B2891" i="4"/>
  <c r="B2892" i="4"/>
  <c r="B2893" i="4"/>
  <c r="B2894" i="4"/>
  <c r="B2895" i="4"/>
  <c r="B2896" i="4"/>
  <c r="B2897" i="4"/>
  <c r="B2898" i="4"/>
  <c r="B2899" i="4"/>
  <c r="B2900" i="4"/>
  <c r="B2901" i="4"/>
  <c r="B2902" i="4"/>
  <c r="B2903" i="4"/>
  <c r="B2904" i="4"/>
  <c r="B2905" i="4"/>
  <c r="B2906" i="4"/>
  <c r="B2907" i="4"/>
  <c r="B2908" i="4"/>
  <c r="B2909" i="4"/>
  <c r="B2910" i="4"/>
  <c r="B2911" i="4"/>
  <c r="B2912" i="4"/>
  <c r="B2913" i="4"/>
  <c r="B2914" i="4"/>
  <c r="B2915" i="4"/>
  <c r="B2916" i="4"/>
  <c r="B2917" i="4"/>
  <c r="B2918" i="4"/>
  <c r="B2919" i="4"/>
  <c r="B2920" i="4"/>
  <c r="B2921" i="4"/>
  <c r="B2922" i="4"/>
  <c r="B2923" i="4"/>
  <c r="B2924" i="4"/>
  <c r="B2925" i="4"/>
  <c r="B2926" i="4"/>
  <c r="B2927" i="4"/>
  <c r="B2928" i="4"/>
  <c r="B2929" i="4"/>
  <c r="B2930" i="4"/>
  <c r="B2931" i="4"/>
  <c r="B2932" i="4"/>
  <c r="B2933" i="4"/>
  <c r="B2934" i="4"/>
  <c r="B2935" i="4"/>
  <c r="B2936" i="4"/>
  <c r="B2937" i="4"/>
  <c r="B2938" i="4"/>
  <c r="B2939" i="4"/>
  <c r="B2940" i="4"/>
  <c r="B2941" i="4"/>
  <c r="B2942" i="4"/>
  <c r="B2943" i="4"/>
  <c r="B2944" i="4"/>
  <c r="B2945" i="4"/>
  <c r="B2946" i="4"/>
  <c r="B2947" i="4"/>
  <c r="B2948" i="4"/>
  <c r="B2949" i="4"/>
  <c r="B2950" i="4"/>
  <c r="B2951" i="4"/>
  <c r="B2952" i="4"/>
  <c r="B2953" i="4"/>
  <c r="B2954" i="4"/>
  <c r="B2955" i="4"/>
  <c r="B2956" i="4"/>
  <c r="B2957" i="4"/>
  <c r="B2958" i="4"/>
  <c r="B2959" i="4"/>
  <c r="B2960" i="4"/>
  <c r="B2961" i="4"/>
  <c r="B2962" i="4"/>
  <c r="B2963" i="4"/>
  <c r="B2964" i="4"/>
  <c r="B2965" i="4"/>
  <c r="B2966" i="4"/>
  <c r="B2967" i="4"/>
  <c r="B2968" i="4"/>
  <c r="B2969" i="4"/>
  <c r="B2970" i="4"/>
  <c r="B2971" i="4"/>
  <c r="B2972" i="4"/>
  <c r="B2973" i="4"/>
  <c r="B2974" i="4"/>
  <c r="B2975" i="4"/>
  <c r="B2976" i="4"/>
  <c r="B2977" i="4"/>
  <c r="B2978" i="4"/>
  <c r="B2979" i="4"/>
  <c r="B2980" i="4"/>
  <c r="B2981" i="4"/>
  <c r="B2982" i="4"/>
  <c r="B2983" i="4"/>
  <c r="B2984" i="4"/>
  <c r="B2985" i="4"/>
  <c r="B2986" i="4"/>
  <c r="B2987" i="4"/>
  <c r="B2988" i="4"/>
  <c r="B2989" i="4"/>
  <c r="B2990" i="4"/>
  <c r="B2991" i="4"/>
  <c r="B2992" i="4"/>
  <c r="B2993" i="4"/>
  <c r="B2994" i="4"/>
  <c r="B2995" i="4"/>
  <c r="B2996" i="4"/>
  <c r="B2997" i="4"/>
  <c r="B2998" i="4"/>
  <c r="B2999" i="4"/>
  <c r="B3000" i="4"/>
  <c r="B3001" i="4"/>
  <c r="B3002" i="4"/>
  <c r="B3003" i="4"/>
  <c r="B3004" i="4"/>
  <c r="B3005" i="4"/>
  <c r="B3006" i="4"/>
  <c r="B3007" i="4"/>
  <c r="B3008" i="4"/>
  <c r="B3009" i="4"/>
  <c r="B3010" i="4"/>
  <c r="B3011" i="4"/>
  <c r="B3012" i="4"/>
  <c r="B3013" i="4"/>
  <c r="B3014" i="4"/>
  <c r="B3015" i="4"/>
  <c r="B3016" i="4"/>
  <c r="B3017" i="4"/>
  <c r="B3018" i="4"/>
  <c r="B3019" i="4"/>
  <c r="B3020" i="4"/>
  <c r="B3021" i="4"/>
  <c r="B3022" i="4"/>
  <c r="B3023" i="4"/>
  <c r="B3024" i="4"/>
  <c r="B3025" i="4"/>
  <c r="B3026" i="4"/>
  <c r="B3027" i="4"/>
  <c r="B3028" i="4"/>
  <c r="B3029" i="4"/>
  <c r="B3030" i="4"/>
  <c r="B3031" i="4"/>
  <c r="B3032" i="4"/>
  <c r="B3033" i="4"/>
  <c r="B3034" i="4"/>
  <c r="B3035" i="4"/>
  <c r="B3036" i="4"/>
  <c r="B3037" i="4"/>
  <c r="B3038" i="4"/>
  <c r="B3039" i="4"/>
  <c r="B3040" i="4"/>
  <c r="B3041" i="4"/>
  <c r="B3042" i="4"/>
  <c r="B3043" i="4"/>
  <c r="B3044" i="4"/>
  <c r="B3045" i="4"/>
  <c r="B3046" i="4"/>
  <c r="B3047" i="4"/>
  <c r="B3048" i="4"/>
  <c r="B3049" i="4"/>
  <c r="B3050" i="4"/>
  <c r="B3051" i="4"/>
  <c r="B3052" i="4"/>
  <c r="B3053" i="4"/>
  <c r="B3054" i="4"/>
  <c r="B3055" i="4"/>
  <c r="B3056" i="4"/>
  <c r="B3057" i="4"/>
  <c r="B3058" i="4"/>
  <c r="B3059" i="4"/>
  <c r="B3060" i="4"/>
  <c r="B3061" i="4"/>
  <c r="B3062" i="4"/>
  <c r="B3063" i="4"/>
  <c r="B3064" i="4"/>
  <c r="B3065" i="4"/>
  <c r="B3066" i="4"/>
  <c r="B3067" i="4"/>
  <c r="B3068" i="4"/>
  <c r="B3069" i="4"/>
  <c r="B3070" i="4"/>
  <c r="B3071" i="4"/>
  <c r="B3072" i="4"/>
  <c r="B3073" i="4"/>
  <c r="B3074" i="4"/>
  <c r="B3075" i="4"/>
  <c r="B3076" i="4"/>
  <c r="B3077" i="4"/>
  <c r="B3078" i="4"/>
  <c r="B3079" i="4"/>
  <c r="B3080" i="4"/>
  <c r="B3081" i="4"/>
  <c r="B3082" i="4"/>
  <c r="B3083" i="4"/>
  <c r="B3084" i="4"/>
  <c r="B3085" i="4"/>
  <c r="B3086" i="4"/>
  <c r="B3087" i="4"/>
  <c r="B3088" i="4"/>
  <c r="B3089" i="4"/>
  <c r="B3090" i="4"/>
  <c r="B3091" i="4"/>
  <c r="B3092" i="4"/>
  <c r="B3093" i="4"/>
  <c r="B3094" i="4"/>
  <c r="B3095" i="4"/>
  <c r="B3096" i="4"/>
  <c r="B3097" i="4"/>
  <c r="B3098" i="4"/>
  <c r="B3099" i="4"/>
  <c r="B3100" i="4"/>
  <c r="B3101" i="4"/>
  <c r="B3102" i="4"/>
  <c r="B3103" i="4"/>
  <c r="B3104" i="4"/>
  <c r="B3105" i="4"/>
  <c r="B3106" i="4"/>
  <c r="B3107" i="4"/>
  <c r="B3108" i="4"/>
  <c r="B3109" i="4"/>
  <c r="B3110" i="4"/>
  <c r="B3111" i="4"/>
  <c r="B3112" i="4"/>
  <c r="B3113" i="4"/>
  <c r="B3114" i="4"/>
  <c r="B3115" i="4"/>
  <c r="B3116" i="4"/>
  <c r="B3117" i="4"/>
  <c r="B3118" i="4"/>
  <c r="B3119" i="4"/>
  <c r="B3120" i="4"/>
  <c r="B3121" i="4"/>
  <c r="B3122" i="4"/>
  <c r="B3123" i="4"/>
  <c r="B3124" i="4"/>
  <c r="B3125" i="4"/>
  <c r="B3126" i="4"/>
  <c r="B3127" i="4"/>
  <c r="B3128" i="4"/>
  <c r="B3129" i="4"/>
  <c r="B3130" i="4"/>
  <c r="B3131" i="4"/>
  <c r="B3132" i="4"/>
  <c r="B3133" i="4"/>
  <c r="B3134" i="4"/>
  <c r="B3135" i="4"/>
  <c r="B3136" i="4"/>
  <c r="B3137" i="4"/>
  <c r="B3138" i="4"/>
  <c r="B3139" i="4"/>
  <c r="B3140" i="4"/>
  <c r="B3141" i="4"/>
  <c r="B3142" i="4"/>
  <c r="B3143" i="4"/>
  <c r="B3144" i="4"/>
  <c r="B3145" i="4"/>
  <c r="B3146" i="4"/>
  <c r="B3147" i="4"/>
  <c r="B3148" i="4"/>
  <c r="B3149" i="4"/>
  <c r="B3150" i="4"/>
  <c r="B3151" i="4"/>
  <c r="B3152" i="4"/>
  <c r="B3153" i="4"/>
  <c r="B3154" i="4"/>
  <c r="B3155" i="4"/>
  <c r="B3156" i="4"/>
  <c r="B3157" i="4"/>
  <c r="B3158" i="4"/>
  <c r="B3159" i="4"/>
  <c r="B3160" i="4"/>
  <c r="B3161" i="4"/>
  <c r="B3162" i="4"/>
  <c r="B3163" i="4"/>
  <c r="B3164" i="4"/>
  <c r="B3165" i="4"/>
  <c r="B3166" i="4"/>
  <c r="B3167" i="4"/>
  <c r="B3168" i="4"/>
  <c r="B3169" i="4"/>
  <c r="B3170" i="4"/>
  <c r="B3171" i="4"/>
  <c r="B3172" i="4"/>
  <c r="B3173" i="4"/>
  <c r="B3174" i="4"/>
  <c r="B3175" i="4"/>
  <c r="B3176" i="4"/>
  <c r="B3177" i="4"/>
  <c r="B3178" i="4"/>
  <c r="B3179" i="4"/>
  <c r="B3180" i="4"/>
  <c r="B3181" i="4"/>
  <c r="B3182" i="4"/>
  <c r="B3183" i="4"/>
  <c r="B3184" i="4"/>
  <c r="B3185" i="4"/>
  <c r="B3186" i="4"/>
  <c r="B3187" i="4"/>
  <c r="B3188" i="4"/>
  <c r="B3189" i="4"/>
  <c r="B3190" i="4"/>
  <c r="B3191" i="4"/>
  <c r="B3192" i="4"/>
  <c r="B3193" i="4"/>
  <c r="B3194" i="4"/>
  <c r="B3195" i="4"/>
  <c r="B3196" i="4"/>
  <c r="B3197" i="4"/>
  <c r="B3198" i="4"/>
  <c r="B3199" i="4"/>
  <c r="B3200" i="4"/>
  <c r="B3201" i="4"/>
  <c r="B3202" i="4"/>
  <c r="B3203" i="4"/>
  <c r="B3204" i="4"/>
  <c r="B3205" i="4"/>
  <c r="B3206" i="4"/>
  <c r="B3207" i="4"/>
  <c r="B3208" i="4"/>
  <c r="B3209" i="4"/>
  <c r="B3210" i="4"/>
  <c r="B3211" i="4"/>
  <c r="B3212" i="4"/>
  <c r="B3213" i="4"/>
  <c r="B3214" i="4"/>
  <c r="B3215" i="4"/>
  <c r="B3216" i="4"/>
  <c r="B3217" i="4"/>
  <c r="B3218" i="4"/>
  <c r="B3219" i="4"/>
  <c r="B3220" i="4"/>
  <c r="B3221" i="4"/>
  <c r="B3222" i="4"/>
  <c r="B3223" i="4"/>
  <c r="B3224" i="4"/>
  <c r="B3225" i="4"/>
  <c r="B3226" i="4"/>
  <c r="B3227" i="4"/>
  <c r="B3228" i="4"/>
  <c r="B3229" i="4"/>
  <c r="B3230" i="4"/>
  <c r="B3231" i="4"/>
  <c r="B3232" i="4"/>
  <c r="B3233" i="4"/>
  <c r="B3234" i="4"/>
  <c r="B3235" i="4"/>
  <c r="B3236" i="4"/>
  <c r="B3237" i="4"/>
  <c r="B3238" i="4"/>
  <c r="B3239" i="4"/>
  <c r="B3240" i="4"/>
  <c r="B3241" i="4"/>
  <c r="B3242" i="4"/>
  <c r="B3243" i="4"/>
  <c r="B3244" i="4"/>
  <c r="B3245" i="4"/>
  <c r="B3246" i="4"/>
  <c r="B3247" i="4"/>
  <c r="B3248" i="4"/>
  <c r="B3249" i="4"/>
  <c r="B3250" i="4"/>
  <c r="B3251" i="4"/>
  <c r="B3252" i="4"/>
  <c r="B3253" i="4"/>
  <c r="B3254" i="4"/>
  <c r="B3255" i="4"/>
  <c r="B3256" i="4"/>
  <c r="B3257" i="4"/>
  <c r="B3258" i="4"/>
  <c r="B3259" i="4"/>
  <c r="B3260" i="4"/>
  <c r="B3261" i="4"/>
  <c r="B3262" i="4"/>
  <c r="B3263" i="4"/>
  <c r="B3264" i="4"/>
  <c r="B3265" i="4"/>
  <c r="B3266" i="4"/>
  <c r="B3267" i="4"/>
  <c r="B3268" i="4"/>
  <c r="B3269" i="4"/>
  <c r="B3270" i="4"/>
  <c r="B3271" i="4"/>
  <c r="B3272" i="4"/>
  <c r="B3273" i="4"/>
  <c r="B3274" i="4"/>
  <c r="B3275" i="4"/>
  <c r="B3276" i="4"/>
  <c r="B3277" i="4"/>
  <c r="B3278" i="4"/>
  <c r="B3279" i="4"/>
  <c r="B3280" i="4"/>
  <c r="B3281" i="4"/>
  <c r="B3282" i="4"/>
  <c r="B3283" i="4"/>
  <c r="B3284" i="4"/>
  <c r="B3285" i="4"/>
  <c r="B3286" i="4"/>
  <c r="B3287" i="4"/>
  <c r="B3288" i="4"/>
  <c r="B3289" i="4"/>
  <c r="B3290" i="4"/>
  <c r="B3291" i="4"/>
  <c r="B3292" i="4"/>
  <c r="B3293" i="4"/>
  <c r="B3294" i="4"/>
  <c r="B3295" i="4"/>
  <c r="B3296" i="4"/>
  <c r="B3297" i="4"/>
  <c r="B3298" i="4"/>
  <c r="B3299" i="4"/>
  <c r="B3300" i="4"/>
  <c r="B3301" i="4"/>
  <c r="B3302" i="4"/>
  <c r="B3303" i="4"/>
  <c r="B3304" i="4"/>
  <c r="B3305" i="4"/>
  <c r="B3306" i="4"/>
  <c r="B3307" i="4"/>
  <c r="B3308" i="4"/>
  <c r="B3309" i="4"/>
  <c r="B3310" i="4"/>
  <c r="B3311" i="4"/>
  <c r="B3312" i="4"/>
  <c r="B3313" i="4"/>
  <c r="B3314" i="4"/>
  <c r="B3315" i="4"/>
  <c r="B3316" i="4"/>
  <c r="B3317" i="4"/>
  <c r="B3318" i="4"/>
  <c r="B3319" i="4"/>
  <c r="B3320" i="4"/>
  <c r="B3321" i="4"/>
  <c r="B3322" i="4"/>
  <c r="B3323" i="4"/>
  <c r="B3324" i="4"/>
  <c r="B3325" i="4"/>
  <c r="B3326" i="4"/>
  <c r="B3327" i="4"/>
  <c r="B3328" i="4"/>
  <c r="B3329" i="4"/>
  <c r="B3330" i="4"/>
  <c r="B3331" i="4"/>
  <c r="B3332" i="4"/>
  <c r="B3333" i="4"/>
  <c r="B3334" i="4"/>
  <c r="B3335" i="4"/>
  <c r="B3336" i="4"/>
  <c r="B3337" i="4"/>
  <c r="B3338" i="4"/>
  <c r="B3339" i="4"/>
  <c r="B3340" i="4"/>
  <c r="B3341" i="4"/>
  <c r="B3342" i="4"/>
  <c r="B3343" i="4"/>
  <c r="B3344" i="4"/>
  <c r="B3345" i="4"/>
  <c r="B3346" i="4"/>
  <c r="B3347" i="4"/>
  <c r="B3348" i="4"/>
  <c r="B3349" i="4"/>
  <c r="B3350" i="4"/>
  <c r="B3351" i="4"/>
  <c r="B3352" i="4"/>
  <c r="B3353" i="4"/>
  <c r="B3354" i="4"/>
  <c r="B3355" i="4"/>
  <c r="B3356" i="4"/>
  <c r="B3357" i="4"/>
  <c r="B3358" i="4"/>
  <c r="B3359" i="4"/>
  <c r="B3360" i="4"/>
  <c r="B3361" i="4"/>
  <c r="B3362" i="4"/>
  <c r="B3363" i="4"/>
  <c r="B3364" i="4"/>
  <c r="B3365" i="4"/>
  <c r="B3366" i="4"/>
  <c r="B3367" i="4"/>
  <c r="B3368" i="4"/>
  <c r="B3369" i="4"/>
  <c r="B3370" i="4"/>
  <c r="B3371" i="4"/>
  <c r="B3372" i="4"/>
  <c r="B3373" i="4"/>
  <c r="B3374" i="4"/>
  <c r="B3375" i="4"/>
  <c r="B3376" i="4"/>
  <c r="B3377" i="4"/>
  <c r="B3378" i="4"/>
  <c r="B3379" i="4"/>
  <c r="B3380" i="4"/>
  <c r="B3381" i="4"/>
  <c r="B3382" i="4"/>
  <c r="B3383" i="4"/>
  <c r="B3384" i="4"/>
  <c r="B3385" i="4"/>
  <c r="B3386" i="4"/>
  <c r="B3387" i="4"/>
  <c r="B3388" i="4"/>
  <c r="B3389" i="4"/>
  <c r="B3390" i="4"/>
  <c r="B3391" i="4"/>
  <c r="B3392" i="4"/>
  <c r="B3393" i="4"/>
  <c r="B3394" i="4"/>
  <c r="B3395" i="4"/>
  <c r="B3396" i="4"/>
  <c r="B3397" i="4"/>
  <c r="B3398" i="4"/>
  <c r="B3399" i="4"/>
  <c r="B3400" i="4"/>
  <c r="B3401" i="4"/>
  <c r="B3402" i="4"/>
  <c r="B3403" i="4"/>
  <c r="B3404" i="4"/>
  <c r="B3405" i="4"/>
  <c r="B3406" i="4"/>
  <c r="B3407" i="4"/>
  <c r="B3408" i="4"/>
  <c r="B3409" i="4"/>
  <c r="B3410" i="4"/>
  <c r="B3411" i="4"/>
  <c r="B3412" i="4"/>
  <c r="B3413" i="4"/>
  <c r="B3414" i="4"/>
  <c r="B3415" i="4"/>
  <c r="B3416" i="4"/>
  <c r="B3417" i="4"/>
  <c r="B3418" i="4"/>
  <c r="B3419" i="4"/>
  <c r="B3420" i="4"/>
  <c r="B3421" i="4"/>
  <c r="B3422" i="4"/>
  <c r="B3423" i="4"/>
  <c r="B3424" i="4"/>
  <c r="B3425" i="4"/>
  <c r="B3426" i="4"/>
  <c r="B3427" i="4"/>
  <c r="B3428" i="4"/>
  <c r="B3429" i="4"/>
  <c r="B3430" i="4"/>
  <c r="B3431" i="4"/>
  <c r="B3432" i="4"/>
  <c r="B3433" i="4"/>
  <c r="B3434" i="4"/>
  <c r="B3435" i="4"/>
  <c r="B3436" i="4"/>
  <c r="B3437" i="4"/>
  <c r="B3438" i="4"/>
  <c r="B3439" i="4"/>
  <c r="B3440" i="4"/>
  <c r="B3441" i="4"/>
  <c r="B3442" i="4"/>
  <c r="B3443" i="4"/>
  <c r="B3444" i="4"/>
  <c r="B3445" i="4"/>
  <c r="B3446" i="4"/>
  <c r="B3447" i="4"/>
  <c r="B3448" i="4"/>
  <c r="B3449" i="4"/>
  <c r="B3450" i="4"/>
  <c r="B3451" i="4"/>
  <c r="B3452" i="4"/>
  <c r="B3453" i="4"/>
  <c r="B3454" i="4"/>
  <c r="B3455" i="4"/>
  <c r="B3456" i="4"/>
  <c r="B3457" i="4"/>
  <c r="B3458" i="4"/>
  <c r="B3459" i="4"/>
  <c r="B3460" i="4"/>
  <c r="B3461" i="4"/>
  <c r="B3462" i="4"/>
  <c r="B3463" i="4"/>
  <c r="B3464" i="4"/>
  <c r="B3465" i="4"/>
  <c r="B3466" i="4"/>
  <c r="B3467" i="4"/>
  <c r="B3468" i="4"/>
  <c r="B3469" i="4"/>
  <c r="B3470" i="4"/>
  <c r="B3471" i="4"/>
  <c r="B3472" i="4"/>
  <c r="B3473" i="4"/>
  <c r="B3474" i="4"/>
  <c r="B3475" i="4"/>
  <c r="B3476" i="4"/>
  <c r="B3477" i="4"/>
  <c r="B3478" i="4"/>
  <c r="B3479" i="4"/>
  <c r="B3480" i="4"/>
  <c r="B3481" i="4"/>
  <c r="B3482" i="4"/>
  <c r="B3483" i="4"/>
  <c r="B3484" i="4"/>
  <c r="B3485" i="4"/>
  <c r="B3486" i="4"/>
  <c r="B3487" i="4"/>
  <c r="B3488" i="4"/>
  <c r="B3489" i="4"/>
  <c r="B3490" i="4"/>
  <c r="B3491" i="4"/>
  <c r="B3492" i="4"/>
  <c r="B3493" i="4"/>
  <c r="B3494" i="4"/>
  <c r="B3495" i="4"/>
  <c r="B3496" i="4"/>
  <c r="B3497" i="4"/>
  <c r="B3498" i="4"/>
  <c r="B3499" i="4"/>
  <c r="B3500" i="4"/>
  <c r="B3501" i="4"/>
  <c r="B3502" i="4"/>
  <c r="B3503" i="4"/>
  <c r="B3504" i="4"/>
  <c r="B3505" i="4"/>
  <c r="B3506" i="4"/>
  <c r="B3507" i="4"/>
  <c r="B3508" i="4"/>
  <c r="B3509" i="4"/>
  <c r="B3510" i="4"/>
  <c r="B3511" i="4"/>
  <c r="B3512" i="4"/>
  <c r="B3513" i="4"/>
  <c r="B3514" i="4"/>
  <c r="B3515" i="4"/>
  <c r="B3516" i="4"/>
  <c r="B3517" i="4"/>
  <c r="B3518" i="4"/>
  <c r="B3519" i="4"/>
  <c r="B3520" i="4"/>
  <c r="B3521" i="4"/>
  <c r="B3522" i="4"/>
  <c r="B3523" i="4"/>
  <c r="B3524" i="4"/>
  <c r="B3525" i="4"/>
  <c r="B3526" i="4"/>
  <c r="B3527" i="4"/>
  <c r="B3528" i="4"/>
  <c r="B3529" i="4"/>
  <c r="B3530" i="4"/>
  <c r="B3531" i="4"/>
  <c r="B3532" i="4"/>
  <c r="B3533" i="4"/>
  <c r="B3534" i="4"/>
  <c r="B3535" i="4"/>
  <c r="B3536" i="4"/>
  <c r="B3537" i="4"/>
  <c r="B3538" i="4"/>
  <c r="B3539" i="4"/>
  <c r="B3540" i="4"/>
  <c r="B3541" i="4"/>
  <c r="B3542" i="4"/>
  <c r="B3543" i="4"/>
  <c r="B3544" i="4"/>
  <c r="B3545" i="4"/>
  <c r="B3546" i="4"/>
  <c r="B3547" i="4"/>
  <c r="B3548" i="4"/>
  <c r="B3549" i="4"/>
  <c r="B3550" i="4"/>
  <c r="B3551" i="4"/>
  <c r="B3552" i="4"/>
  <c r="B3553" i="4"/>
  <c r="B3554" i="4"/>
  <c r="B3555" i="4"/>
  <c r="B3556" i="4"/>
  <c r="B3557" i="4"/>
  <c r="B3558" i="4"/>
  <c r="B3559" i="4"/>
  <c r="B3560" i="4"/>
  <c r="B3561" i="4"/>
  <c r="B3562" i="4"/>
  <c r="B3563" i="4"/>
  <c r="B3564" i="4"/>
  <c r="B3565" i="4"/>
  <c r="B3566" i="4"/>
  <c r="B3567" i="4"/>
  <c r="B3568" i="4"/>
  <c r="B3569" i="4"/>
  <c r="B3570" i="4"/>
  <c r="B3571" i="4"/>
  <c r="B3572" i="4"/>
  <c r="B3573" i="4"/>
  <c r="B3574" i="4"/>
  <c r="B3575" i="4"/>
  <c r="B3576" i="4"/>
  <c r="B3577" i="4"/>
  <c r="B3578" i="4"/>
  <c r="B3579" i="4"/>
  <c r="B3580" i="4"/>
  <c r="B3581" i="4"/>
  <c r="B3582" i="4"/>
  <c r="B3583" i="4"/>
  <c r="B3584" i="4"/>
  <c r="B3585" i="4"/>
  <c r="B3586" i="4"/>
  <c r="B3587" i="4"/>
  <c r="B3588" i="4"/>
  <c r="B3589" i="4"/>
  <c r="B3590" i="4"/>
  <c r="B3591" i="4"/>
  <c r="B3592" i="4"/>
  <c r="B3593" i="4"/>
  <c r="B3594" i="4"/>
  <c r="B3595" i="4"/>
  <c r="B3596" i="4"/>
  <c r="B3597" i="4"/>
  <c r="B3598" i="4"/>
  <c r="B3599" i="4"/>
  <c r="B3600" i="4"/>
  <c r="B3601" i="4"/>
  <c r="B3602" i="4"/>
  <c r="B3603" i="4"/>
  <c r="B3604" i="4"/>
  <c r="B3605" i="4"/>
  <c r="B3606" i="4"/>
  <c r="B3607" i="4"/>
  <c r="B3608" i="4"/>
  <c r="B3609" i="4"/>
  <c r="B3610" i="4"/>
  <c r="B3611" i="4"/>
  <c r="B3612" i="4"/>
  <c r="B3613" i="4"/>
  <c r="B3614" i="4"/>
  <c r="B3615" i="4"/>
  <c r="B3616" i="4"/>
  <c r="B3617" i="4"/>
  <c r="B3618" i="4"/>
  <c r="B3619" i="4"/>
  <c r="B3620" i="4"/>
  <c r="B3621" i="4"/>
  <c r="B3622" i="4"/>
  <c r="B3623" i="4"/>
  <c r="B3624" i="4"/>
  <c r="B3625" i="4"/>
  <c r="B3626" i="4"/>
  <c r="B3627" i="4"/>
  <c r="B3628" i="4"/>
  <c r="B3629" i="4"/>
  <c r="B3630" i="4"/>
  <c r="B3631" i="4"/>
  <c r="B3632" i="4"/>
  <c r="B3633" i="4"/>
  <c r="B3634" i="4"/>
  <c r="B3635" i="4"/>
  <c r="B3636" i="4"/>
  <c r="B3637" i="4"/>
  <c r="B3638" i="4"/>
  <c r="B3639" i="4"/>
  <c r="B3640" i="4"/>
  <c r="B3641" i="4"/>
  <c r="B3642" i="4"/>
  <c r="B3643" i="4"/>
  <c r="B3644" i="4"/>
  <c r="B3645" i="4"/>
  <c r="B3646" i="4"/>
  <c r="B3647" i="4"/>
  <c r="B3648" i="4"/>
  <c r="B3649" i="4"/>
  <c r="B3650" i="4"/>
  <c r="B3651" i="4"/>
  <c r="B3652" i="4"/>
  <c r="B3653" i="4"/>
  <c r="B3654" i="4"/>
  <c r="B3655" i="4"/>
  <c r="B3656" i="4"/>
  <c r="B3657" i="4"/>
  <c r="B3658" i="4"/>
  <c r="B3659" i="4"/>
  <c r="B3660" i="4"/>
  <c r="B3661" i="4"/>
  <c r="B3662" i="4"/>
  <c r="B3663" i="4"/>
  <c r="B3664" i="4"/>
  <c r="B3665" i="4"/>
  <c r="B3666" i="4"/>
  <c r="B3667" i="4"/>
  <c r="B3668" i="4"/>
  <c r="B3669" i="4"/>
  <c r="B3670" i="4"/>
  <c r="B3671" i="4"/>
  <c r="B3672" i="4"/>
  <c r="B3673" i="4"/>
  <c r="B3674" i="4"/>
  <c r="B3675" i="4"/>
  <c r="B3676" i="4"/>
  <c r="B3677" i="4"/>
  <c r="B3678" i="4"/>
  <c r="B3679" i="4"/>
  <c r="B3680" i="4"/>
  <c r="B3681" i="4"/>
  <c r="B3682" i="4"/>
  <c r="B3683" i="4"/>
  <c r="B3684" i="4"/>
  <c r="B3685" i="4"/>
  <c r="B3686" i="4"/>
  <c r="B3687" i="4"/>
  <c r="B3688" i="4"/>
  <c r="B3689" i="4"/>
  <c r="B3690" i="4"/>
  <c r="B3691" i="4"/>
  <c r="B3692" i="4"/>
  <c r="B3693" i="4"/>
  <c r="B3694" i="4"/>
  <c r="B3695" i="4"/>
  <c r="B3696" i="4"/>
  <c r="B3697" i="4"/>
  <c r="B3698" i="4"/>
  <c r="B3699" i="4"/>
  <c r="B3700" i="4"/>
  <c r="B3701" i="4"/>
  <c r="B3702" i="4"/>
  <c r="B3703" i="4"/>
  <c r="B3704" i="4"/>
  <c r="B3705" i="4"/>
  <c r="B3706" i="4"/>
  <c r="B3707" i="4"/>
  <c r="B3708" i="4"/>
  <c r="B3709" i="4"/>
  <c r="B3710" i="4"/>
  <c r="B3711" i="4"/>
  <c r="B3712" i="4"/>
  <c r="B3713" i="4"/>
  <c r="B3714" i="4"/>
  <c r="B3715" i="4"/>
  <c r="B3716" i="4"/>
  <c r="B3717" i="4"/>
  <c r="B3718" i="4"/>
  <c r="B3719" i="4"/>
  <c r="B3720" i="4"/>
  <c r="B3721" i="4"/>
  <c r="B3722" i="4"/>
  <c r="B3723" i="4"/>
  <c r="B3724" i="4"/>
  <c r="B3725" i="4"/>
  <c r="B3726" i="4"/>
  <c r="B3727" i="4"/>
  <c r="B3728" i="4"/>
  <c r="B3729" i="4"/>
  <c r="B3730" i="4"/>
  <c r="B3731" i="4"/>
  <c r="B3732" i="4"/>
  <c r="B3733" i="4"/>
  <c r="B3734" i="4"/>
  <c r="B3735" i="4"/>
  <c r="B3736" i="4"/>
  <c r="B3737" i="4"/>
  <c r="B3738" i="4"/>
  <c r="B3739" i="4"/>
  <c r="B3740" i="4"/>
  <c r="B3741" i="4"/>
  <c r="B3742" i="4"/>
  <c r="B3743" i="4"/>
  <c r="B3744" i="4"/>
  <c r="B3745" i="4"/>
  <c r="B3746" i="4"/>
  <c r="B3747" i="4"/>
  <c r="B3748" i="4"/>
  <c r="B3749" i="4"/>
  <c r="B3750" i="4"/>
  <c r="B3751" i="4"/>
  <c r="B3752" i="4"/>
  <c r="B3753" i="4"/>
  <c r="B3754" i="4"/>
  <c r="B3755" i="4"/>
  <c r="B3756" i="4"/>
  <c r="B3757" i="4"/>
  <c r="B3758" i="4"/>
  <c r="B3759" i="4"/>
  <c r="B3760" i="4"/>
  <c r="B3761" i="4"/>
  <c r="B3762" i="4"/>
  <c r="B3763" i="4"/>
  <c r="B3764" i="4"/>
  <c r="B3765" i="4"/>
  <c r="B3766" i="4"/>
  <c r="B3767" i="4"/>
  <c r="B3768" i="4"/>
  <c r="B3769" i="4"/>
  <c r="B3770" i="4"/>
  <c r="B3771" i="4"/>
  <c r="B3772" i="4"/>
  <c r="B3773" i="4"/>
  <c r="B3774" i="4"/>
  <c r="B3775" i="4"/>
  <c r="B3776" i="4"/>
  <c r="B3777" i="4"/>
  <c r="B3778" i="4"/>
  <c r="B3779" i="4"/>
  <c r="B3780" i="4"/>
  <c r="B3781" i="4"/>
  <c r="B3782" i="4"/>
  <c r="B3783" i="4"/>
  <c r="B3784" i="4"/>
  <c r="B3785" i="4"/>
  <c r="B3786" i="4"/>
  <c r="B3787" i="4"/>
  <c r="B3788" i="4"/>
  <c r="B3789" i="4"/>
  <c r="B3790" i="4"/>
  <c r="B3791" i="4"/>
  <c r="B3792" i="4"/>
  <c r="B3793" i="4"/>
  <c r="B3794" i="4"/>
  <c r="B3795" i="4"/>
  <c r="B3796" i="4"/>
  <c r="B3797" i="4"/>
  <c r="B3798" i="4"/>
  <c r="B3799" i="4"/>
  <c r="B3800" i="4"/>
  <c r="B3801" i="4"/>
  <c r="B3802" i="4"/>
  <c r="B3803" i="4"/>
  <c r="B3804" i="4"/>
  <c r="B3805" i="4"/>
  <c r="B3806" i="4"/>
  <c r="B3807" i="4"/>
  <c r="B3808" i="4"/>
  <c r="B3809" i="4"/>
  <c r="B3810" i="4"/>
  <c r="B3811" i="4"/>
  <c r="B3812" i="4"/>
  <c r="B3813" i="4"/>
  <c r="B3814" i="4"/>
  <c r="B3815" i="4"/>
  <c r="B3816" i="4"/>
  <c r="B3817" i="4"/>
  <c r="B3818" i="4"/>
  <c r="B3819" i="4"/>
  <c r="B3820" i="4"/>
  <c r="B3821" i="4"/>
  <c r="B3822" i="4"/>
  <c r="B3823" i="4"/>
  <c r="B3824" i="4"/>
  <c r="B3825" i="4"/>
  <c r="B3826" i="4"/>
  <c r="B3827" i="4"/>
  <c r="B3828" i="4"/>
  <c r="B3829" i="4"/>
  <c r="B3830" i="4"/>
  <c r="B3831" i="4"/>
  <c r="B3832" i="4"/>
  <c r="B3833" i="4"/>
  <c r="B3834" i="4"/>
  <c r="B3835" i="4"/>
  <c r="B3836" i="4"/>
  <c r="B3837" i="4"/>
  <c r="B3838" i="4"/>
  <c r="B3839" i="4"/>
  <c r="B3840" i="4"/>
  <c r="B3841" i="4"/>
  <c r="B3842" i="4"/>
  <c r="B3843" i="4"/>
  <c r="B3844" i="4"/>
  <c r="B3845" i="4"/>
  <c r="B3846" i="4"/>
  <c r="B3847" i="4"/>
  <c r="B3848" i="4"/>
  <c r="B3849" i="4"/>
  <c r="B3850" i="4"/>
  <c r="B3851" i="4"/>
  <c r="B3852" i="4"/>
  <c r="B3853" i="4"/>
  <c r="B3854" i="4"/>
  <c r="B3855" i="4"/>
  <c r="B3856" i="4"/>
  <c r="B3857" i="4"/>
  <c r="B3858" i="4"/>
  <c r="B3859" i="4"/>
  <c r="B3860" i="4"/>
  <c r="B3861" i="4"/>
  <c r="B3862" i="4"/>
  <c r="B3863" i="4"/>
  <c r="B3864" i="4"/>
  <c r="B3865" i="4"/>
  <c r="B3866" i="4"/>
  <c r="B3867" i="4"/>
  <c r="B3868" i="4"/>
  <c r="B3869" i="4"/>
  <c r="B3870" i="4"/>
  <c r="B3871" i="4"/>
  <c r="B3872" i="4"/>
  <c r="B3873" i="4"/>
  <c r="B3874" i="4"/>
  <c r="B3875" i="4"/>
  <c r="B3876" i="4"/>
  <c r="B3877" i="4"/>
  <c r="B3878" i="4"/>
  <c r="B3879" i="4"/>
  <c r="B3880" i="4"/>
  <c r="B3881" i="4"/>
  <c r="B3882" i="4"/>
  <c r="B3883" i="4"/>
  <c r="B3884" i="4"/>
  <c r="B3885" i="4"/>
  <c r="B3886" i="4"/>
  <c r="B3887" i="4"/>
  <c r="B3888" i="4"/>
  <c r="B3889" i="4"/>
  <c r="B3890" i="4"/>
  <c r="B3891" i="4"/>
  <c r="B3892" i="4"/>
  <c r="B3893" i="4"/>
  <c r="B3894" i="4"/>
  <c r="B3895" i="4"/>
  <c r="B3896" i="4"/>
  <c r="B3897" i="4"/>
  <c r="B3898" i="4"/>
  <c r="B3899" i="4"/>
  <c r="B3900" i="4"/>
  <c r="B3901" i="4"/>
  <c r="B3902" i="4"/>
  <c r="B3903" i="4"/>
  <c r="B3904" i="4"/>
  <c r="B3905" i="4"/>
  <c r="B3906" i="4"/>
  <c r="B3907" i="4"/>
  <c r="B3908" i="4"/>
  <c r="B3909" i="4"/>
  <c r="B3910" i="4"/>
  <c r="B3911" i="4"/>
  <c r="B3912" i="4"/>
  <c r="B3913" i="4"/>
  <c r="B3914" i="4"/>
  <c r="B3915" i="4"/>
  <c r="B3916" i="4"/>
  <c r="B3917" i="4"/>
  <c r="B3918" i="4"/>
  <c r="B3919" i="4"/>
  <c r="B3920" i="4"/>
  <c r="B3921" i="4"/>
  <c r="B3922" i="4"/>
  <c r="B3923" i="4"/>
  <c r="B3924" i="4"/>
  <c r="B3925" i="4"/>
  <c r="B3926" i="4"/>
  <c r="B3927" i="4"/>
  <c r="B3928" i="4"/>
  <c r="B3929" i="4"/>
  <c r="B3930" i="4"/>
  <c r="B3931" i="4"/>
  <c r="B3932" i="4"/>
  <c r="B3933" i="4"/>
  <c r="B3934" i="4"/>
  <c r="B3935" i="4"/>
  <c r="B3936" i="4"/>
  <c r="B3937" i="4"/>
  <c r="B3938" i="4"/>
  <c r="B3939" i="4"/>
  <c r="B3940" i="4"/>
  <c r="B3941" i="4"/>
  <c r="B3942" i="4"/>
  <c r="B3943" i="4"/>
  <c r="B3944" i="4"/>
  <c r="B3945" i="4"/>
  <c r="B3946" i="4"/>
  <c r="B3947" i="4"/>
  <c r="B3948" i="4"/>
  <c r="B3949" i="4"/>
  <c r="B3950" i="4"/>
  <c r="B3951" i="4"/>
  <c r="B3952" i="4"/>
  <c r="B3953" i="4"/>
  <c r="B3954" i="4"/>
  <c r="B3955" i="4"/>
  <c r="B3956" i="4"/>
  <c r="B3957" i="4"/>
  <c r="B3958" i="4"/>
  <c r="B3959" i="4"/>
  <c r="B3960" i="4"/>
  <c r="B3961" i="4"/>
  <c r="B3962" i="4"/>
  <c r="B3963" i="4"/>
  <c r="B3964" i="4"/>
  <c r="B3965" i="4"/>
  <c r="B3966" i="4"/>
  <c r="B3967" i="4"/>
  <c r="B3968" i="4"/>
  <c r="B3969" i="4"/>
  <c r="B3970" i="4"/>
  <c r="B3971" i="4"/>
  <c r="B3972" i="4"/>
  <c r="B3973" i="4"/>
  <c r="B3974" i="4"/>
  <c r="B3975" i="4"/>
  <c r="B3976" i="4"/>
  <c r="B3977" i="4"/>
  <c r="B3978" i="4"/>
  <c r="B3979" i="4"/>
  <c r="B3980" i="4"/>
  <c r="B3981" i="4"/>
  <c r="B3982" i="4"/>
  <c r="B3983" i="4"/>
  <c r="B3984" i="4"/>
  <c r="B3985" i="4"/>
  <c r="B3986" i="4"/>
  <c r="B3987" i="4"/>
  <c r="B3988" i="4"/>
  <c r="B3989" i="4"/>
  <c r="B3990" i="4"/>
  <c r="B3991" i="4"/>
  <c r="B3992" i="4"/>
  <c r="B3993" i="4"/>
  <c r="B3994" i="4"/>
  <c r="B3995" i="4"/>
  <c r="B3996" i="4"/>
  <c r="B3997" i="4"/>
  <c r="B3998" i="4"/>
  <c r="B3999" i="4"/>
  <c r="B4000" i="4"/>
  <c r="B4001" i="4"/>
  <c r="B4002" i="4"/>
  <c r="B4003" i="4"/>
  <c r="B4004" i="4"/>
  <c r="B4005" i="4"/>
  <c r="B4006" i="4"/>
  <c r="B4007" i="4"/>
  <c r="B4008" i="4"/>
  <c r="B4009" i="4"/>
  <c r="B4010" i="4"/>
  <c r="B4011" i="4"/>
  <c r="B4012" i="4"/>
  <c r="B4013" i="4"/>
  <c r="B4014" i="4"/>
  <c r="B4015" i="4"/>
  <c r="B4016" i="4"/>
  <c r="B4017" i="4"/>
  <c r="B4018" i="4"/>
  <c r="B4019" i="4"/>
  <c r="B4020" i="4"/>
  <c r="B4021" i="4"/>
  <c r="B4022" i="4"/>
  <c r="B4023" i="4"/>
  <c r="B4024" i="4"/>
  <c r="B4025" i="4"/>
  <c r="B4026" i="4"/>
  <c r="B4027" i="4"/>
  <c r="B4028" i="4"/>
  <c r="B4029" i="4"/>
  <c r="B4030" i="4"/>
  <c r="B4031" i="4"/>
  <c r="B4032" i="4"/>
  <c r="B4033" i="4"/>
  <c r="B4034" i="4"/>
  <c r="B4035" i="4"/>
  <c r="B4036" i="4"/>
  <c r="B4037" i="4"/>
  <c r="B4038" i="4"/>
  <c r="B4039" i="4"/>
  <c r="B4040" i="4"/>
  <c r="B4041" i="4"/>
  <c r="B4042" i="4"/>
  <c r="B4043" i="4"/>
  <c r="B4044" i="4"/>
  <c r="B4045" i="4"/>
  <c r="B4046" i="4"/>
  <c r="B4047" i="4"/>
  <c r="B4048" i="4"/>
  <c r="B4049" i="4"/>
  <c r="B4050" i="4"/>
  <c r="B4051" i="4"/>
  <c r="B4052" i="4"/>
  <c r="B4053" i="4"/>
  <c r="B4054" i="4"/>
  <c r="B4055" i="4"/>
  <c r="B4056" i="4"/>
  <c r="B4057" i="4"/>
  <c r="B4058" i="4"/>
  <c r="B4059" i="4"/>
  <c r="B4060" i="4"/>
  <c r="B4061" i="4"/>
  <c r="B4062" i="4"/>
  <c r="B4063" i="4"/>
  <c r="B4064" i="4"/>
  <c r="B4065" i="4"/>
  <c r="B4066" i="4"/>
  <c r="B4067" i="4"/>
  <c r="B4068" i="4"/>
  <c r="B4069" i="4"/>
  <c r="B4070" i="4"/>
  <c r="B4071" i="4"/>
  <c r="B4072" i="4"/>
  <c r="B4073" i="4"/>
  <c r="B4074" i="4"/>
  <c r="B4075" i="4"/>
  <c r="B4076" i="4"/>
  <c r="B4077" i="4"/>
  <c r="B4078" i="4"/>
  <c r="B4079" i="4"/>
  <c r="B4080" i="4"/>
  <c r="B4081" i="4"/>
  <c r="B4082" i="4"/>
  <c r="B4083" i="4"/>
  <c r="B4084" i="4"/>
  <c r="B4085" i="4"/>
  <c r="B4086" i="4"/>
  <c r="B4087" i="4"/>
  <c r="B4088" i="4"/>
  <c r="B4089" i="4"/>
  <c r="B4090" i="4"/>
  <c r="B4091" i="4"/>
  <c r="B4092" i="4"/>
  <c r="B4093" i="4"/>
  <c r="B4094" i="4"/>
  <c r="B4095" i="4"/>
  <c r="B4096" i="4"/>
  <c r="B4097" i="4"/>
  <c r="B4098" i="4"/>
  <c r="B4099" i="4"/>
  <c r="B4100" i="4"/>
  <c r="B4101" i="4"/>
  <c r="B4102" i="4"/>
  <c r="B4103" i="4"/>
  <c r="B4104" i="4"/>
  <c r="B4105" i="4"/>
  <c r="B4106" i="4"/>
  <c r="B4107" i="4"/>
  <c r="B4108" i="4"/>
  <c r="B4109" i="4"/>
  <c r="B4110" i="4"/>
  <c r="B4111" i="4"/>
  <c r="B4112" i="4"/>
  <c r="B4113" i="4"/>
  <c r="B4114" i="4"/>
  <c r="B4115" i="4"/>
  <c r="B4116" i="4"/>
  <c r="B4117" i="4"/>
  <c r="B4118" i="4"/>
  <c r="B4119" i="4"/>
  <c r="B4120" i="4"/>
  <c r="B4121" i="4"/>
  <c r="B4122" i="4"/>
  <c r="B4123" i="4"/>
  <c r="B4124" i="4"/>
  <c r="B4125" i="4"/>
  <c r="B4126" i="4"/>
  <c r="B4127" i="4"/>
  <c r="B4128" i="4"/>
  <c r="B4129" i="4"/>
  <c r="B4130" i="4"/>
  <c r="B4131" i="4"/>
  <c r="B4132" i="4"/>
  <c r="B4133" i="4"/>
  <c r="B4134" i="4"/>
  <c r="B4135" i="4"/>
  <c r="B4136" i="4"/>
  <c r="B4137" i="4"/>
  <c r="B4138" i="4"/>
  <c r="B4139" i="4"/>
  <c r="B4140" i="4"/>
  <c r="B4141" i="4"/>
  <c r="B4142" i="4"/>
  <c r="B4143" i="4"/>
  <c r="B4144" i="4"/>
  <c r="B4145" i="4"/>
  <c r="B4146" i="4"/>
  <c r="B4147" i="4"/>
  <c r="B4148" i="4"/>
  <c r="B4149" i="4"/>
  <c r="B4150" i="4"/>
  <c r="B4151" i="4"/>
  <c r="B4152" i="4"/>
  <c r="B4153" i="4"/>
  <c r="B4154" i="4"/>
  <c r="B4155" i="4"/>
  <c r="B4156" i="4"/>
  <c r="B4157" i="4"/>
  <c r="B4158" i="4"/>
  <c r="B4159" i="4"/>
  <c r="B4160" i="4"/>
  <c r="B4161" i="4"/>
  <c r="B4162" i="4"/>
  <c r="B4163" i="4"/>
  <c r="B4164" i="4"/>
  <c r="B4165" i="4"/>
  <c r="B4166" i="4"/>
  <c r="B4167" i="4"/>
  <c r="B4168" i="4"/>
  <c r="B4169" i="4"/>
  <c r="B4170" i="4"/>
  <c r="B4171" i="4"/>
  <c r="B4172" i="4"/>
  <c r="B4173" i="4"/>
  <c r="B4174" i="4"/>
  <c r="B4175" i="4"/>
  <c r="B4176" i="4"/>
  <c r="B4177" i="4"/>
  <c r="B4178" i="4"/>
  <c r="B4179" i="4"/>
  <c r="B4180" i="4"/>
  <c r="B4181" i="4"/>
  <c r="B4182" i="4"/>
  <c r="B4183" i="4"/>
  <c r="B4184" i="4"/>
  <c r="B4185" i="4"/>
  <c r="B4186" i="4"/>
  <c r="B4187" i="4"/>
  <c r="B4188" i="4"/>
  <c r="B4189" i="4"/>
  <c r="B4190" i="4"/>
  <c r="B4191" i="4"/>
  <c r="B4192" i="4"/>
  <c r="B4193" i="4"/>
  <c r="B4194" i="4"/>
  <c r="B4195" i="4"/>
  <c r="B4196" i="4"/>
  <c r="B4197" i="4"/>
  <c r="B4198" i="4"/>
  <c r="B4199" i="4"/>
  <c r="B4200" i="4"/>
  <c r="B4201" i="4"/>
  <c r="B4202" i="4"/>
  <c r="B4203" i="4"/>
  <c r="B4204" i="4"/>
  <c r="B4205" i="4"/>
  <c r="B4206" i="4"/>
  <c r="B4207" i="4"/>
  <c r="B4208" i="4"/>
  <c r="B4209" i="4"/>
  <c r="B4210" i="4"/>
  <c r="B4211" i="4"/>
  <c r="B4212" i="4"/>
  <c r="B4213" i="4"/>
  <c r="B4214" i="4"/>
  <c r="B4215" i="4"/>
  <c r="B4216" i="4"/>
  <c r="B4217" i="4"/>
  <c r="B4218" i="4"/>
  <c r="B4219" i="4"/>
  <c r="B4220" i="4"/>
  <c r="B4221" i="4"/>
  <c r="B4222" i="4"/>
  <c r="B4223" i="4"/>
  <c r="B4224" i="4"/>
  <c r="B4225" i="4"/>
  <c r="B4226" i="4"/>
  <c r="B4227" i="4"/>
  <c r="B4228" i="4"/>
  <c r="B4229" i="4"/>
  <c r="B4230" i="4"/>
  <c r="B4231" i="4"/>
  <c r="B4232" i="4"/>
  <c r="B4233" i="4"/>
  <c r="B4234" i="4"/>
  <c r="B4235" i="4"/>
  <c r="B4236" i="4"/>
  <c r="B4237" i="4"/>
  <c r="B4238" i="4"/>
  <c r="B4239" i="4"/>
  <c r="B4240" i="4"/>
  <c r="B4241" i="4"/>
  <c r="B4242" i="4"/>
  <c r="B4243" i="4"/>
  <c r="B4244" i="4"/>
  <c r="B4245" i="4"/>
  <c r="B4246" i="4"/>
  <c r="B4247" i="4"/>
  <c r="B4248" i="4"/>
  <c r="B4249" i="4"/>
  <c r="B4250" i="4"/>
  <c r="B4251" i="4"/>
  <c r="B4252" i="4"/>
  <c r="B4253" i="4"/>
  <c r="B4254" i="4"/>
  <c r="B4255" i="4"/>
  <c r="B4256" i="4"/>
  <c r="B4257" i="4"/>
  <c r="B4258" i="4"/>
  <c r="B4259" i="4"/>
  <c r="B4260" i="4"/>
  <c r="B4261" i="4"/>
  <c r="B4262" i="4"/>
  <c r="B4263" i="4"/>
  <c r="B4264" i="4"/>
  <c r="B4265" i="4"/>
  <c r="B4266" i="4"/>
  <c r="B4267" i="4"/>
  <c r="B4268" i="4"/>
  <c r="B4269" i="4"/>
  <c r="B4270" i="4"/>
  <c r="B4271" i="4"/>
  <c r="B4272" i="4"/>
  <c r="B4273" i="4"/>
  <c r="B4274" i="4"/>
  <c r="B4275" i="4"/>
  <c r="B4276" i="4"/>
  <c r="B4277" i="4"/>
  <c r="B4278" i="4"/>
  <c r="B4279" i="4"/>
  <c r="B4280" i="4"/>
  <c r="B4281" i="4"/>
  <c r="B4282" i="4"/>
  <c r="B4283" i="4"/>
  <c r="B4284" i="4"/>
  <c r="B4285" i="4"/>
  <c r="B4286" i="4"/>
  <c r="B4287" i="4"/>
  <c r="B4288" i="4"/>
  <c r="B4289" i="4"/>
  <c r="B4290" i="4"/>
  <c r="B4291" i="4"/>
  <c r="B4292" i="4"/>
  <c r="B4293" i="4"/>
  <c r="B4294" i="4"/>
  <c r="B4295" i="4"/>
  <c r="B4296" i="4"/>
  <c r="B4297" i="4"/>
  <c r="B4298" i="4"/>
  <c r="B4299" i="4"/>
  <c r="B4300" i="4"/>
  <c r="B4301" i="4"/>
  <c r="B4302" i="4"/>
  <c r="B4303" i="4"/>
  <c r="B4304" i="4"/>
  <c r="B4305" i="4"/>
  <c r="B4306" i="4"/>
  <c r="B4307" i="4"/>
  <c r="B4308" i="4"/>
  <c r="B4309" i="4"/>
  <c r="B4310" i="4"/>
  <c r="B4311" i="4"/>
  <c r="B4312" i="4"/>
  <c r="B4313" i="4"/>
  <c r="B4314" i="4"/>
  <c r="B4315" i="4"/>
  <c r="B4316" i="4"/>
  <c r="B4317" i="4"/>
  <c r="B4318" i="4"/>
  <c r="B4319" i="4"/>
  <c r="B4320" i="4"/>
  <c r="B4321" i="4"/>
  <c r="B4322" i="4"/>
  <c r="B4323" i="4"/>
  <c r="B4324" i="4"/>
  <c r="B4325" i="4"/>
  <c r="B4326" i="4"/>
  <c r="B4327" i="4"/>
  <c r="B4328" i="4"/>
  <c r="B4329" i="4"/>
  <c r="B4330" i="4"/>
  <c r="B4331" i="4"/>
  <c r="B4332" i="4"/>
  <c r="B4333" i="4"/>
  <c r="B4334" i="4"/>
  <c r="B4335" i="4"/>
  <c r="B4336" i="4"/>
  <c r="B4337" i="4"/>
  <c r="B4338" i="4"/>
  <c r="B4339" i="4"/>
  <c r="B4340" i="4"/>
  <c r="B4341" i="4"/>
  <c r="B4342" i="4"/>
  <c r="B4343" i="4"/>
  <c r="B4344" i="4"/>
  <c r="B4345" i="4"/>
  <c r="B4346" i="4"/>
  <c r="B4347" i="4"/>
  <c r="B4348" i="4"/>
  <c r="B4349" i="4"/>
  <c r="B4350" i="4"/>
  <c r="B4351" i="4"/>
  <c r="B4352" i="4"/>
  <c r="B4353" i="4"/>
  <c r="B4354" i="4"/>
  <c r="B4355" i="4"/>
  <c r="B4356" i="4"/>
  <c r="B4357" i="4"/>
  <c r="B4358" i="4"/>
  <c r="B4359" i="4"/>
  <c r="B4360" i="4"/>
  <c r="B4361" i="4"/>
  <c r="B4362" i="4"/>
  <c r="B4363" i="4"/>
  <c r="B4364" i="4"/>
  <c r="B4365" i="4"/>
  <c r="B4366" i="4"/>
  <c r="B4367" i="4"/>
  <c r="B4368" i="4"/>
  <c r="B4369" i="4"/>
  <c r="B4370" i="4"/>
  <c r="B4371" i="4"/>
  <c r="B4372" i="4"/>
  <c r="B4373" i="4"/>
  <c r="B4374" i="4"/>
  <c r="B4375" i="4"/>
  <c r="B4376" i="4"/>
  <c r="B4377" i="4"/>
  <c r="B4378" i="4"/>
  <c r="B4379" i="4"/>
  <c r="B4380" i="4"/>
  <c r="B4381" i="4"/>
  <c r="B4382" i="4"/>
  <c r="B4383" i="4"/>
  <c r="B4384" i="4"/>
  <c r="B4385" i="4"/>
  <c r="B4386" i="4"/>
  <c r="B4387" i="4"/>
  <c r="B4388" i="4"/>
  <c r="B4389" i="4"/>
  <c r="B4390" i="4"/>
  <c r="B4391" i="4"/>
  <c r="B4392" i="4"/>
  <c r="B4393" i="4"/>
  <c r="B4394" i="4"/>
  <c r="B4395" i="4"/>
  <c r="B4396" i="4"/>
  <c r="B4397" i="4"/>
  <c r="B4398" i="4"/>
  <c r="B4399" i="4"/>
  <c r="B4400" i="4"/>
  <c r="B4401" i="4"/>
  <c r="B4402" i="4"/>
  <c r="B4403" i="4"/>
  <c r="B4404" i="4"/>
  <c r="B4405" i="4"/>
  <c r="B4406" i="4"/>
  <c r="B4407" i="4"/>
  <c r="B4408" i="4"/>
  <c r="B4409" i="4"/>
  <c r="B4410" i="4"/>
  <c r="B4411" i="4"/>
  <c r="B4412" i="4"/>
  <c r="B4413" i="4"/>
  <c r="B4414" i="4"/>
  <c r="B4415" i="4"/>
  <c r="B4416" i="4"/>
  <c r="B4417" i="4"/>
  <c r="B4418" i="4"/>
  <c r="B4419" i="4"/>
  <c r="B4420" i="4"/>
  <c r="B4421" i="4"/>
  <c r="B4422" i="4"/>
  <c r="B4423" i="4"/>
  <c r="B4424" i="4"/>
  <c r="B4425" i="4"/>
  <c r="B4426" i="4"/>
  <c r="B4427" i="4"/>
  <c r="B4428" i="4"/>
  <c r="B4429" i="4"/>
  <c r="B4430" i="4"/>
  <c r="B4431" i="4"/>
  <c r="B4432" i="4"/>
  <c r="B4433" i="4"/>
  <c r="B4434" i="4"/>
  <c r="B4435" i="4"/>
  <c r="B4436" i="4"/>
  <c r="B4437" i="4"/>
  <c r="B4438" i="4"/>
  <c r="B4439" i="4"/>
  <c r="B4440" i="4"/>
  <c r="B4441" i="4"/>
  <c r="B4442" i="4"/>
  <c r="B4443" i="4"/>
  <c r="B4444" i="4"/>
  <c r="B4445" i="4"/>
  <c r="B4446" i="4"/>
  <c r="B4447" i="4"/>
  <c r="B4448" i="4"/>
  <c r="B4449" i="4"/>
  <c r="B4450" i="4"/>
  <c r="B4451" i="4"/>
  <c r="B4452" i="4"/>
  <c r="B4453" i="4"/>
  <c r="B4454" i="4"/>
  <c r="B4455" i="4"/>
  <c r="B4456" i="4"/>
  <c r="B4457" i="4"/>
  <c r="B4458" i="4"/>
  <c r="B4459" i="4"/>
  <c r="B4460" i="4"/>
  <c r="B4461" i="4"/>
  <c r="B4462" i="4"/>
  <c r="B4463" i="4"/>
  <c r="B4464" i="4"/>
  <c r="B4465" i="4"/>
  <c r="B4466" i="4"/>
  <c r="B4467" i="4"/>
  <c r="B4468" i="4"/>
  <c r="B4469" i="4"/>
  <c r="B4470" i="4"/>
  <c r="B4471" i="4"/>
  <c r="B4472" i="4"/>
  <c r="B4473" i="4"/>
  <c r="B4474" i="4"/>
  <c r="B4475" i="4"/>
  <c r="B4476" i="4"/>
  <c r="B4477" i="4"/>
  <c r="B4478" i="4"/>
  <c r="B4479" i="4"/>
  <c r="B4480" i="4"/>
  <c r="B4481" i="4"/>
  <c r="B4482" i="4"/>
  <c r="B4483" i="4"/>
  <c r="B4484" i="4"/>
  <c r="B4485" i="4"/>
  <c r="B4486" i="4"/>
  <c r="B4487" i="4"/>
  <c r="B4488" i="4"/>
  <c r="B4489" i="4"/>
  <c r="B4490" i="4"/>
  <c r="B4491" i="4"/>
  <c r="B4492" i="4"/>
  <c r="B4493" i="4"/>
  <c r="B4494" i="4"/>
  <c r="B4495" i="4"/>
  <c r="B4496" i="4"/>
  <c r="B4497" i="4"/>
  <c r="B4498" i="4"/>
  <c r="B4499" i="4"/>
  <c r="B4500" i="4"/>
  <c r="B4501" i="4"/>
  <c r="B4502" i="4"/>
  <c r="B4503" i="4"/>
  <c r="B4504" i="4"/>
  <c r="B4505" i="4"/>
  <c r="B4506" i="4"/>
  <c r="B4507" i="4"/>
  <c r="B4508" i="4"/>
  <c r="B4509" i="4"/>
  <c r="B4510" i="4"/>
  <c r="B4511" i="4"/>
  <c r="B4512" i="4"/>
  <c r="B4513" i="4"/>
  <c r="B4514" i="4"/>
  <c r="B4515" i="4"/>
  <c r="B4516" i="4"/>
  <c r="B4517" i="4"/>
  <c r="B4518" i="4"/>
  <c r="B4519" i="4"/>
  <c r="B4520" i="4"/>
  <c r="B4521" i="4"/>
  <c r="B4522" i="4"/>
  <c r="B4523" i="4"/>
  <c r="B4524" i="4"/>
  <c r="B4525" i="4"/>
  <c r="B4526" i="4"/>
  <c r="B4527" i="4"/>
  <c r="B4528" i="4"/>
  <c r="B4529" i="4"/>
  <c r="B4530" i="4"/>
  <c r="B4531" i="4"/>
  <c r="B4532" i="4"/>
  <c r="B4533" i="4"/>
  <c r="B4534" i="4"/>
  <c r="B4535" i="4"/>
  <c r="B4536" i="4"/>
  <c r="B4537" i="4"/>
  <c r="B4538" i="4"/>
  <c r="B4539" i="4"/>
  <c r="B4540" i="4"/>
  <c r="B4541" i="4"/>
  <c r="B4542" i="4"/>
  <c r="B4543" i="4"/>
  <c r="B4544" i="4"/>
  <c r="B4545" i="4"/>
  <c r="B4546" i="4"/>
  <c r="B4547" i="4"/>
  <c r="B4548" i="4"/>
  <c r="B4549" i="4"/>
  <c r="B4550" i="4"/>
  <c r="B4551" i="4"/>
  <c r="B4552" i="4"/>
  <c r="B4553" i="4"/>
  <c r="B4554" i="4"/>
  <c r="B4555" i="4"/>
  <c r="B4556" i="4"/>
  <c r="B4557" i="4"/>
  <c r="B4558" i="4"/>
  <c r="B4559" i="4"/>
  <c r="B4560" i="4"/>
  <c r="B4561" i="4"/>
  <c r="B4562" i="4"/>
  <c r="B4563" i="4"/>
  <c r="B4564" i="4"/>
  <c r="B4565" i="4"/>
  <c r="B4566" i="4"/>
  <c r="B4567" i="4"/>
  <c r="B4568" i="4"/>
  <c r="B4569" i="4"/>
  <c r="B4570" i="4"/>
  <c r="B4571" i="4"/>
  <c r="B4572" i="4"/>
  <c r="B4573" i="4"/>
  <c r="B4574" i="4"/>
  <c r="B4575" i="4"/>
  <c r="B4576" i="4"/>
  <c r="B4577" i="4"/>
  <c r="B4578" i="4"/>
  <c r="B4579" i="4"/>
  <c r="B4580" i="4"/>
  <c r="B4581" i="4"/>
  <c r="B4582" i="4"/>
  <c r="B4583" i="4"/>
  <c r="B4584" i="4"/>
  <c r="B4585" i="4"/>
  <c r="B4586" i="4"/>
  <c r="B4587" i="4"/>
  <c r="B4588" i="4"/>
  <c r="B4589" i="4"/>
  <c r="B4590" i="4"/>
  <c r="B4591" i="4"/>
  <c r="B4592" i="4"/>
  <c r="B4593" i="4"/>
  <c r="B4594" i="4"/>
  <c r="B4595" i="4"/>
  <c r="B4596" i="4"/>
  <c r="B4597" i="4"/>
  <c r="B4598" i="4"/>
  <c r="B4599" i="4"/>
  <c r="B4600" i="4"/>
  <c r="B4601" i="4"/>
  <c r="B4602" i="4"/>
  <c r="B4603" i="4"/>
  <c r="B4604" i="4"/>
  <c r="B4605" i="4"/>
  <c r="B4606" i="4"/>
  <c r="B4607" i="4"/>
  <c r="B4608" i="4"/>
  <c r="B4609" i="4"/>
  <c r="B4610" i="4"/>
  <c r="B4611" i="4"/>
  <c r="B4612" i="4"/>
  <c r="B4613" i="4"/>
  <c r="B4614" i="4"/>
  <c r="B4615" i="4"/>
  <c r="B4616" i="4"/>
  <c r="B4617" i="4"/>
  <c r="B4618" i="4"/>
  <c r="B4619" i="4"/>
  <c r="B4620" i="4"/>
  <c r="B4621" i="4"/>
  <c r="B4622" i="4"/>
  <c r="B4623" i="4"/>
  <c r="B4624" i="4"/>
  <c r="B4625" i="4"/>
  <c r="B4626" i="4"/>
  <c r="B4627" i="4"/>
  <c r="B4628" i="4"/>
  <c r="B4629" i="4"/>
  <c r="B4630" i="4"/>
  <c r="B4631" i="4"/>
  <c r="B4632" i="4"/>
  <c r="B4633" i="4"/>
  <c r="B4634" i="4"/>
  <c r="B4635" i="4"/>
  <c r="B4636" i="4"/>
  <c r="B4637" i="4"/>
  <c r="B4638" i="4"/>
  <c r="B4639" i="4"/>
  <c r="B4640" i="4"/>
  <c r="B4641" i="4"/>
  <c r="B4642" i="4"/>
  <c r="B4643" i="4"/>
  <c r="B4644" i="4"/>
  <c r="B4645" i="4"/>
  <c r="B4646" i="4"/>
  <c r="B4647" i="4"/>
  <c r="B4648" i="4"/>
  <c r="B4649" i="4"/>
  <c r="B4650" i="4"/>
  <c r="B4651" i="4"/>
  <c r="B4652" i="4"/>
  <c r="B4653" i="4"/>
  <c r="B4654" i="4"/>
  <c r="B4655" i="4"/>
  <c r="B4656" i="4"/>
  <c r="B4657" i="4"/>
  <c r="B4658" i="4"/>
  <c r="B4659" i="4"/>
  <c r="B4660" i="4"/>
  <c r="B4661" i="4"/>
  <c r="B4662" i="4"/>
  <c r="B4663" i="4"/>
  <c r="B4664" i="4"/>
  <c r="B4665" i="4"/>
  <c r="B4666" i="4"/>
  <c r="B4667" i="4"/>
  <c r="B4668" i="4"/>
  <c r="B4669" i="4"/>
  <c r="B4670" i="4"/>
  <c r="B4671" i="4"/>
  <c r="B4672" i="4"/>
  <c r="B4673" i="4"/>
  <c r="B4674" i="4"/>
  <c r="B4675" i="4"/>
  <c r="B4676" i="4"/>
  <c r="B4677" i="4"/>
  <c r="B4678" i="4"/>
  <c r="B4679" i="4"/>
  <c r="B4680" i="4"/>
  <c r="B4681" i="4"/>
  <c r="B4682" i="4"/>
  <c r="B4683" i="4"/>
  <c r="B4684" i="4"/>
  <c r="B4685" i="4"/>
  <c r="B4686" i="4"/>
  <c r="B4687" i="4"/>
  <c r="B4688" i="4"/>
  <c r="B4689" i="4"/>
  <c r="B4690" i="4"/>
  <c r="B4691" i="4"/>
  <c r="B4692" i="4"/>
  <c r="B4693" i="4"/>
  <c r="B4694" i="4"/>
  <c r="B4695" i="4"/>
  <c r="B4696" i="4"/>
  <c r="B4697" i="4"/>
  <c r="B4698" i="4"/>
  <c r="B4699" i="4"/>
  <c r="B4700" i="4"/>
  <c r="B4701" i="4"/>
  <c r="B4702" i="4"/>
  <c r="B4703" i="4"/>
  <c r="B4704" i="4"/>
  <c r="B4705" i="4"/>
  <c r="B4706" i="4"/>
  <c r="B4707" i="4"/>
  <c r="B4708" i="4"/>
  <c r="B4709" i="4"/>
  <c r="B4710" i="4"/>
  <c r="B4711" i="4"/>
  <c r="B4712" i="4"/>
  <c r="B4713" i="4"/>
  <c r="B4714" i="4"/>
  <c r="B4715" i="4"/>
  <c r="B4716" i="4"/>
  <c r="B4717" i="4"/>
  <c r="B4718" i="4"/>
  <c r="B4719" i="4"/>
  <c r="B4720" i="4"/>
  <c r="B4721" i="4"/>
  <c r="B4722" i="4"/>
  <c r="B4723" i="4"/>
  <c r="B4724" i="4"/>
  <c r="B4725" i="4"/>
  <c r="B4726" i="4"/>
  <c r="B4727" i="4"/>
  <c r="B4728" i="4"/>
  <c r="B4729" i="4"/>
  <c r="B4730" i="4"/>
  <c r="B4731" i="4"/>
  <c r="B4732" i="4"/>
  <c r="B4733" i="4"/>
  <c r="B4734" i="4"/>
  <c r="B4735" i="4"/>
  <c r="B4736" i="4"/>
  <c r="B4737" i="4"/>
  <c r="B4738" i="4"/>
  <c r="B4739" i="4"/>
  <c r="B4740" i="4"/>
  <c r="B4741" i="4"/>
  <c r="B4742" i="4"/>
  <c r="B4743" i="4"/>
  <c r="B4744" i="4"/>
  <c r="B4745" i="4"/>
  <c r="B4746" i="4"/>
  <c r="B4747" i="4"/>
  <c r="B4748" i="4"/>
  <c r="B4749" i="4"/>
  <c r="B4750" i="4"/>
  <c r="B4751" i="4"/>
  <c r="B4752" i="4"/>
  <c r="B4753" i="4"/>
  <c r="B4754" i="4"/>
  <c r="B4755" i="4"/>
  <c r="B4756" i="4"/>
  <c r="B4757" i="4"/>
  <c r="B4758" i="4"/>
  <c r="B4759" i="4"/>
  <c r="B4760" i="4"/>
  <c r="B4761" i="4"/>
  <c r="B4762" i="4"/>
  <c r="B4763" i="4"/>
  <c r="B4764" i="4"/>
  <c r="B4765" i="4"/>
  <c r="B4766" i="4"/>
  <c r="B4767" i="4"/>
  <c r="B4768" i="4"/>
  <c r="B4769" i="4"/>
  <c r="B4770" i="4"/>
  <c r="B4771" i="4"/>
  <c r="B4772" i="4"/>
  <c r="B4773" i="4"/>
  <c r="B4774" i="4"/>
  <c r="B4775" i="4"/>
  <c r="B4776" i="4"/>
  <c r="B4777" i="4"/>
  <c r="B4778" i="4"/>
  <c r="B4779" i="4"/>
  <c r="B4780" i="4"/>
  <c r="B4781" i="4"/>
  <c r="B4782" i="4"/>
  <c r="B4783" i="4"/>
  <c r="B4784" i="4"/>
  <c r="B4785" i="4"/>
  <c r="B4786" i="4"/>
  <c r="B4787" i="4"/>
  <c r="B4788" i="4"/>
  <c r="B4789" i="4"/>
  <c r="B4790" i="4"/>
  <c r="B4791" i="4"/>
  <c r="B4792" i="4"/>
  <c r="B4793" i="4"/>
  <c r="B4794" i="4"/>
  <c r="B4795" i="4"/>
  <c r="B4796" i="4"/>
  <c r="B4797" i="4"/>
  <c r="B4798" i="4"/>
  <c r="B4799" i="4"/>
  <c r="B4800" i="4"/>
  <c r="B4801" i="4"/>
  <c r="B4802" i="4"/>
  <c r="B4803" i="4"/>
  <c r="B4804" i="4"/>
  <c r="B4805" i="4"/>
  <c r="B4806" i="4"/>
  <c r="B4807" i="4"/>
  <c r="B4808" i="4"/>
  <c r="B4809" i="4"/>
  <c r="B4810" i="4"/>
  <c r="B4811" i="4"/>
  <c r="B4812" i="4"/>
  <c r="B4813" i="4"/>
  <c r="B4814" i="4"/>
  <c r="B4815" i="4"/>
  <c r="B4816" i="4"/>
  <c r="B4817" i="4"/>
  <c r="B4818" i="4"/>
  <c r="B4819" i="4"/>
  <c r="B4820" i="4"/>
  <c r="B4821" i="4"/>
  <c r="B4822" i="4"/>
  <c r="B4823" i="4"/>
  <c r="B4824" i="4"/>
  <c r="B4825" i="4"/>
  <c r="B4826" i="4"/>
  <c r="B4827" i="4"/>
  <c r="B4828" i="4"/>
  <c r="B4829" i="4"/>
  <c r="B4830" i="4"/>
  <c r="B4831" i="4"/>
  <c r="B4832" i="4"/>
  <c r="B4833" i="4"/>
  <c r="B4834" i="4"/>
  <c r="B4835" i="4"/>
  <c r="B4836" i="4"/>
  <c r="B4837" i="4"/>
  <c r="B4838" i="4"/>
  <c r="B4839" i="4"/>
  <c r="B4840" i="4"/>
  <c r="B4841" i="4"/>
  <c r="B4842" i="4"/>
  <c r="B4843" i="4"/>
  <c r="B4844" i="4"/>
  <c r="B4845" i="4"/>
  <c r="B4846" i="4"/>
  <c r="B4847" i="4"/>
  <c r="B4848" i="4"/>
  <c r="B4849" i="4"/>
  <c r="B4850" i="4"/>
  <c r="B4851" i="4"/>
  <c r="B4852" i="4"/>
  <c r="B4853" i="4"/>
  <c r="B4854" i="4"/>
  <c r="B4855" i="4"/>
  <c r="B4856" i="4"/>
  <c r="B4857" i="4"/>
  <c r="B4858" i="4"/>
  <c r="B4859" i="4"/>
  <c r="B4860" i="4"/>
  <c r="B4861" i="4"/>
  <c r="B4862" i="4"/>
  <c r="B4863" i="4"/>
  <c r="B4864" i="4"/>
  <c r="B4865" i="4"/>
  <c r="B4866" i="4"/>
  <c r="B4867" i="4"/>
  <c r="B4868" i="4"/>
  <c r="B4869" i="4"/>
  <c r="B4870" i="4"/>
  <c r="B4871" i="4"/>
  <c r="B4872" i="4"/>
  <c r="B4873" i="4"/>
  <c r="B4874" i="4"/>
  <c r="B4875" i="4"/>
  <c r="B4876" i="4"/>
  <c r="B4877" i="4"/>
  <c r="B4878" i="4"/>
  <c r="B4879" i="4"/>
  <c r="B4880" i="4"/>
  <c r="B4881" i="4"/>
  <c r="B4882" i="4"/>
  <c r="B4883" i="4"/>
  <c r="B4884" i="4"/>
  <c r="B4885" i="4"/>
  <c r="B4886" i="4"/>
  <c r="B4887" i="4"/>
  <c r="B4888" i="4"/>
  <c r="B4889" i="4"/>
  <c r="B4890" i="4"/>
  <c r="B4891" i="4"/>
  <c r="B4892" i="4"/>
  <c r="B4893" i="4"/>
  <c r="B4894" i="4"/>
  <c r="B4895" i="4"/>
  <c r="B4896" i="4"/>
  <c r="B4897" i="4"/>
  <c r="B4898" i="4"/>
  <c r="B4899" i="4"/>
  <c r="B4900" i="4"/>
  <c r="B4901" i="4"/>
  <c r="B4902" i="4"/>
  <c r="B4903" i="4"/>
  <c r="B4904" i="4"/>
  <c r="B4905" i="4"/>
  <c r="B4906" i="4"/>
  <c r="B4907" i="4"/>
  <c r="B4908" i="4"/>
  <c r="B4909" i="4"/>
  <c r="B4910" i="4"/>
  <c r="B4911" i="4"/>
  <c r="B4912" i="4"/>
  <c r="B4913" i="4"/>
  <c r="B4914" i="4"/>
  <c r="B4915" i="4"/>
  <c r="B4916" i="4"/>
  <c r="B4917" i="4"/>
  <c r="B4918" i="4"/>
  <c r="B4919" i="4"/>
  <c r="B4920" i="4"/>
  <c r="B4921" i="4"/>
  <c r="B4922" i="4"/>
  <c r="B4923" i="4"/>
  <c r="B4924" i="4"/>
  <c r="B4925" i="4"/>
  <c r="B4926" i="4"/>
  <c r="B4927" i="4"/>
  <c r="B4928" i="4"/>
  <c r="B4929" i="4"/>
  <c r="B4930" i="4"/>
  <c r="B4931" i="4"/>
  <c r="B4932" i="4"/>
  <c r="B4933" i="4"/>
  <c r="B4934" i="4"/>
  <c r="B4935" i="4"/>
  <c r="B4936" i="4"/>
  <c r="B4937" i="4"/>
  <c r="B4938" i="4"/>
  <c r="B4939" i="4"/>
  <c r="B4940" i="4"/>
  <c r="B4941" i="4"/>
  <c r="B4942" i="4"/>
  <c r="B4943" i="4"/>
  <c r="B4944" i="4"/>
  <c r="B4945" i="4"/>
  <c r="B4946" i="4"/>
  <c r="B4947" i="4"/>
  <c r="B4948" i="4"/>
  <c r="B4949" i="4"/>
  <c r="B4950" i="4"/>
  <c r="B4951" i="4"/>
  <c r="B4952" i="4"/>
  <c r="B4953" i="4"/>
  <c r="B4954" i="4"/>
  <c r="B4955" i="4"/>
  <c r="B4956" i="4"/>
  <c r="B4957" i="4"/>
  <c r="B4958" i="4"/>
  <c r="B4959" i="4"/>
  <c r="B4960" i="4"/>
  <c r="B4961" i="4"/>
  <c r="B4962" i="4"/>
  <c r="B4963" i="4"/>
  <c r="B4964" i="4"/>
  <c r="B4965" i="4"/>
  <c r="B4966" i="4"/>
  <c r="B4967" i="4"/>
  <c r="B4968" i="4"/>
  <c r="B4969" i="4"/>
  <c r="B4970" i="4"/>
  <c r="B4971" i="4"/>
  <c r="B4972" i="4"/>
  <c r="B4973" i="4"/>
  <c r="B4974" i="4"/>
  <c r="B4975" i="4"/>
  <c r="B4976" i="4"/>
  <c r="B4977" i="4"/>
  <c r="B4978" i="4"/>
  <c r="B4979" i="4"/>
  <c r="B4980" i="4"/>
  <c r="B4981" i="4"/>
  <c r="B4982" i="4"/>
  <c r="B4983" i="4"/>
  <c r="B4984" i="4"/>
  <c r="B4985" i="4"/>
  <c r="B4986" i="4"/>
  <c r="B4987" i="4"/>
  <c r="B4988" i="4"/>
  <c r="B4989" i="4"/>
  <c r="B4990" i="4"/>
  <c r="B4991" i="4"/>
  <c r="B4992" i="4"/>
  <c r="B4993" i="4"/>
  <c r="B4994" i="4"/>
  <c r="B4995" i="4"/>
  <c r="B4996" i="4"/>
  <c r="B4997" i="4"/>
  <c r="B4998" i="4"/>
  <c r="B4999" i="4"/>
  <c r="B5000" i="4"/>
  <c r="B5001" i="4"/>
  <c r="B5002" i="4"/>
  <c r="B5003" i="4"/>
  <c r="B5004" i="4"/>
  <c r="B5005" i="4"/>
  <c r="B5006" i="4"/>
  <c r="B5007" i="4"/>
  <c r="B5008" i="4"/>
  <c r="B5009" i="4"/>
  <c r="B5010" i="4"/>
  <c r="B5011" i="4"/>
  <c r="B5012" i="4"/>
  <c r="B5013" i="4"/>
  <c r="B5014" i="4"/>
  <c r="B5015" i="4"/>
  <c r="B5016" i="4"/>
  <c r="B5017" i="4"/>
  <c r="B5018" i="4"/>
  <c r="B5019" i="4"/>
  <c r="B5020" i="4"/>
  <c r="B5021" i="4"/>
  <c r="B5022" i="4"/>
  <c r="B5023" i="4"/>
  <c r="B5024" i="4"/>
  <c r="B5025" i="4"/>
  <c r="B5026" i="4"/>
  <c r="B5027" i="4"/>
  <c r="B5028" i="4"/>
  <c r="B5029" i="4"/>
  <c r="B5030" i="4"/>
  <c r="B5031" i="4"/>
  <c r="B5032" i="4"/>
  <c r="B5033" i="4"/>
  <c r="B5034" i="4"/>
  <c r="B5035" i="4"/>
  <c r="B5036" i="4"/>
  <c r="B5037" i="4"/>
  <c r="B5038" i="4"/>
  <c r="B5039" i="4"/>
  <c r="B5040" i="4"/>
  <c r="B5041" i="4"/>
  <c r="B5042" i="4"/>
  <c r="B5043" i="4"/>
  <c r="B5044" i="4"/>
  <c r="B5045" i="4"/>
  <c r="B5046" i="4"/>
  <c r="B5047" i="4"/>
  <c r="B5048" i="4"/>
  <c r="B5049" i="4"/>
  <c r="B5050" i="4"/>
  <c r="B5051" i="4"/>
  <c r="B5052" i="4"/>
  <c r="B5053" i="4"/>
  <c r="B5054" i="4"/>
  <c r="B5055" i="4"/>
  <c r="B5056" i="4"/>
  <c r="B5057" i="4"/>
  <c r="B5058" i="4"/>
  <c r="B5059" i="4"/>
  <c r="B5060" i="4"/>
  <c r="B5061" i="4"/>
  <c r="B5062" i="4"/>
  <c r="B5063" i="4"/>
  <c r="B5064" i="4"/>
  <c r="B5065" i="4"/>
  <c r="B5066" i="4"/>
  <c r="B5067" i="4"/>
  <c r="B5068" i="4"/>
  <c r="B5069" i="4"/>
  <c r="B5070" i="4"/>
  <c r="B5071" i="4"/>
  <c r="B5072" i="4"/>
  <c r="B5073" i="4"/>
  <c r="B5074" i="4"/>
  <c r="B5075" i="4"/>
  <c r="B5076" i="4"/>
  <c r="B5077" i="4"/>
  <c r="B5078" i="4"/>
  <c r="B5079" i="4"/>
  <c r="B5080" i="4"/>
  <c r="B5081" i="4"/>
  <c r="B5082" i="4"/>
  <c r="B5083" i="4"/>
  <c r="B5084" i="4"/>
  <c r="B5085" i="4"/>
  <c r="B5086" i="4"/>
  <c r="B5087" i="4"/>
  <c r="B5088" i="4"/>
  <c r="B5089" i="4"/>
  <c r="B5090" i="4"/>
  <c r="B5091" i="4"/>
  <c r="B5092" i="4"/>
  <c r="B5093" i="4"/>
  <c r="B5094" i="4"/>
  <c r="B5095" i="4"/>
  <c r="B5096" i="4"/>
  <c r="B5097" i="4"/>
  <c r="B5098" i="4"/>
  <c r="B5099" i="4"/>
  <c r="B5100" i="4"/>
  <c r="B5101" i="4"/>
  <c r="B5102" i="4"/>
  <c r="B5103" i="4"/>
  <c r="B5104" i="4"/>
  <c r="B5105" i="4"/>
  <c r="B5106" i="4"/>
  <c r="B5107" i="4"/>
  <c r="B5108" i="4"/>
  <c r="B5109" i="4"/>
  <c r="B5110" i="4"/>
  <c r="B5111" i="4"/>
  <c r="B5112" i="4"/>
  <c r="B5113" i="4"/>
  <c r="B5114" i="4"/>
  <c r="B5115" i="4"/>
  <c r="B5116" i="4"/>
  <c r="B5117" i="4"/>
  <c r="B5118" i="4"/>
  <c r="B5119" i="4"/>
  <c r="B5120" i="4"/>
  <c r="B5121" i="4"/>
  <c r="B5122" i="4"/>
  <c r="B5123" i="4"/>
  <c r="B5124" i="4"/>
  <c r="B5125" i="4"/>
  <c r="B5126" i="4"/>
  <c r="B5127" i="4"/>
  <c r="B5128" i="4"/>
  <c r="B5129" i="4"/>
  <c r="B5130" i="4"/>
  <c r="B5131" i="4"/>
  <c r="B5132" i="4"/>
  <c r="B5133" i="4"/>
  <c r="B5134" i="4"/>
  <c r="B5135" i="4"/>
  <c r="B5136" i="4"/>
  <c r="B5137" i="4"/>
  <c r="B5138" i="4"/>
  <c r="B5139" i="4"/>
  <c r="B5140" i="4"/>
  <c r="B5141" i="4"/>
  <c r="B5142" i="4"/>
  <c r="B5143" i="4"/>
  <c r="B5144" i="4"/>
  <c r="B5145" i="4"/>
  <c r="B5146" i="4"/>
  <c r="B5147" i="4"/>
  <c r="B5148" i="4"/>
  <c r="B5149" i="4"/>
  <c r="B5150" i="4"/>
  <c r="B5151" i="4"/>
  <c r="B5152" i="4"/>
  <c r="B5153" i="4"/>
  <c r="B5154" i="4"/>
  <c r="B5155" i="4"/>
  <c r="B5156" i="4"/>
  <c r="B5157" i="4"/>
  <c r="B5158" i="4"/>
  <c r="B5159" i="4"/>
  <c r="B5160" i="4"/>
  <c r="B5161" i="4"/>
  <c r="B5162" i="4"/>
  <c r="B5163" i="4"/>
  <c r="B5164" i="4"/>
  <c r="B5165" i="4"/>
  <c r="B5166" i="4"/>
  <c r="B5167" i="4"/>
  <c r="B5168" i="4"/>
  <c r="B5169" i="4"/>
  <c r="B5170" i="4"/>
  <c r="B5171" i="4"/>
  <c r="B5172" i="4"/>
  <c r="B5173" i="4"/>
  <c r="B5174" i="4"/>
  <c r="B5175" i="4"/>
  <c r="B5176" i="4"/>
  <c r="B5177" i="4"/>
  <c r="B5178" i="4"/>
  <c r="B5179" i="4"/>
  <c r="B5180" i="4"/>
  <c r="B5181" i="4"/>
  <c r="B5182" i="4"/>
  <c r="B5183" i="4"/>
  <c r="B5184" i="4"/>
  <c r="B5185" i="4"/>
  <c r="B5186" i="4"/>
  <c r="B5187" i="4"/>
  <c r="B5188" i="4"/>
  <c r="B5189" i="4"/>
  <c r="B5190" i="4"/>
  <c r="B5191" i="4"/>
  <c r="B5192" i="4"/>
  <c r="B5193" i="4"/>
  <c r="B5194" i="4"/>
  <c r="B5195" i="4"/>
  <c r="B5196" i="4"/>
  <c r="B5197" i="4"/>
  <c r="B5198" i="4"/>
  <c r="B5199" i="4"/>
  <c r="B5200" i="4"/>
  <c r="B5201" i="4"/>
  <c r="B5202" i="4"/>
  <c r="B5203" i="4"/>
  <c r="B5204" i="4"/>
  <c r="B5205" i="4"/>
  <c r="B5206" i="4"/>
  <c r="B5207" i="4"/>
  <c r="B5208" i="4"/>
  <c r="B5209" i="4"/>
  <c r="B5210" i="4"/>
  <c r="B5211" i="4"/>
  <c r="B5212" i="4"/>
  <c r="B5213" i="4"/>
  <c r="B5214" i="4"/>
  <c r="B5215" i="4"/>
  <c r="B5216" i="4"/>
  <c r="B5217" i="4"/>
  <c r="B5218" i="4"/>
  <c r="B5219" i="4"/>
  <c r="B5220" i="4"/>
  <c r="B5221" i="4"/>
  <c r="B5222" i="4"/>
  <c r="B5223" i="4"/>
  <c r="B5224" i="4"/>
  <c r="B5225" i="4"/>
  <c r="B5226" i="4"/>
  <c r="B5227" i="4"/>
  <c r="B5228" i="4"/>
  <c r="B5229" i="4"/>
  <c r="B5230" i="4"/>
  <c r="B5231" i="4"/>
  <c r="B5232" i="4"/>
  <c r="B5233" i="4"/>
  <c r="B5234" i="4"/>
  <c r="B5235" i="4"/>
  <c r="B5236" i="4"/>
  <c r="B5237" i="4"/>
  <c r="B5238" i="4"/>
  <c r="B5239" i="4"/>
  <c r="B5240" i="4"/>
  <c r="B5241" i="4"/>
  <c r="B5242" i="4"/>
  <c r="B5243" i="4"/>
  <c r="B5244" i="4"/>
  <c r="B5245" i="4"/>
  <c r="B5246" i="4"/>
  <c r="B5247" i="4"/>
  <c r="B5248" i="4"/>
  <c r="B5249" i="4"/>
  <c r="B5250" i="4"/>
  <c r="B5251" i="4"/>
  <c r="B5252" i="4"/>
  <c r="B5253" i="4"/>
  <c r="B5254" i="4"/>
  <c r="B5255" i="4"/>
  <c r="B5256" i="4"/>
  <c r="B5257" i="4"/>
  <c r="B5258" i="4"/>
  <c r="B5259" i="4"/>
  <c r="B5260" i="4"/>
  <c r="B5261" i="4"/>
  <c r="B5262" i="4"/>
  <c r="B5263" i="4"/>
  <c r="B5264" i="4"/>
  <c r="B5265" i="4"/>
  <c r="B5266" i="4"/>
  <c r="B5267" i="4"/>
  <c r="B5268" i="4"/>
  <c r="B5269" i="4"/>
  <c r="B5270" i="4"/>
  <c r="B5271" i="4"/>
  <c r="B5272" i="4"/>
  <c r="B5273" i="4"/>
  <c r="B5274" i="4"/>
  <c r="B5275" i="4"/>
  <c r="B5276" i="4"/>
  <c r="B5277" i="4"/>
  <c r="B5278" i="4"/>
  <c r="B5279" i="4"/>
  <c r="B5280" i="4"/>
  <c r="B5281" i="4"/>
  <c r="B5282" i="4"/>
  <c r="B5283" i="4"/>
  <c r="B5284" i="4"/>
  <c r="B5285" i="4"/>
  <c r="B5286" i="4"/>
  <c r="B5287" i="4"/>
  <c r="B5288" i="4"/>
  <c r="B5289" i="4"/>
  <c r="B5290" i="4"/>
  <c r="B5291" i="4"/>
  <c r="B5292" i="4"/>
  <c r="B5293" i="4"/>
  <c r="B5294" i="4"/>
  <c r="B5295" i="4"/>
  <c r="B5296" i="4"/>
  <c r="B5297" i="4"/>
  <c r="B5298" i="4"/>
  <c r="B5299" i="4"/>
  <c r="B5300" i="4"/>
  <c r="B5301" i="4"/>
  <c r="B5302" i="4"/>
  <c r="B5303" i="4"/>
  <c r="B5304" i="4"/>
  <c r="B5305" i="4"/>
  <c r="B5306" i="4"/>
  <c r="B5307" i="4"/>
  <c r="B5308" i="4"/>
  <c r="B5309" i="4"/>
  <c r="B5310" i="4"/>
  <c r="B5311" i="4"/>
  <c r="B5312" i="4"/>
  <c r="B5313" i="4"/>
  <c r="B5314" i="4"/>
  <c r="B5315" i="4"/>
  <c r="B5316" i="4"/>
  <c r="B5317" i="4"/>
  <c r="B5318" i="4"/>
  <c r="B5319" i="4"/>
  <c r="B5320" i="4"/>
  <c r="B5321" i="4"/>
  <c r="B5322" i="4"/>
  <c r="B5323" i="4"/>
  <c r="B5324" i="4"/>
  <c r="B5325" i="4"/>
  <c r="B5326" i="4"/>
  <c r="B5327" i="4"/>
  <c r="B5328" i="4"/>
  <c r="B5329" i="4"/>
  <c r="B5330" i="4"/>
  <c r="B5331" i="4"/>
  <c r="B5332" i="4"/>
  <c r="B5333" i="4"/>
  <c r="B5334" i="4"/>
  <c r="B5335" i="4"/>
  <c r="B5336" i="4"/>
  <c r="B5337" i="4"/>
  <c r="B5338" i="4"/>
  <c r="B5339" i="4"/>
  <c r="B5340" i="4"/>
  <c r="B5341" i="4"/>
  <c r="B5342" i="4"/>
  <c r="B5343" i="4"/>
  <c r="B5344" i="4"/>
  <c r="B5345" i="4"/>
  <c r="B5346" i="4"/>
  <c r="B5347" i="4"/>
  <c r="B5348" i="4"/>
  <c r="B5349" i="4"/>
  <c r="B5350" i="4"/>
  <c r="B5351" i="4"/>
  <c r="B5352" i="4"/>
  <c r="B5353" i="4"/>
  <c r="B5354" i="4"/>
  <c r="B5355" i="4"/>
  <c r="B5356" i="4"/>
  <c r="B5357" i="4"/>
  <c r="B5358" i="4"/>
  <c r="B5359" i="4"/>
  <c r="B5360" i="4"/>
  <c r="B5361" i="4"/>
  <c r="B5362" i="4"/>
  <c r="B5363" i="4"/>
  <c r="B5364" i="4"/>
  <c r="B5365" i="4"/>
  <c r="B5366" i="4"/>
  <c r="B5367" i="4"/>
  <c r="B5368" i="4"/>
  <c r="B5369" i="4"/>
  <c r="B5370" i="4"/>
  <c r="B5371" i="4"/>
  <c r="B5372" i="4"/>
  <c r="B5373" i="4"/>
  <c r="B5374" i="4"/>
  <c r="B5375" i="4"/>
  <c r="B5376" i="4"/>
  <c r="B5377" i="4"/>
  <c r="B5378" i="4"/>
  <c r="B5379" i="4"/>
  <c r="B5380" i="4"/>
  <c r="B5381" i="4"/>
  <c r="B5382" i="4"/>
  <c r="B5383" i="4"/>
  <c r="B5384" i="4"/>
  <c r="B5385" i="4"/>
  <c r="B5386" i="4"/>
  <c r="B5387" i="4"/>
  <c r="B5388" i="4"/>
  <c r="B5389" i="4"/>
  <c r="B5390" i="4"/>
  <c r="B5391" i="4"/>
  <c r="B5392" i="4"/>
  <c r="B5393" i="4"/>
  <c r="B5394" i="4"/>
  <c r="B5395" i="4"/>
  <c r="B5396" i="4"/>
  <c r="B5397" i="4"/>
  <c r="B5398" i="4"/>
  <c r="B5399" i="4"/>
  <c r="B5400" i="4"/>
  <c r="B5401" i="4"/>
  <c r="B5402" i="4"/>
  <c r="B5403" i="4"/>
  <c r="B5404" i="4"/>
  <c r="B5405" i="4"/>
  <c r="B5406" i="4"/>
  <c r="B5407" i="4"/>
  <c r="B5408" i="4"/>
  <c r="B5409" i="4"/>
  <c r="B5410" i="4"/>
  <c r="B5411" i="4"/>
  <c r="B5412" i="4"/>
  <c r="B5413" i="4"/>
  <c r="B5414" i="4"/>
  <c r="B5415" i="4"/>
  <c r="B5416" i="4"/>
  <c r="B5417" i="4"/>
  <c r="B5418" i="4"/>
  <c r="B5419" i="4"/>
  <c r="B5420" i="4"/>
  <c r="B5421" i="4"/>
  <c r="B5422" i="4"/>
  <c r="B5423" i="4"/>
  <c r="B5424" i="4"/>
  <c r="B5425" i="4"/>
  <c r="B5426" i="4"/>
  <c r="B5427" i="4"/>
  <c r="B5428" i="4"/>
  <c r="B5429" i="4"/>
  <c r="B5430" i="4"/>
  <c r="B5431" i="4"/>
  <c r="B5432" i="4"/>
  <c r="B5433" i="4"/>
  <c r="B5434" i="4"/>
  <c r="B5435" i="4"/>
  <c r="B5436" i="4"/>
  <c r="B5437" i="4"/>
  <c r="B5438" i="4"/>
  <c r="B5439" i="4"/>
  <c r="B5440" i="4"/>
  <c r="B5441" i="4"/>
  <c r="B5442" i="4"/>
  <c r="B5443" i="4"/>
  <c r="B5444" i="4"/>
  <c r="B5445" i="4"/>
  <c r="B5446" i="4"/>
  <c r="B5447" i="4"/>
  <c r="B5448" i="4"/>
  <c r="B5449" i="4"/>
  <c r="B5450" i="4"/>
  <c r="B5451" i="4"/>
  <c r="B5452" i="4"/>
  <c r="B5453" i="4"/>
  <c r="B5454" i="4"/>
  <c r="B5455" i="4"/>
  <c r="B5456" i="4"/>
  <c r="B5457" i="4"/>
  <c r="B5458" i="4"/>
  <c r="B5459" i="4"/>
  <c r="B5460" i="4"/>
  <c r="B5461" i="4"/>
  <c r="B5462" i="4"/>
  <c r="B5463" i="4"/>
  <c r="B5464" i="4"/>
  <c r="B5465" i="4"/>
  <c r="B5466" i="4"/>
  <c r="B5467" i="4"/>
  <c r="B5468" i="4"/>
  <c r="B5469" i="4"/>
  <c r="B5470" i="4"/>
  <c r="B5471" i="4"/>
  <c r="B5472" i="4"/>
  <c r="B5473" i="4"/>
  <c r="B5474" i="4"/>
  <c r="B5475" i="4"/>
  <c r="B5476" i="4"/>
  <c r="B5477" i="4"/>
  <c r="B5478" i="4"/>
  <c r="B5479" i="4"/>
  <c r="B5480" i="4"/>
  <c r="B5481" i="4"/>
  <c r="B5482" i="4"/>
  <c r="B5483" i="4"/>
  <c r="B5484" i="4"/>
  <c r="B5485" i="4"/>
  <c r="B5486" i="4"/>
  <c r="B5487" i="4"/>
  <c r="B5488" i="4"/>
  <c r="B5489" i="4"/>
  <c r="B5490" i="4"/>
  <c r="B5491" i="4"/>
  <c r="B5492" i="4"/>
  <c r="B5493" i="4"/>
  <c r="B5494" i="4"/>
  <c r="B5495" i="4"/>
  <c r="B5496" i="4"/>
  <c r="B5497" i="4"/>
  <c r="B5498" i="4"/>
  <c r="B5499" i="4"/>
  <c r="B5500" i="4"/>
  <c r="B5501" i="4"/>
  <c r="B5502" i="4"/>
  <c r="B5503" i="4"/>
  <c r="B5504" i="4"/>
  <c r="B5505" i="4"/>
  <c r="B5506" i="4"/>
  <c r="B5507" i="4"/>
  <c r="B5508" i="4"/>
  <c r="B5509" i="4"/>
  <c r="B5510" i="4"/>
  <c r="B5511" i="4"/>
  <c r="B5512" i="4"/>
  <c r="B5513" i="4"/>
  <c r="B5514" i="4"/>
  <c r="B5515" i="4"/>
  <c r="B5516" i="4"/>
  <c r="B5517" i="4"/>
  <c r="B5518" i="4"/>
  <c r="B5519" i="4"/>
  <c r="B5520" i="4"/>
  <c r="B5521" i="4"/>
  <c r="B5522" i="4"/>
  <c r="B5523" i="4"/>
  <c r="B5524" i="4"/>
  <c r="B5525" i="4"/>
  <c r="B5526" i="4"/>
  <c r="B5527" i="4"/>
  <c r="B5528" i="4"/>
  <c r="B5529" i="4"/>
  <c r="B5530" i="4"/>
  <c r="B5531" i="4"/>
  <c r="B5532" i="4"/>
  <c r="B5533" i="4"/>
  <c r="B5534" i="4"/>
  <c r="B5535" i="4"/>
  <c r="B5536" i="4"/>
  <c r="B5537" i="4"/>
  <c r="B5538" i="4"/>
  <c r="B5539" i="4"/>
  <c r="B5540" i="4"/>
  <c r="B5541" i="4"/>
  <c r="B5542" i="4"/>
  <c r="B5543" i="4"/>
  <c r="B5544" i="4"/>
  <c r="B5545" i="4"/>
  <c r="B5546" i="4"/>
  <c r="B5547" i="4"/>
  <c r="B5548" i="4"/>
  <c r="B5549" i="4"/>
  <c r="B5550" i="4"/>
  <c r="B5551" i="4"/>
  <c r="B5552" i="4"/>
  <c r="B5553" i="4"/>
  <c r="B5554" i="4"/>
  <c r="B5555" i="4"/>
  <c r="B5556" i="4"/>
  <c r="B5557" i="4"/>
  <c r="B5558" i="4"/>
  <c r="B5559" i="4"/>
  <c r="B5560" i="4"/>
  <c r="B5561" i="4"/>
  <c r="B5562" i="4"/>
  <c r="B5563" i="4"/>
  <c r="B5564" i="4"/>
  <c r="B5565" i="4"/>
  <c r="B5566" i="4"/>
  <c r="B5567" i="4"/>
  <c r="B5568" i="4"/>
  <c r="B5569" i="4"/>
  <c r="B5570" i="4"/>
  <c r="B5571" i="4"/>
  <c r="B5572" i="4"/>
  <c r="B5573" i="4"/>
  <c r="B5574" i="4"/>
  <c r="B5575" i="4"/>
  <c r="B5576" i="4"/>
  <c r="B5577" i="4"/>
  <c r="B5578" i="4"/>
  <c r="B5579" i="4"/>
  <c r="B5580" i="4"/>
  <c r="B5581" i="4"/>
  <c r="B5582" i="4"/>
  <c r="B5583" i="4"/>
  <c r="B5584" i="4"/>
  <c r="B5585" i="4"/>
  <c r="B5586" i="4"/>
  <c r="B5587" i="4"/>
  <c r="B5588" i="4"/>
  <c r="B5589" i="4"/>
  <c r="B5590" i="4"/>
  <c r="B5591" i="4"/>
  <c r="B5592" i="4"/>
  <c r="B5593" i="4"/>
  <c r="B5594" i="4"/>
  <c r="B5595" i="4"/>
  <c r="B5596" i="4"/>
  <c r="B5597" i="4"/>
  <c r="B5598" i="4"/>
  <c r="B5599" i="4"/>
  <c r="B5600" i="4"/>
  <c r="B5601" i="4"/>
  <c r="B5602" i="4"/>
  <c r="B5603" i="4"/>
  <c r="B5604" i="4"/>
  <c r="B5605" i="4"/>
  <c r="B5606" i="4"/>
  <c r="B5607" i="4"/>
  <c r="B5608" i="4"/>
  <c r="B5609" i="4"/>
  <c r="B5610" i="4"/>
  <c r="B5611" i="4"/>
  <c r="B5612" i="4"/>
  <c r="B5613" i="4"/>
  <c r="B5614" i="4"/>
  <c r="B5615" i="4"/>
  <c r="B5616" i="4"/>
  <c r="B5617" i="4"/>
  <c r="B5618" i="4"/>
  <c r="B5619" i="4"/>
  <c r="B5620" i="4"/>
  <c r="B5621" i="4"/>
  <c r="B5622" i="4"/>
  <c r="B5623" i="4"/>
  <c r="B5624" i="4"/>
  <c r="B5625" i="4"/>
  <c r="B5626" i="4"/>
  <c r="B5627" i="4"/>
  <c r="B5628" i="4"/>
  <c r="B5629" i="4"/>
  <c r="B5630" i="4"/>
  <c r="B5631" i="4"/>
  <c r="B5632" i="4"/>
  <c r="B5633" i="4"/>
  <c r="B5634" i="4"/>
  <c r="B5635" i="4"/>
  <c r="B5636" i="4"/>
  <c r="B5637" i="4"/>
  <c r="B5638" i="4"/>
  <c r="B5639" i="4"/>
  <c r="B5640" i="4"/>
  <c r="B5641" i="4"/>
  <c r="B5642" i="4"/>
  <c r="B5643" i="4"/>
  <c r="B5644" i="4"/>
  <c r="B5645" i="4"/>
  <c r="B5646" i="4"/>
  <c r="B5647" i="4"/>
  <c r="B5648" i="4"/>
  <c r="B5649" i="4"/>
  <c r="B5650" i="4"/>
  <c r="B5651" i="4"/>
  <c r="B5652" i="4"/>
  <c r="B5653" i="4"/>
  <c r="B5654" i="4"/>
  <c r="B5655" i="4"/>
  <c r="B5656" i="4"/>
  <c r="B5657" i="4"/>
  <c r="B5658" i="4"/>
  <c r="B5659" i="4"/>
  <c r="B5660" i="4"/>
  <c r="B5661" i="4"/>
  <c r="B5662" i="4"/>
  <c r="B5663" i="4"/>
  <c r="B5664" i="4"/>
  <c r="B5665" i="4"/>
  <c r="B5666" i="4"/>
  <c r="B5667" i="4"/>
  <c r="B5668" i="4"/>
  <c r="B5669" i="4"/>
  <c r="B5670" i="4"/>
  <c r="B5671" i="4"/>
  <c r="B5672" i="4"/>
  <c r="B5673" i="4"/>
  <c r="B5674" i="4"/>
  <c r="B5675" i="4"/>
  <c r="B5676" i="4"/>
  <c r="B5677" i="4"/>
  <c r="B5678" i="4"/>
  <c r="B5679" i="4"/>
  <c r="B5680" i="4"/>
  <c r="B5681" i="4"/>
  <c r="B5682" i="4"/>
  <c r="B5683" i="4"/>
  <c r="B5684" i="4"/>
  <c r="B5685" i="4"/>
  <c r="B5686" i="4"/>
  <c r="B5687" i="4"/>
  <c r="B5688" i="4"/>
  <c r="B5689" i="4"/>
  <c r="B5690" i="4"/>
  <c r="B5691" i="4"/>
  <c r="B5692" i="4"/>
  <c r="B5693" i="4"/>
  <c r="B5694" i="4"/>
  <c r="B5695" i="4"/>
  <c r="B5696" i="4"/>
  <c r="B5697" i="4"/>
  <c r="B5698" i="4"/>
  <c r="B5699" i="4"/>
  <c r="B5700" i="4"/>
  <c r="B5701" i="4"/>
  <c r="B5702" i="4"/>
  <c r="B5703" i="4"/>
  <c r="B5704" i="4"/>
  <c r="B5705" i="4"/>
  <c r="B5706" i="4"/>
  <c r="B5707" i="4"/>
  <c r="B5708" i="4"/>
  <c r="B5709" i="4"/>
  <c r="B5710" i="4"/>
  <c r="B5711" i="4"/>
  <c r="B5712" i="4"/>
  <c r="B5713" i="4"/>
  <c r="B5714" i="4"/>
  <c r="B5715" i="4"/>
  <c r="B5716" i="4"/>
  <c r="B5717" i="4"/>
  <c r="B5718" i="4"/>
  <c r="B5719" i="4"/>
  <c r="B5720" i="4"/>
  <c r="B5721" i="4"/>
  <c r="B5722" i="4"/>
  <c r="B5723" i="4"/>
  <c r="B5724" i="4"/>
  <c r="B5725" i="4"/>
  <c r="B5726" i="4"/>
  <c r="B5727" i="4"/>
  <c r="B5728" i="4"/>
  <c r="B5729" i="4"/>
  <c r="B5730" i="4"/>
  <c r="B5731" i="4"/>
  <c r="B5732" i="4"/>
  <c r="B5733" i="4"/>
  <c r="B5734" i="4"/>
  <c r="B5735" i="4"/>
  <c r="B5736" i="4"/>
  <c r="B5737" i="4"/>
  <c r="B5738" i="4"/>
  <c r="B5739" i="4"/>
  <c r="B5740" i="4"/>
  <c r="B5741" i="4"/>
  <c r="B5742" i="4"/>
  <c r="B5743" i="4"/>
  <c r="B5744" i="4"/>
  <c r="B5745" i="4"/>
  <c r="B5746" i="4"/>
  <c r="B5747" i="4"/>
  <c r="B5748" i="4"/>
  <c r="B5749" i="4"/>
  <c r="B5750" i="4"/>
  <c r="B5751" i="4"/>
  <c r="B5752" i="4"/>
  <c r="B5753" i="4"/>
  <c r="B5754" i="4"/>
  <c r="B5755" i="4"/>
  <c r="B5756" i="4"/>
  <c r="B5757" i="4"/>
  <c r="B5758" i="4"/>
  <c r="B5759" i="4"/>
  <c r="B5760" i="4"/>
  <c r="B5761" i="4"/>
  <c r="B5762" i="4"/>
  <c r="B5763" i="4"/>
  <c r="B5764" i="4"/>
  <c r="B5765" i="4"/>
  <c r="B5766" i="4"/>
  <c r="B5767" i="4"/>
  <c r="B5768" i="4"/>
  <c r="B5769" i="4"/>
  <c r="B5770" i="4"/>
  <c r="B5771" i="4"/>
  <c r="B5772" i="4"/>
  <c r="B5773" i="4"/>
  <c r="B5774" i="4"/>
  <c r="B5775" i="4"/>
  <c r="B5776" i="4"/>
  <c r="B5777" i="4"/>
  <c r="B5778" i="4"/>
  <c r="B5779" i="4"/>
  <c r="B5780" i="4"/>
  <c r="B5781" i="4"/>
  <c r="B5782" i="4"/>
  <c r="B5783" i="4"/>
  <c r="B5784" i="4"/>
  <c r="B5785" i="4"/>
  <c r="B5786" i="4"/>
  <c r="B5787" i="4"/>
  <c r="B5788" i="4"/>
  <c r="B5789" i="4"/>
  <c r="B5790" i="4"/>
  <c r="B5791" i="4"/>
  <c r="B5792" i="4"/>
  <c r="B5793" i="4"/>
  <c r="B5794" i="4"/>
  <c r="B5795" i="4"/>
  <c r="B5796" i="4"/>
  <c r="B5797" i="4"/>
  <c r="B5798" i="4"/>
  <c r="B5799" i="4"/>
  <c r="B5800" i="4"/>
  <c r="B5801" i="4"/>
  <c r="B5802" i="4"/>
  <c r="B5803" i="4"/>
  <c r="B5804" i="4"/>
  <c r="B5805" i="4"/>
  <c r="B5806" i="4"/>
  <c r="B5807" i="4"/>
  <c r="B5808" i="4"/>
  <c r="B5809" i="4"/>
  <c r="B5810" i="4"/>
  <c r="B5811" i="4"/>
  <c r="B5812" i="4"/>
  <c r="B5813" i="4"/>
  <c r="B5814" i="4"/>
  <c r="B5815" i="4"/>
  <c r="B5816" i="4"/>
  <c r="B5817" i="4"/>
  <c r="B5818" i="4"/>
  <c r="B5819" i="4"/>
  <c r="B5820" i="4"/>
  <c r="B5821" i="4"/>
  <c r="B5822" i="4"/>
  <c r="B5823" i="4"/>
  <c r="B5824" i="4"/>
  <c r="B5825" i="4"/>
  <c r="B5826" i="4"/>
  <c r="B5827" i="4"/>
  <c r="B5828" i="4"/>
  <c r="B5829" i="4"/>
  <c r="B5830" i="4"/>
  <c r="B5831" i="4"/>
  <c r="B5832" i="4"/>
  <c r="B5833" i="4"/>
  <c r="B5834" i="4"/>
  <c r="B5835" i="4"/>
  <c r="B5836" i="4"/>
  <c r="B5837" i="4"/>
  <c r="B5838" i="4"/>
  <c r="B5839" i="4"/>
  <c r="B5840" i="4"/>
  <c r="B5841" i="4"/>
  <c r="B5842" i="4"/>
  <c r="B5843" i="4"/>
  <c r="B5844" i="4"/>
  <c r="B5845" i="4"/>
  <c r="B5846" i="4"/>
  <c r="B5847" i="4"/>
  <c r="B5848" i="4"/>
  <c r="B5849" i="4"/>
  <c r="B5850" i="4"/>
  <c r="B5851" i="4"/>
  <c r="B5852" i="4"/>
  <c r="B5853" i="4"/>
  <c r="B5854" i="4"/>
  <c r="B5855" i="4"/>
  <c r="B5856" i="4"/>
  <c r="B5857" i="4"/>
  <c r="B5858" i="4"/>
  <c r="B5859" i="4"/>
  <c r="B5860" i="4"/>
  <c r="B5861" i="4"/>
  <c r="B5862" i="4"/>
  <c r="B5863" i="4"/>
  <c r="B5864" i="4"/>
  <c r="B5865" i="4"/>
  <c r="B5866" i="4"/>
  <c r="B5867" i="4"/>
  <c r="B5868" i="4"/>
  <c r="B5869" i="4"/>
  <c r="B5870" i="4"/>
  <c r="B5871" i="4"/>
  <c r="B5872" i="4"/>
  <c r="B5873" i="4"/>
  <c r="B5874" i="4"/>
  <c r="B5875" i="4"/>
  <c r="B5876" i="4"/>
  <c r="B5877" i="4"/>
  <c r="B5878" i="4"/>
  <c r="B5879" i="4"/>
  <c r="B5880" i="4"/>
  <c r="B5881" i="4"/>
  <c r="B5882" i="4"/>
  <c r="B5883" i="4"/>
  <c r="B5884" i="4"/>
  <c r="B5885" i="4"/>
  <c r="B5886" i="4"/>
  <c r="B5887" i="4"/>
  <c r="B5888" i="4"/>
  <c r="B5889" i="4"/>
  <c r="B5890" i="4"/>
  <c r="B5891" i="4"/>
  <c r="B5892" i="4"/>
  <c r="B5893" i="4"/>
  <c r="B5894" i="4"/>
  <c r="B5895" i="4"/>
  <c r="B5896" i="4"/>
  <c r="B5897" i="4"/>
  <c r="B5898" i="4"/>
  <c r="B5899" i="4"/>
  <c r="B5900" i="4"/>
  <c r="B5901" i="4"/>
  <c r="B5902" i="4"/>
  <c r="B5903" i="4"/>
  <c r="B5904" i="4"/>
  <c r="B5905" i="4"/>
  <c r="B5906" i="4"/>
  <c r="B5907" i="4"/>
  <c r="B5908" i="4"/>
  <c r="B5909" i="4"/>
  <c r="B5910" i="4"/>
  <c r="B5911" i="4"/>
  <c r="B5912" i="4"/>
  <c r="B5913" i="4"/>
  <c r="B5914" i="4"/>
  <c r="B5915" i="4"/>
  <c r="B5916" i="4"/>
  <c r="B5917" i="4"/>
  <c r="B5918" i="4"/>
  <c r="B5919" i="4"/>
  <c r="B5920" i="4"/>
  <c r="B5921" i="4"/>
  <c r="B5922" i="4"/>
  <c r="B5923" i="4"/>
  <c r="B5924" i="4"/>
  <c r="B5925" i="4"/>
  <c r="B5926" i="4"/>
  <c r="B5927" i="4"/>
  <c r="B5928" i="4"/>
  <c r="B5929" i="4"/>
  <c r="B5930" i="4"/>
  <c r="B5931" i="4"/>
  <c r="B5932" i="4"/>
  <c r="B5933" i="4"/>
  <c r="B5934" i="4"/>
  <c r="B5935" i="4"/>
  <c r="B5936" i="4"/>
  <c r="B5937" i="4"/>
  <c r="B5938" i="4"/>
  <c r="B5939" i="4"/>
  <c r="B5940" i="4"/>
  <c r="B5941" i="4"/>
  <c r="B5942" i="4"/>
  <c r="B5943" i="4"/>
  <c r="B5944" i="4"/>
  <c r="B5945" i="4"/>
  <c r="B5946" i="4"/>
  <c r="B5947" i="4"/>
  <c r="B5948" i="4"/>
  <c r="B5949" i="4"/>
  <c r="B5950" i="4"/>
  <c r="B5951" i="4"/>
  <c r="B5952" i="4"/>
  <c r="B5953" i="4"/>
  <c r="B5954" i="4"/>
  <c r="B5955" i="4"/>
  <c r="B5956" i="4"/>
  <c r="B5957" i="4"/>
  <c r="B5958" i="4"/>
  <c r="B5959" i="4"/>
  <c r="B5960" i="4"/>
  <c r="B5961" i="4"/>
  <c r="B5962" i="4"/>
  <c r="B5963" i="4"/>
  <c r="B5964" i="4"/>
  <c r="B5965" i="4"/>
  <c r="B5966" i="4"/>
  <c r="B5967" i="4"/>
  <c r="B5968" i="4"/>
  <c r="B5969" i="4"/>
  <c r="B5970" i="4"/>
  <c r="B5971" i="4"/>
  <c r="B5972" i="4"/>
  <c r="B5973" i="4"/>
  <c r="B5974" i="4"/>
  <c r="B5975" i="4"/>
  <c r="B5976" i="4"/>
  <c r="B5977" i="4"/>
  <c r="B5978" i="4"/>
  <c r="B5979" i="4"/>
  <c r="B5980" i="4"/>
  <c r="B5981" i="4"/>
  <c r="B5982" i="4"/>
  <c r="B5983" i="4"/>
  <c r="B5984" i="4"/>
  <c r="B5985" i="4"/>
  <c r="B5986" i="4"/>
  <c r="B5987" i="4"/>
  <c r="B5988" i="4"/>
  <c r="B5989" i="4"/>
  <c r="B5990" i="4"/>
  <c r="B5991" i="4"/>
  <c r="B5992" i="4"/>
  <c r="B5993" i="4"/>
  <c r="B5994" i="4"/>
  <c r="B5995" i="4"/>
  <c r="B5996" i="4"/>
  <c r="B5997" i="4"/>
  <c r="B5998" i="4"/>
  <c r="B5999" i="4"/>
  <c r="B6000" i="4"/>
  <c r="B6001" i="4"/>
  <c r="B6002" i="4"/>
  <c r="B6003" i="4"/>
  <c r="B6004" i="4"/>
  <c r="B6005" i="4"/>
  <c r="B6006" i="4"/>
  <c r="B6007" i="4"/>
  <c r="B6008" i="4"/>
  <c r="B6009" i="4"/>
  <c r="B6010" i="4"/>
  <c r="B6011" i="4"/>
  <c r="B6012" i="4"/>
  <c r="B6013" i="4"/>
  <c r="B6014" i="4"/>
  <c r="B6015" i="4"/>
  <c r="B6016" i="4"/>
  <c r="B6017" i="4"/>
  <c r="B6018" i="4"/>
  <c r="B6019" i="4"/>
  <c r="B6020" i="4"/>
  <c r="B6021" i="4"/>
  <c r="B6022" i="4"/>
  <c r="B6023" i="4"/>
  <c r="B6024" i="4"/>
  <c r="B6025" i="4"/>
  <c r="B6026" i="4"/>
  <c r="B6027" i="4"/>
  <c r="B6028" i="4"/>
  <c r="B6029" i="4"/>
  <c r="B6030" i="4"/>
  <c r="B6031" i="4"/>
  <c r="B6032" i="4"/>
  <c r="B6033" i="4"/>
  <c r="B6034" i="4"/>
  <c r="B6035" i="4"/>
  <c r="B6036" i="4"/>
  <c r="B6037" i="4"/>
  <c r="B6038" i="4"/>
  <c r="B6039" i="4"/>
  <c r="B6040" i="4"/>
  <c r="B6041" i="4"/>
  <c r="B6042" i="4"/>
  <c r="B6043" i="4"/>
  <c r="B6044" i="4"/>
  <c r="B6045" i="4"/>
  <c r="B6046" i="4"/>
  <c r="B6047" i="4"/>
  <c r="B6048" i="4"/>
  <c r="B6049" i="4"/>
  <c r="B6050" i="4"/>
  <c r="B6051" i="4"/>
  <c r="B6052" i="4"/>
  <c r="B6053" i="4"/>
  <c r="B6054" i="4"/>
  <c r="B6055" i="4"/>
  <c r="B6056" i="4"/>
  <c r="B6057" i="4"/>
  <c r="B6058" i="4"/>
  <c r="B6059" i="4"/>
  <c r="B6060" i="4"/>
  <c r="B6061" i="4"/>
  <c r="B6062" i="4"/>
  <c r="B6063" i="4"/>
  <c r="B6064" i="4"/>
  <c r="B6065" i="4"/>
  <c r="B6066" i="4"/>
  <c r="B6067" i="4"/>
  <c r="B6068" i="4"/>
  <c r="B6069" i="4"/>
  <c r="B6070" i="4"/>
  <c r="B6071" i="4"/>
  <c r="B6072" i="4"/>
  <c r="B6073" i="4"/>
  <c r="B6074" i="4"/>
  <c r="B6075" i="4"/>
  <c r="B6076" i="4"/>
  <c r="B6077" i="4"/>
  <c r="B6078" i="4"/>
  <c r="B6079" i="4"/>
  <c r="B6080" i="4"/>
  <c r="B6081" i="4"/>
  <c r="B6082" i="4"/>
  <c r="B6083" i="4"/>
  <c r="B6084" i="4"/>
  <c r="B6085" i="4"/>
  <c r="B6086" i="4"/>
  <c r="B6087" i="4"/>
  <c r="B6088" i="4"/>
  <c r="B6089" i="4"/>
  <c r="B6090" i="4"/>
  <c r="B6091" i="4"/>
  <c r="B6092" i="4"/>
  <c r="B6093" i="4"/>
  <c r="B6094" i="4"/>
  <c r="B6095" i="4"/>
  <c r="B6096" i="4"/>
  <c r="B6097" i="4"/>
  <c r="B6098" i="4"/>
  <c r="B6099" i="4"/>
  <c r="B6100" i="4"/>
  <c r="B6101" i="4"/>
  <c r="B6102" i="4"/>
  <c r="B6103" i="4"/>
  <c r="B6104" i="4"/>
  <c r="B6105" i="4"/>
  <c r="B6106" i="4"/>
  <c r="B6107" i="4"/>
  <c r="B6108" i="4"/>
  <c r="B6109" i="4"/>
  <c r="B6110" i="4"/>
  <c r="B6111" i="4"/>
  <c r="B6112" i="4"/>
  <c r="B6113" i="4"/>
  <c r="B6114" i="4"/>
  <c r="B6115" i="4"/>
  <c r="B6116" i="4"/>
  <c r="B6117" i="4"/>
  <c r="B6118" i="4"/>
  <c r="B6119" i="4"/>
  <c r="B6120" i="4"/>
  <c r="B6121" i="4"/>
  <c r="B6122" i="4"/>
  <c r="B6123" i="4"/>
  <c r="B6124" i="4"/>
  <c r="B6125" i="4"/>
  <c r="B6126" i="4"/>
  <c r="B6127" i="4"/>
  <c r="B6128" i="4"/>
  <c r="B6129" i="4"/>
  <c r="B6130" i="4"/>
  <c r="B6131" i="4"/>
  <c r="B6132" i="4"/>
  <c r="B6133" i="4"/>
  <c r="B6134" i="4"/>
  <c r="B6135" i="4"/>
  <c r="B6136" i="4"/>
  <c r="B6137" i="4"/>
  <c r="B6138" i="4"/>
  <c r="B6139" i="4"/>
  <c r="B6140" i="4"/>
  <c r="B6141" i="4"/>
  <c r="B6142" i="4"/>
  <c r="B6143" i="4"/>
  <c r="B6144" i="4"/>
  <c r="B6145" i="4"/>
  <c r="B6146" i="4"/>
  <c r="B6147" i="4"/>
  <c r="B6148" i="4"/>
  <c r="B6149" i="4"/>
  <c r="B6150" i="4"/>
  <c r="B6151" i="4"/>
  <c r="B6152" i="4"/>
  <c r="B6153" i="4"/>
  <c r="B6154" i="4"/>
  <c r="B6155" i="4"/>
  <c r="B6156" i="4"/>
  <c r="B6157" i="4"/>
  <c r="B6158" i="4"/>
  <c r="B6159" i="4"/>
  <c r="B6160" i="4"/>
  <c r="B6161" i="4"/>
  <c r="B6162" i="4"/>
  <c r="B6163" i="4"/>
  <c r="B6164" i="4"/>
  <c r="B6165" i="4"/>
  <c r="B6166" i="4"/>
  <c r="B6167" i="4"/>
  <c r="B6168" i="4"/>
  <c r="B6169" i="4"/>
  <c r="B6170" i="4"/>
  <c r="B6171" i="4"/>
  <c r="B6172" i="4"/>
  <c r="B6173" i="4"/>
  <c r="B6174" i="4"/>
  <c r="B6175" i="4"/>
  <c r="B6176" i="4"/>
  <c r="B6177" i="4"/>
  <c r="B6178" i="4"/>
  <c r="B6179" i="4"/>
  <c r="B6180" i="4"/>
  <c r="B6181" i="4"/>
  <c r="B6182" i="4"/>
  <c r="B6183" i="4"/>
  <c r="B6184" i="4"/>
  <c r="B6185" i="4"/>
  <c r="B6186" i="4"/>
  <c r="B6187" i="4"/>
  <c r="B6188" i="4"/>
  <c r="B6189" i="4"/>
  <c r="B6190" i="4"/>
  <c r="B6191" i="4"/>
  <c r="B6192" i="4"/>
  <c r="B6193" i="4"/>
  <c r="B6194" i="4"/>
  <c r="B6195" i="4"/>
  <c r="B6196" i="4"/>
  <c r="B6197" i="4"/>
  <c r="B6198" i="4"/>
  <c r="B6199" i="4"/>
  <c r="B6200" i="4"/>
  <c r="B6201" i="4"/>
  <c r="B6202" i="4"/>
  <c r="B6203" i="4"/>
  <c r="B6204" i="4"/>
  <c r="B6205" i="4"/>
  <c r="B6206" i="4"/>
  <c r="B6207" i="4"/>
  <c r="B6208" i="4"/>
  <c r="B6209" i="4"/>
  <c r="B6210" i="4"/>
  <c r="B6211" i="4"/>
  <c r="B6212" i="4"/>
  <c r="B6213" i="4"/>
  <c r="B6214" i="4"/>
  <c r="B6215" i="4"/>
  <c r="B6216" i="4"/>
  <c r="B6217" i="4"/>
  <c r="B6218" i="4"/>
  <c r="B6219" i="4"/>
  <c r="B6220" i="4"/>
  <c r="B6221" i="4"/>
  <c r="B6222" i="4"/>
  <c r="B6223" i="4"/>
  <c r="B6224" i="4"/>
  <c r="B6225" i="4"/>
  <c r="B6226" i="4"/>
  <c r="B6227" i="4"/>
  <c r="B6228" i="4"/>
  <c r="B6229" i="4"/>
  <c r="B6230" i="4"/>
  <c r="B6231" i="4"/>
  <c r="B6232" i="4"/>
  <c r="B6233" i="4"/>
  <c r="B6234" i="4"/>
  <c r="B6235" i="4"/>
  <c r="B6236" i="4"/>
  <c r="B6237" i="4"/>
  <c r="B6238" i="4"/>
  <c r="B6239" i="4"/>
  <c r="B6240" i="4"/>
  <c r="B6241" i="4"/>
  <c r="B6242" i="4"/>
  <c r="B6243" i="4"/>
  <c r="B6244" i="4"/>
  <c r="B6245" i="4"/>
  <c r="B6246" i="4"/>
  <c r="B6247" i="4"/>
  <c r="B6248" i="4"/>
  <c r="B6249" i="4"/>
  <c r="B6250" i="4"/>
  <c r="B6251" i="4"/>
  <c r="B6252" i="4"/>
  <c r="B6253" i="4"/>
  <c r="B6254" i="4"/>
  <c r="B6255" i="4"/>
  <c r="B6256" i="4"/>
  <c r="B6257" i="4"/>
  <c r="B6258" i="4"/>
  <c r="B6259" i="4"/>
  <c r="B6260" i="4"/>
  <c r="B6261" i="4"/>
  <c r="B6262" i="4"/>
  <c r="B6263" i="4"/>
  <c r="B6264" i="4"/>
  <c r="B6265" i="4"/>
  <c r="B6266" i="4"/>
  <c r="B6267" i="4"/>
  <c r="B6268" i="4"/>
  <c r="B6269" i="4"/>
  <c r="B6270" i="4"/>
  <c r="B6271" i="4"/>
  <c r="B6272" i="4"/>
  <c r="B6273" i="4"/>
  <c r="B6274" i="4"/>
  <c r="B6275" i="4"/>
  <c r="B6276" i="4"/>
  <c r="B6277" i="4"/>
  <c r="B6278" i="4"/>
  <c r="B6279" i="4"/>
  <c r="B6280" i="4"/>
  <c r="B6281" i="4"/>
  <c r="B6282" i="4"/>
  <c r="B6283" i="4"/>
  <c r="B6284" i="4"/>
  <c r="B6285" i="4"/>
  <c r="B6286" i="4"/>
  <c r="B6287" i="4"/>
  <c r="B6288" i="4"/>
  <c r="B6289" i="4"/>
  <c r="B6290" i="4"/>
  <c r="B6291" i="4"/>
  <c r="B6292" i="4"/>
  <c r="B6293" i="4"/>
  <c r="B6294" i="4"/>
  <c r="B6295" i="4"/>
  <c r="B6296" i="4"/>
  <c r="B6297" i="4"/>
  <c r="B6298" i="4"/>
  <c r="B6299" i="4"/>
  <c r="B6300" i="4"/>
  <c r="B6301" i="4"/>
  <c r="B6302" i="4"/>
  <c r="B6303" i="4"/>
  <c r="B6304" i="4"/>
  <c r="B6305" i="4"/>
  <c r="B6306" i="4"/>
  <c r="B6307" i="4"/>
  <c r="B6308" i="4"/>
  <c r="B6309" i="4"/>
  <c r="B6310" i="4"/>
  <c r="B6311" i="4"/>
  <c r="B6312" i="4"/>
  <c r="B6313" i="4"/>
  <c r="B6314" i="4"/>
  <c r="B6315" i="4"/>
  <c r="B6316" i="4"/>
  <c r="B6317" i="4"/>
  <c r="B6318" i="4"/>
  <c r="B6319" i="4"/>
  <c r="B6320" i="4"/>
  <c r="B6321" i="4"/>
  <c r="B6322" i="4"/>
  <c r="B6323" i="4"/>
  <c r="B6324" i="4"/>
  <c r="B6325" i="4"/>
  <c r="B6326" i="4"/>
  <c r="B6327" i="4"/>
  <c r="B6328" i="4"/>
  <c r="B6329" i="4"/>
  <c r="B6330" i="4"/>
  <c r="B6331" i="4"/>
  <c r="B6332" i="4"/>
  <c r="B6333" i="4"/>
  <c r="B6334" i="4"/>
  <c r="B6335" i="4"/>
  <c r="B6336" i="4"/>
  <c r="B6337" i="4"/>
  <c r="B6338" i="4"/>
  <c r="B6339" i="4"/>
  <c r="B6340" i="4"/>
  <c r="B6341" i="4"/>
  <c r="B6342" i="4"/>
  <c r="B6343" i="4"/>
  <c r="B6344" i="4"/>
  <c r="B6345" i="4"/>
  <c r="B6346" i="4"/>
  <c r="B6347" i="4"/>
  <c r="B6348" i="4"/>
  <c r="B6349" i="4"/>
  <c r="B6350" i="4"/>
  <c r="B6351" i="4"/>
  <c r="B6352" i="4"/>
  <c r="B6353" i="4"/>
  <c r="B6354" i="4"/>
  <c r="B6355" i="4"/>
  <c r="B6356" i="4"/>
  <c r="B6357" i="4"/>
  <c r="B6358" i="4"/>
  <c r="B6359" i="4"/>
  <c r="B6360" i="4"/>
  <c r="B6361" i="4"/>
  <c r="B6362" i="4"/>
  <c r="B6363" i="4"/>
  <c r="B6364" i="4"/>
  <c r="B6365" i="4"/>
  <c r="B6366" i="4"/>
  <c r="B6367" i="4"/>
  <c r="B6368" i="4"/>
  <c r="B6369" i="4"/>
  <c r="B6370" i="4"/>
  <c r="B6371" i="4"/>
  <c r="B6372" i="4"/>
  <c r="B6373" i="4"/>
  <c r="B6374" i="4"/>
  <c r="B6375" i="4"/>
  <c r="B6376" i="4"/>
  <c r="B6377" i="4"/>
  <c r="B6378" i="4"/>
  <c r="B6379" i="4"/>
  <c r="B6380" i="4"/>
  <c r="B6381" i="4"/>
  <c r="B6382" i="4"/>
  <c r="B6383" i="4"/>
  <c r="B6384" i="4"/>
  <c r="B6385" i="4"/>
  <c r="B6386" i="4"/>
  <c r="B6387" i="4"/>
  <c r="B6388" i="4"/>
  <c r="B6389" i="4"/>
  <c r="B6390" i="4"/>
  <c r="B6391" i="4"/>
  <c r="B6392" i="4"/>
  <c r="B6393" i="4"/>
  <c r="B6394" i="4"/>
  <c r="B6395" i="4"/>
  <c r="B6396" i="4"/>
  <c r="B6397" i="4"/>
  <c r="B6398" i="4"/>
  <c r="B6399" i="4"/>
  <c r="B6400" i="4"/>
  <c r="B6401" i="4"/>
  <c r="B6402" i="4"/>
  <c r="B6403" i="4"/>
  <c r="B6404" i="4"/>
  <c r="B6405" i="4"/>
  <c r="B6406" i="4"/>
  <c r="B6407" i="4"/>
  <c r="B6408" i="4"/>
  <c r="B6409" i="4"/>
  <c r="B6410" i="4"/>
  <c r="B6411" i="4"/>
  <c r="B6412" i="4"/>
  <c r="B6413" i="4"/>
  <c r="B6414" i="4"/>
  <c r="B6415" i="4"/>
  <c r="B6416" i="4"/>
  <c r="B6417" i="4"/>
  <c r="B6418" i="4"/>
  <c r="B6419" i="4"/>
  <c r="B6420" i="4"/>
  <c r="B6421" i="4"/>
  <c r="B6422" i="4"/>
  <c r="B6423" i="4"/>
  <c r="B6424" i="4"/>
  <c r="B6425" i="4"/>
  <c r="B6426" i="4"/>
  <c r="B6427" i="4"/>
  <c r="B6428" i="4"/>
  <c r="B6429" i="4"/>
  <c r="B6430" i="4"/>
  <c r="B6431" i="4"/>
  <c r="B6432" i="4"/>
  <c r="B6433" i="4"/>
  <c r="B6434" i="4"/>
  <c r="B6435" i="4"/>
  <c r="B6436" i="4"/>
  <c r="B6437" i="4"/>
  <c r="B6438" i="4"/>
  <c r="B6439" i="4"/>
  <c r="B6440" i="4"/>
  <c r="B6441" i="4"/>
  <c r="B6442" i="4"/>
  <c r="B6443" i="4"/>
  <c r="B6444" i="4"/>
  <c r="B6445" i="4"/>
  <c r="B6446" i="4"/>
  <c r="B6447" i="4"/>
  <c r="B6448" i="4"/>
  <c r="B6449" i="4"/>
  <c r="B6450" i="4"/>
  <c r="B6451" i="4"/>
  <c r="B6452" i="4"/>
  <c r="B6453" i="4"/>
  <c r="B6454" i="4"/>
  <c r="B6455" i="4"/>
  <c r="B6456" i="4"/>
  <c r="B6457" i="4"/>
  <c r="B6458" i="4"/>
  <c r="B6459" i="4"/>
  <c r="B6460" i="4"/>
  <c r="B6461" i="4"/>
  <c r="B6462" i="4"/>
  <c r="B6463" i="4"/>
  <c r="B6464" i="4"/>
  <c r="B6465" i="4"/>
  <c r="B6466" i="4"/>
  <c r="B6467" i="4"/>
  <c r="B6468" i="4"/>
  <c r="B6469" i="4"/>
  <c r="B6470" i="4"/>
  <c r="B6471" i="4"/>
  <c r="B6472" i="4"/>
  <c r="B6473" i="4"/>
  <c r="B6474" i="4"/>
  <c r="B6475" i="4"/>
  <c r="B6476" i="4"/>
  <c r="B6477" i="4"/>
  <c r="B6478" i="4"/>
  <c r="B6479" i="4"/>
  <c r="B6480" i="4"/>
  <c r="B6481" i="4"/>
  <c r="B6482" i="4"/>
  <c r="B6483" i="4"/>
  <c r="B6484" i="4"/>
  <c r="B6485" i="4"/>
  <c r="B6486" i="4"/>
  <c r="B6487" i="4"/>
  <c r="B6488" i="4"/>
  <c r="B6489" i="4"/>
  <c r="B6490" i="4"/>
  <c r="B6491" i="4"/>
  <c r="B6492" i="4"/>
  <c r="B6493" i="4"/>
  <c r="B6494" i="4"/>
  <c r="B6495" i="4"/>
  <c r="B6496" i="4"/>
  <c r="B6497" i="4"/>
  <c r="B6498" i="4"/>
  <c r="B6499" i="4"/>
  <c r="B6500" i="4"/>
  <c r="B6501" i="4"/>
  <c r="B6502" i="4"/>
  <c r="B6503" i="4"/>
  <c r="B6504" i="4"/>
  <c r="B6505" i="4"/>
  <c r="B6506" i="4"/>
  <c r="B6507" i="4"/>
  <c r="B6508" i="4"/>
  <c r="B6509" i="4"/>
  <c r="B6510" i="4"/>
  <c r="B6511" i="4"/>
  <c r="B6512" i="4"/>
  <c r="B6513" i="4"/>
  <c r="B6514" i="4"/>
  <c r="B6515" i="4"/>
  <c r="B6516" i="4"/>
  <c r="B6517" i="4"/>
  <c r="B6518" i="4"/>
  <c r="B6519" i="4"/>
  <c r="B6520" i="4"/>
  <c r="B6521" i="4"/>
  <c r="B6522" i="4"/>
  <c r="B6523" i="4"/>
  <c r="B6524" i="4"/>
  <c r="B6525" i="4"/>
  <c r="B6526" i="4"/>
  <c r="B6527" i="4"/>
  <c r="B6528" i="4"/>
  <c r="B6529" i="4"/>
  <c r="B6530" i="4"/>
  <c r="B6531" i="4"/>
  <c r="B6532" i="4"/>
  <c r="B6533" i="4"/>
  <c r="B6534" i="4"/>
  <c r="B6535" i="4"/>
  <c r="B6536" i="4"/>
  <c r="B6537" i="4"/>
  <c r="B6538" i="4"/>
  <c r="B6539" i="4"/>
  <c r="B6540" i="4"/>
  <c r="B6541" i="4"/>
  <c r="B6542" i="4"/>
  <c r="B6543" i="4"/>
  <c r="B6544" i="4"/>
  <c r="B6545" i="4"/>
  <c r="B6546" i="4"/>
  <c r="B6547" i="4"/>
  <c r="B6548" i="4"/>
  <c r="B6549" i="4"/>
  <c r="B6550" i="4"/>
  <c r="B6551" i="4"/>
  <c r="B6552" i="4"/>
  <c r="B6553" i="4"/>
  <c r="B6554" i="4"/>
  <c r="B6555" i="4"/>
  <c r="B6556" i="4"/>
  <c r="B6557" i="4"/>
  <c r="B6558" i="4"/>
  <c r="B6559" i="4"/>
  <c r="B6560" i="4"/>
  <c r="B6561" i="4"/>
  <c r="B6562" i="4"/>
  <c r="B6563" i="4"/>
  <c r="B6564" i="4"/>
  <c r="B6565" i="4"/>
  <c r="B6566" i="4"/>
  <c r="B6567" i="4"/>
  <c r="B6568" i="4"/>
  <c r="B6569" i="4"/>
  <c r="B6570" i="4"/>
  <c r="B6571" i="4"/>
  <c r="B6572" i="4"/>
  <c r="B6573" i="4"/>
  <c r="B6574" i="4"/>
  <c r="B6575" i="4"/>
  <c r="B6576" i="4"/>
  <c r="B6577" i="4"/>
  <c r="B6578" i="4"/>
  <c r="B6579" i="4"/>
  <c r="B6580" i="4"/>
  <c r="B6581" i="4"/>
  <c r="B6582" i="4"/>
  <c r="B6583" i="4"/>
  <c r="B6584" i="4"/>
  <c r="B6585" i="4"/>
  <c r="B6586" i="4"/>
  <c r="B6587" i="4"/>
  <c r="B6588" i="4"/>
  <c r="B6589" i="4"/>
  <c r="B6590" i="4"/>
  <c r="B6591" i="4"/>
  <c r="B6592" i="4"/>
  <c r="B6593" i="4"/>
  <c r="B6594" i="4"/>
  <c r="B6595" i="4"/>
  <c r="B6596" i="4"/>
  <c r="B6597" i="4"/>
  <c r="B6598" i="4"/>
  <c r="B6599" i="4"/>
  <c r="B6600" i="4"/>
  <c r="B6601" i="4"/>
  <c r="B6602" i="4"/>
  <c r="B6603" i="4"/>
  <c r="B6604" i="4"/>
  <c r="B6605" i="4"/>
  <c r="B6606" i="4"/>
  <c r="B6607" i="4"/>
  <c r="B6608" i="4"/>
  <c r="B6609" i="4"/>
  <c r="B6610" i="4"/>
  <c r="B6611" i="4"/>
  <c r="B6612" i="4"/>
  <c r="B6613" i="4"/>
  <c r="B6614" i="4"/>
  <c r="B6615" i="4"/>
  <c r="B6616" i="4"/>
  <c r="B6617" i="4"/>
  <c r="B6618" i="4"/>
  <c r="B6619" i="4"/>
  <c r="B6620" i="4"/>
  <c r="B6621" i="4"/>
  <c r="B6622" i="4"/>
  <c r="B6623" i="4"/>
  <c r="B6624" i="4"/>
  <c r="B6625" i="4"/>
  <c r="B6626" i="4"/>
  <c r="B6627" i="4"/>
  <c r="B6628" i="4"/>
  <c r="B6629" i="4"/>
  <c r="B6630" i="4"/>
  <c r="B6631" i="4"/>
  <c r="B6632" i="4"/>
  <c r="B6633" i="4"/>
  <c r="B6634" i="4"/>
  <c r="B6635" i="4"/>
  <c r="B6636" i="4"/>
  <c r="B6637" i="4"/>
  <c r="B6638" i="4"/>
  <c r="B6639" i="4"/>
  <c r="B6640" i="4"/>
  <c r="B6641" i="4"/>
  <c r="B6642" i="4"/>
  <c r="B6643" i="4"/>
  <c r="B6644" i="4"/>
  <c r="B6645" i="4"/>
  <c r="B6646" i="4"/>
  <c r="B6647" i="4"/>
  <c r="B6648" i="4"/>
  <c r="B6649" i="4"/>
  <c r="B6650" i="4"/>
  <c r="B6651" i="4"/>
  <c r="B6652" i="4"/>
  <c r="B6653" i="4"/>
  <c r="B6654" i="4"/>
  <c r="B6655" i="4"/>
  <c r="B6656" i="4"/>
  <c r="B6657" i="4"/>
  <c r="B6658" i="4"/>
  <c r="B6659" i="4"/>
  <c r="B6660" i="4"/>
  <c r="B6661" i="4"/>
  <c r="B6662" i="4"/>
  <c r="B6663" i="4"/>
  <c r="B6664" i="4"/>
  <c r="B6665" i="4"/>
  <c r="B6666" i="4"/>
  <c r="B6667" i="4"/>
  <c r="B6668" i="4"/>
  <c r="B6669" i="4"/>
  <c r="B6670" i="4"/>
  <c r="B6671" i="4"/>
  <c r="B6672" i="4"/>
  <c r="B6673" i="4"/>
  <c r="B6674" i="4"/>
  <c r="B6675" i="4"/>
  <c r="B6676" i="4"/>
  <c r="B6677" i="4"/>
  <c r="B6678" i="4"/>
  <c r="B6679" i="4"/>
  <c r="B6680" i="4"/>
  <c r="B6681" i="4"/>
  <c r="B6682" i="4"/>
  <c r="B6683" i="4"/>
  <c r="B6684" i="4"/>
  <c r="B6685" i="4"/>
  <c r="B6686" i="4"/>
  <c r="B6687" i="4"/>
  <c r="B6688" i="4"/>
  <c r="B6689" i="4"/>
  <c r="B6690" i="4"/>
  <c r="B6691" i="4"/>
  <c r="B6692" i="4"/>
  <c r="B6693" i="4"/>
  <c r="B6694" i="4"/>
  <c r="B6695" i="4"/>
  <c r="B6696" i="4"/>
  <c r="B6697" i="4"/>
  <c r="B6698" i="4"/>
  <c r="B6699" i="4"/>
  <c r="B6700" i="4"/>
  <c r="B6701" i="4"/>
  <c r="B6702" i="4"/>
  <c r="B6703" i="4"/>
  <c r="B6704" i="4"/>
  <c r="B6705" i="4"/>
  <c r="B6706" i="4"/>
  <c r="B6707" i="4"/>
  <c r="B6708" i="4"/>
  <c r="B6709" i="4"/>
  <c r="B6710" i="4"/>
  <c r="B6711" i="4"/>
  <c r="B6712" i="4"/>
  <c r="B6713" i="4"/>
  <c r="B6714" i="4"/>
  <c r="B6715" i="4"/>
  <c r="B6716" i="4"/>
  <c r="B6717" i="4"/>
  <c r="B6718" i="4"/>
  <c r="B6719" i="4"/>
  <c r="B6720" i="4"/>
  <c r="B6721" i="4"/>
  <c r="B6722" i="4"/>
  <c r="B6723" i="4"/>
  <c r="B6724" i="4"/>
  <c r="B6725" i="4"/>
  <c r="B6726" i="4"/>
  <c r="B6727" i="4"/>
  <c r="B6728" i="4"/>
  <c r="B6729" i="4"/>
  <c r="B6730" i="4"/>
  <c r="B6731" i="4"/>
  <c r="B6732" i="4"/>
  <c r="B6733" i="4"/>
  <c r="B6734" i="4"/>
  <c r="B6735" i="4"/>
  <c r="B6736" i="4"/>
  <c r="B6737" i="4"/>
  <c r="B6738" i="4"/>
  <c r="B6739" i="4"/>
  <c r="B6740" i="4"/>
  <c r="B6741" i="4"/>
  <c r="B6742" i="4"/>
  <c r="B6743" i="4"/>
  <c r="B6744" i="4"/>
  <c r="B6745" i="4"/>
  <c r="B6746" i="4"/>
  <c r="B6747" i="4"/>
  <c r="B6748" i="4"/>
  <c r="B6749" i="4"/>
  <c r="B6750" i="4"/>
  <c r="B6751" i="4"/>
  <c r="B6752" i="4"/>
  <c r="B6753" i="4"/>
  <c r="B6754" i="4"/>
  <c r="B6755" i="4"/>
  <c r="B6756" i="4"/>
  <c r="B6757" i="4"/>
  <c r="B6758" i="4"/>
  <c r="B6759" i="4"/>
  <c r="B6760" i="4"/>
  <c r="B6761" i="4"/>
  <c r="B6762" i="4"/>
  <c r="B6763" i="4"/>
  <c r="B6764" i="4"/>
  <c r="B6765" i="4"/>
  <c r="B6766" i="4"/>
  <c r="B6767" i="4"/>
  <c r="B6768" i="4"/>
  <c r="B6769" i="4"/>
  <c r="B6770" i="4"/>
  <c r="B6771" i="4"/>
  <c r="B6772" i="4"/>
  <c r="B6773" i="4"/>
  <c r="B6774" i="4"/>
  <c r="B6775" i="4"/>
  <c r="B6776" i="4"/>
  <c r="B6777" i="4"/>
  <c r="B6778" i="4"/>
  <c r="B6779" i="4"/>
  <c r="B6780" i="4"/>
  <c r="B6781" i="4"/>
  <c r="B6782" i="4"/>
  <c r="B6783" i="4"/>
  <c r="B6784" i="4"/>
  <c r="B6785" i="4"/>
  <c r="B6786" i="4"/>
  <c r="B6787" i="4"/>
  <c r="B6788" i="4"/>
  <c r="B6789" i="4"/>
  <c r="B6790" i="4"/>
  <c r="B6791" i="4"/>
  <c r="B6792" i="4"/>
  <c r="B6793" i="4"/>
  <c r="B6794" i="4"/>
  <c r="B6795" i="4"/>
  <c r="B6796" i="4"/>
  <c r="B6797" i="4"/>
  <c r="B6798" i="4"/>
  <c r="B6799" i="4"/>
  <c r="B6800" i="4"/>
  <c r="B6801" i="4"/>
  <c r="B6802" i="4"/>
  <c r="B6803" i="4"/>
  <c r="B6804" i="4"/>
  <c r="B6805" i="4"/>
  <c r="B6806" i="4"/>
  <c r="B6807" i="4"/>
  <c r="B6808" i="4"/>
  <c r="B6809" i="4"/>
  <c r="B6810" i="4"/>
  <c r="B6811" i="4"/>
  <c r="B6812" i="4"/>
  <c r="B6813" i="4"/>
  <c r="B6814" i="4"/>
  <c r="B6815" i="4"/>
  <c r="B6816" i="4"/>
  <c r="B6817" i="4"/>
  <c r="B6818" i="4"/>
  <c r="B6819" i="4"/>
  <c r="B6820" i="4"/>
  <c r="B6821" i="4"/>
  <c r="B6822" i="4"/>
  <c r="B6823" i="4"/>
  <c r="B6824" i="4"/>
  <c r="B6825" i="4"/>
  <c r="B6826" i="4"/>
  <c r="B6827" i="4"/>
  <c r="B6828" i="4"/>
  <c r="B6829" i="4"/>
  <c r="B6830" i="4"/>
  <c r="B6831" i="4"/>
  <c r="B6832" i="4"/>
  <c r="B6833" i="4"/>
  <c r="B6834" i="4"/>
  <c r="B6835" i="4"/>
  <c r="B6836" i="4"/>
  <c r="B6837" i="4"/>
  <c r="B6838" i="4"/>
  <c r="B6839" i="4"/>
  <c r="B6840" i="4"/>
  <c r="B6841" i="4"/>
  <c r="B6842" i="4"/>
  <c r="B6843" i="4"/>
  <c r="B6844" i="4"/>
  <c r="B6845" i="4"/>
  <c r="B6846" i="4"/>
  <c r="B6847" i="4"/>
  <c r="B6848" i="4"/>
  <c r="B6849" i="4"/>
  <c r="B6850" i="4"/>
  <c r="B6851" i="4"/>
  <c r="B6852" i="4"/>
  <c r="B6853" i="4"/>
  <c r="B6854" i="4"/>
  <c r="B6855" i="4"/>
  <c r="B6856" i="4"/>
  <c r="B6857" i="4"/>
  <c r="B6858" i="4"/>
  <c r="B6859" i="4"/>
  <c r="B6860" i="4"/>
  <c r="B6861" i="4"/>
  <c r="B6862" i="4"/>
  <c r="B6863" i="4"/>
  <c r="B6864" i="4"/>
  <c r="B6865" i="4"/>
  <c r="B6866" i="4"/>
  <c r="B6867" i="4"/>
  <c r="B6868" i="4"/>
  <c r="B6869" i="4"/>
  <c r="B6870" i="4"/>
  <c r="B6871" i="4"/>
  <c r="B6872" i="4"/>
  <c r="B6873" i="4"/>
  <c r="B6874" i="4"/>
  <c r="B6875" i="4"/>
  <c r="B6876" i="4"/>
  <c r="B6877" i="4"/>
  <c r="B6878" i="4"/>
  <c r="B6879" i="4"/>
  <c r="B6880" i="4"/>
  <c r="B6881" i="4"/>
  <c r="B6882" i="4"/>
  <c r="B6883" i="4"/>
  <c r="B6884" i="4"/>
  <c r="B6885" i="4"/>
  <c r="B6886" i="4"/>
  <c r="B6887" i="4"/>
  <c r="B6888" i="4"/>
  <c r="B6889" i="4"/>
  <c r="B6890" i="4"/>
  <c r="B6891" i="4"/>
  <c r="B6892" i="4"/>
  <c r="B6893" i="4"/>
  <c r="B6894" i="4"/>
  <c r="B6895" i="4"/>
  <c r="B6896" i="4"/>
  <c r="B6897" i="4"/>
  <c r="B6898" i="4"/>
  <c r="B6899" i="4"/>
  <c r="B6900" i="4"/>
  <c r="B6901" i="4"/>
  <c r="B6902" i="4"/>
  <c r="B6903" i="4"/>
  <c r="B6904" i="4"/>
  <c r="B6905" i="4"/>
  <c r="B6906" i="4"/>
  <c r="B6907" i="4"/>
  <c r="B6908" i="4"/>
  <c r="B6909" i="4"/>
  <c r="B6910" i="4"/>
  <c r="B6911" i="4"/>
  <c r="B6912" i="4"/>
  <c r="B6913" i="4"/>
  <c r="B6914" i="4"/>
  <c r="B6915" i="4"/>
  <c r="B6916" i="4"/>
  <c r="B6917" i="4"/>
  <c r="B6918" i="4"/>
  <c r="B6919" i="4"/>
  <c r="B6920" i="4"/>
  <c r="B6921" i="4"/>
  <c r="B6922" i="4"/>
  <c r="B6923" i="4"/>
  <c r="B6924" i="4"/>
  <c r="B6925" i="4"/>
  <c r="B6926" i="4"/>
  <c r="B6927" i="4"/>
  <c r="B6928" i="4"/>
  <c r="B6929" i="4"/>
  <c r="B6930" i="4"/>
  <c r="B6931" i="4"/>
  <c r="B6932" i="4"/>
  <c r="B6933" i="4"/>
  <c r="B6934" i="4"/>
  <c r="B6935" i="4"/>
  <c r="B6936" i="4"/>
  <c r="B6937" i="4"/>
  <c r="B6938" i="4"/>
  <c r="B6939" i="4"/>
  <c r="B6940" i="4"/>
  <c r="B6941" i="4"/>
  <c r="B6942" i="4"/>
  <c r="B6943" i="4"/>
  <c r="B6944" i="4"/>
  <c r="B6945" i="4"/>
  <c r="B6946" i="4"/>
  <c r="B6947" i="4"/>
  <c r="B6948" i="4"/>
  <c r="B6949" i="4"/>
  <c r="B6950" i="4"/>
  <c r="B6951" i="4"/>
  <c r="B6952" i="4"/>
  <c r="B6953" i="4"/>
  <c r="B6954" i="4"/>
  <c r="B6955" i="4"/>
  <c r="B6956" i="4"/>
  <c r="B6957" i="4"/>
  <c r="B6958" i="4"/>
  <c r="B6959" i="4"/>
  <c r="B6960" i="4"/>
  <c r="B6961" i="4"/>
  <c r="B6962" i="4"/>
  <c r="B6963" i="4"/>
  <c r="B6964" i="4"/>
  <c r="B6965" i="4"/>
  <c r="B6966" i="4"/>
  <c r="B6967" i="4"/>
  <c r="B6968" i="4"/>
  <c r="B6969" i="4"/>
  <c r="B6970" i="4"/>
  <c r="B6971" i="4"/>
  <c r="B6972" i="4"/>
  <c r="B6973" i="4"/>
  <c r="B6974" i="4"/>
  <c r="B6975" i="4"/>
  <c r="B6976" i="4"/>
  <c r="B6977" i="4"/>
  <c r="B6978" i="4"/>
  <c r="B6979" i="4"/>
  <c r="B6980" i="4"/>
  <c r="B6981" i="4"/>
  <c r="B6982" i="4"/>
  <c r="B6983" i="4"/>
  <c r="B6984" i="4"/>
  <c r="B6985" i="4"/>
  <c r="B6986" i="4"/>
  <c r="B6987" i="4"/>
  <c r="B6988" i="4"/>
  <c r="B6989" i="4"/>
  <c r="B6990" i="4"/>
  <c r="B6991" i="4"/>
  <c r="B6992" i="4"/>
  <c r="B6993" i="4"/>
  <c r="B6994" i="4"/>
  <c r="B6995" i="4"/>
  <c r="B6996" i="4"/>
  <c r="B6997" i="4"/>
  <c r="B6998" i="4"/>
  <c r="B6999" i="4"/>
  <c r="B7000" i="4"/>
  <c r="B7001" i="4"/>
  <c r="B7002" i="4"/>
  <c r="B7003" i="4"/>
  <c r="B7004" i="4"/>
  <c r="B7005" i="4"/>
  <c r="B7006" i="4"/>
  <c r="B7007" i="4"/>
  <c r="B7008" i="4"/>
  <c r="B7009" i="4"/>
  <c r="B7010" i="4"/>
  <c r="B7011" i="4"/>
  <c r="B7012" i="4"/>
  <c r="B7013" i="4"/>
  <c r="B7014" i="4"/>
  <c r="B7015" i="4"/>
  <c r="B7016" i="4"/>
  <c r="B7017" i="4"/>
  <c r="B7018" i="4"/>
  <c r="B7019" i="4"/>
  <c r="B7020" i="4"/>
  <c r="B7021" i="4"/>
  <c r="B7022" i="4"/>
  <c r="B7023" i="4"/>
  <c r="B7024" i="4"/>
  <c r="B7025" i="4"/>
  <c r="B7026" i="4"/>
  <c r="B7027" i="4"/>
  <c r="B7028" i="4"/>
  <c r="B7029" i="4"/>
  <c r="B7030" i="4"/>
  <c r="B7031" i="4"/>
  <c r="B7032" i="4"/>
  <c r="B7033" i="4"/>
  <c r="B7034" i="4"/>
  <c r="B7035" i="4"/>
  <c r="B7036" i="4"/>
  <c r="B7037" i="4"/>
  <c r="B7038" i="4"/>
  <c r="B7039" i="4"/>
  <c r="B7040" i="4"/>
  <c r="B7041" i="4"/>
  <c r="B7042" i="4"/>
  <c r="B7043" i="4"/>
  <c r="B7044" i="4"/>
  <c r="B7045" i="4"/>
  <c r="B7046" i="4"/>
  <c r="B7047" i="4"/>
  <c r="B7048" i="4"/>
  <c r="B7049" i="4"/>
  <c r="B7050" i="4"/>
  <c r="B7051" i="4"/>
  <c r="B7052" i="4"/>
  <c r="B7053" i="4"/>
  <c r="B7054" i="4"/>
  <c r="B7055" i="4"/>
  <c r="B7056" i="4"/>
  <c r="B7057" i="4"/>
  <c r="B7058" i="4"/>
  <c r="B7059" i="4"/>
  <c r="B7060" i="4"/>
  <c r="B7061" i="4"/>
  <c r="B7062" i="4"/>
  <c r="B7063" i="4"/>
  <c r="B7064" i="4"/>
  <c r="B7065" i="4"/>
  <c r="B7066" i="4"/>
  <c r="B7067" i="4"/>
  <c r="B7068" i="4"/>
  <c r="B7069" i="4"/>
  <c r="B7070" i="4"/>
  <c r="B7071" i="4"/>
  <c r="B7072" i="4"/>
  <c r="B7073" i="4"/>
  <c r="B7074" i="4"/>
  <c r="B7075" i="4"/>
  <c r="B7076" i="4"/>
  <c r="B7077" i="4"/>
  <c r="B7078" i="4"/>
  <c r="B7079" i="4"/>
  <c r="B7080" i="4"/>
  <c r="B7081" i="4"/>
  <c r="B7082" i="4"/>
  <c r="B7083" i="4"/>
  <c r="B7084" i="4"/>
  <c r="B7085" i="4"/>
  <c r="B7086" i="4"/>
  <c r="B7087" i="4"/>
  <c r="B7088" i="4"/>
  <c r="B7089" i="4"/>
  <c r="B7090" i="4"/>
  <c r="B7091" i="4"/>
  <c r="B7092" i="4"/>
  <c r="B7093" i="4"/>
  <c r="B7094" i="4"/>
  <c r="B7095" i="4"/>
  <c r="B7096" i="4"/>
  <c r="B7097" i="4"/>
  <c r="B7098" i="4"/>
  <c r="B7099" i="4"/>
  <c r="B7100" i="4"/>
  <c r="B7101" i="4"/>
  <c r="B7102" i="4"/>
  <c r="B7103" i="4"/>
  <c r="B7104" i="4"/>
  <c r="B7105" i="4"/>
  <c r="B7106" i="4"/>
  <c r="B7107" i="4"/>
  <c r="B7108" i="4"/>
  <c r="B7109" i="4"/>
  <c r="B7110" i="4"/>
  <c r="B7111" i="4"/>
  <c r="B7112" i="4"/>
  <c r="B7113" i="4"/>
  <c r="B7114" i="4"/>
  <c r="B7115" i="4"/>
  <c r="B7116" i="4"/>
  <c r="B7117" i="4"/>
  <c r="B7118" i="4"/>
  <c r="B7119" i="4"/>
  <c r="B7120" i="4"/>
  <c r="B7121" i="4"/>
  <c r="B7122" i="4"/>
  <c r="B7123" i="4"/>
  <c r="B7124" i="4"/>
  <c r="B7125" i="4"/>
  <c r="B7126" i="4"/>
  <c r="B7127" i="4"/>
  <c r="B7128" i="4"/>
  <c r="B7129" i="4"/>
  <c r="B7130" i="4"/>
  <c r="B7131" i="4"/>
  <c r="B7132" i="4"/>
  <c r="B7133" i="4"/>
  <c r="B7134" i="4"/>
  <c r="B7135" i="4"/>
  <c r="B7136" i="4"/>
  <c r="B7137" i="4"/>
  <c r="B7138" i="4"/>
  <c r="B7139" i="4"/>
  <c r="B7140" i="4"/>
  <c r="B7141" i="4"/>
  <c r="B7142" i="4"/>
  <c r="B7143" i="4"/>
  <c r="B7144" i="4"/>
  <c r="B7145" i="4"/>
  <c r="B7146" i="4"/>
  <c r="B7147" i="4"/>
  <c r="B7148" i="4"/>
  <c r="B7149" i="4"/>
  <c r="B7150" i="4"/>
  <c r="B7151" i="4"/>
  <c r="B7152" i="4"/>
  <c r="B7153" i="4"/>
  <c r="B7154" i="4"/>
  <c r="B7155" i="4"/>
  <c r="B7156" i="4"/>
  <c r="B7157" i="4"/>
  <c r="B7158" i="4"/>
  <c r="B7159" i="4"/>
  <c r="B7160" i="4"/>
  <c r="B7161" i="4"/>
  <c r="B7162" i="4"/>
  <c r="B7163" i="4"/>
  <c r="B7164" i="4"/>
  <c r="B7165" i="4"/>
  <c r="B7166" i="4"/>
  <c r="B7167" i="4"/>
  <c r="B7168" i="4"/>
  <c r="B7169" i="4"/>
  <c r="B7170" i="4"/>
  <c r="B7171" i="4"/>
  <c r="B7172" i="4"/>
  <c r="B7173" i="4"/>
  <c r="B7174" i="4"/>
  <c r="B7175" i="4"/>
  <c r="B7176" i="4"/>
  <c r="B7177" i="4"/>
  <c r="B7178" i="4"/>
  <c r="B7179" i="4"/>
  <c r="B7180" i="4"/>
  <c r="B7181" i="4"/>
  <c r="B7182" i="4"/>
  <c r="B7183" i="4"/>
  <c r="B7184" i="4"/>
  <c r="B7185" i="4"/>
  <c r="B7186" i="4"/>
  <c r="B7187" i="4"/>
  <c r="B7188" i="4"/>
  <c r="B7189" i="4"/>
  <c r="B7190" i="4"/>
  <c r="B7191" i="4"/>
  <c r="B7192" i="4"/>
  <c r="B7193" i="4"/>
  <c r="B7194" i="4"/>
  <c r="B7195" i="4"/>
  <c r="B7196" i="4"/>
  <c r="B7197" i="4"/>
  <c r="B7198" i="4"/>
  <c r="B7199" i="4"/>
  <c r="B7200" i="4"/>
  <c r="B7201" i="4"/>
  <c r="B7202" i="4"/>
  <c r="B7203" i="4"/>
  <c r="B7204" i="4"/>
  <c r="B7205" i="4"/>
  <c r="B7206" i="4"/>
  <c r="B7207" i="4"/>
  <c r="B7208" i="4"/>
  <c r="B7209" i="4"/>
  <c r="B7210" i="4"/>
  <c r="B7211" i="4"/>
  <c r="B7212" i="4"/>
  <c r="B7213" i="4"/>
  <c r="B7214" i="4"/>
  <c r="B7215" i="4"/>
  <c r="B7216" i="4"/>
  <c r="B7217" i="4"/>
  <c r="B7218" i="4"/>
  <c r="B7219" i="4"/>
  <c r="B7220" i="4"/>
  <c r="B7221" i="4"/>
  <c r="B7222" i="4"/>
  <c r="B7223" i="4"/>
  <c r="B7224" i="4"/>
  <c r="B7225" i="4"/>
  <c r="B7226" i="4"/>
  <c r="B7227" i="4"/>
  <c r="B7228" i="4"/>
  <c r="B7229" i="4"/>
  <c r="B7230" i="4"/>
  <c r="B7231" i="4"/>
  <c r="B7232" i="4"/>
  <c r="B7233" i="4"/>
  <c r="B7234" i="4"/>
  <c r="B7235" i="4"/>
  <c r="B7236" i="4"/>
  <c r="B7237" i="4"/>
  <c r="B7238" i="4"/>
  <c r="B7239" i="4"/>
  <c r="B7240" i="4"/>
  <c r="B7241" i="4"/>
  <c r="B7242" i="4"/>
  <c r="B7243" i="4"/>
  <c r="B7244" i="4"/>
  <c r="B7245" i="4"/>
  <c r="B7246" i="4"/>
  <c r="B7247" i="4"/>
  <c r="B7248" i="4"/>
  <c r="B7249" i="4"/>
  <c r="B7250" i="4"/>
  <c r="B7251" i="4"/>
  <c r="B7252" i="4"/>
  <c r="B7253" i="4"/>
  <c r="B7254" i="4"/>
  <c r="B7255" i="4"/>
  <c r="B7256" i="4"/>
  <c r="B7257" i="4"/>
  <c r="B7258" i="4"/>
  <c r="B7259" i="4"/>
  <c r="B7260" i="4"/>
  <c r="B7261" i="4"/>
  <c r="B7262" i="4"/>
  <c r="B7263" i="4"/>
  <c r="B7264" i="4"/>
  <c r="B7265" i="4"/>
  <c r="B7266" i="4"/>
  <c r="B7267" i="4"/>
  <c r="B7268" i="4"/>
  <c r="B7269" i="4"/>
  <c r="B7270" i="4"/>
  <c r="B7271" i="4"/>
  <c r="B7272" i="4"/>
  <c r="B7273" i="4"/>
  <c r="B7274" i="4"/>
  <c r="B7275" i="4"/>
  <c r="B7276" i="4"/>
  <c r="B7277" i="4"/>
  <c r="B7278" i="4"/>
  <c r="B7279" i="4"/>
  <c r="B7280" i="4"/>
  <c r="B7281" i="4"/>
  <c r="B7282" i="4"/>
  <c r="B7283" i="4"/>
  <c r="B7284" i="4"/>
  <c r="B7285" i="4"/>
  <c r="B7286" i="4"/>
  <c r="B7287" i="4"/>
  <c r="B7288" i="4"/>
  <c r="B7289" i="4"/>
  <c r="B7290" i="4"/>
  <c r="B7291" i="4"/>
  <c r="B7292" i="4"/>
  <c r="B7293" i="4"/>
  <c r="B7294" i="4"/>
  <c r="B7295" i="4"/>
  <c r="B7296" i="4"/>
  <c r="B7297" i="4"/>
  <c r="B7298" i="4"/>
  <c r="B7299" i="4"/>
  <c r="B7300" i="4"/>
  <c r="B7301" i="4"/>
  <c r="B7302" i="4"/>
  <c r="B7303" i="4"/>
  <c r="B7304" i="4"/>
  <c r="B7305" i="4"/>
  <c r="B7306" i="4"/>
  <c r="B7307" i="4"/>
  <c r="B7308" i="4"/>
  <c r="B7309" i="4"/>
  <c r="B7310" i="4"/>
  <c r="B7311" i="4"/>
  <c r="B7312" i="4"/>
  <c r="B7313" i="4"/>
  <c r="B7314" i="4"/>
  <c r="B7315" i="4"/>
  <c r="B7316" i="4"/>
  <c r="B7317" i="4"/>
  <c r="B7318" i="4"/>
  <c r="B7319" i="4"/>
  <c r="B7320" i="4"/>
  <c r="B7321" i="4"/>
  <c r="B7322" i="4"/>
  <c r="B7323" i="4"/>
  <c r="B7324" i="4"/>
  <c r="B7325" i="4"/>
  <c r="B7326" i="4"/>
  <c r="B7327" i="4"/>
  <c r="B7328" i="4"/>
  <c r="B7329" i="4"/>
  <c r="B7330" i="4"/>
  <c r="B7331" i="4"/>
  <c r="B7332" i="4"/>
  <c r="B7333" i="4"/>
  <c r="B7334" i="4"/>
  <c r="B7335" i="4"/>
  <c r="B7336" i="4"/>
  <c r="B7337" i="4"/>
  <c r="B7338" i="4"/>
  <c r="B7339" i="4"/>
  <c r="B7340" i="4"/>
  <c r="B7341" i="4"/>
  <c r="B7342" i="4"/>
  <c r="B7343" i="4"/>
  <c r="B7344" i="4"/>
  <c r="B7345" i="4"/>
  <c r="B7346" i="4"/>
  <c r="B7347" i="4"/>
  <c r="B7348" i="4"/>
  <c r="B7349" i="4"/>
  <c r="B7350" i="4"/>
  <c r="B7351" i="4"/>
  <c r="B7352" i="4"/>
  <c r="B7353" i="4"/>
  <c r="B7354" i="4"/>
  <c r="B7355" i="4"/>
  <c r="B7356" i="4"/>
  <c r="B7357" i="4"/>
  <c r="B7358" i="4"/>
  <c r="B7359" i="4"/>
  <c r="B7360" i="4"/>
  <c r="B7361" i="4"/>
  <c r="B7362" i="4"/>
  <c r="B7363" i="4"/>
  <c r="B7364" i="4"/>
  <c r="B7365" i="4"/>
  <c r="B7366" i="4"/>
  <c r="B7367" i="4"/>
  <c r="B7368" i="4"/>
  <c r="B7369" i="4"/>
  <c r="B7370" i="4"/>
  <c r="B7371" i="4"/>
  <c r="B7372" i="4"/>
  <c r="B7373" i="4"/>
  <c r="B7374" i="4"/>
  <c r="B7375" i="4"/>
  <c r="B7376" i="4"/>
  <c r="B7377" i="4"/>
  <c r="B7378" i="4"/>
  <c r="B7379" i="4"/>
  <c r="B7380" i="4"/>
  <c r="B7381" i="4"/>
  <c r="B7382" i="4"/>
  <c r="B7383" i="4"/>
  <c r="B7384" i="4"/>
  <c r="B7385" i="4"/>
  <c r="B7386" i="4"/>
  <c r="B7387" i="4"/>
  <c r="B7388" i="4"/>
  <c r="B7389" i="4"/>
  <c r="B7390" i="4"/>
  <c r="B7391" i="4"/>
  <c r="B7392" i="4"/>
  <c r="B7393" i="4"/>
  <c r="B7394" i="4"/>
  <c r="B7395" i="4"/>
  <c r="B7396" i="4"/>
  <c r="B7397" i="4"/>
  <c r="B7398" i="4"/>
  <c r="B7399" i="4"/>
  <c r="B7400" i="4"/>
  <c r="B7401" i="4"/>
  <c r="B7402" i="4"/>
  <c r="B7403" i="4"/>
  <c r="B7404" i="4"/>
  <c r="B7405" i="4"/>
  <c r="B7406" i="4"/>
  <c r="B7407" i="4"/>
  <c r="B7408" i="4"/>
  <c r="B7409" i="4"/>
  <c r="B7410" i="4"/>
  <c r="B7411" i="4"/>
  <c r="B7412" i="4"/>
  <c r="B7413" i="4"/>
  <c r="B7414" i="4"/>
  <c r="B7415" i="4"/>
  <c r="B7416" i="4"/>
  <c r="B7417" i="4"/>
  <c r="B7418" i="4"/>
  <c r="B7419" i="4"/>
  <c r="B7420" i="4"/>
  <c r="B7421" i="4"/>
  <c r="B7422" i="4"/>
  <c r="B7423" i="4"/>
  <c r="B7424" i="4"/>
  <c r="B7425" i="4"/>
  <c r="B7426" i="4"/>
  <c r="B7427" i="4"/>
  <c r="B7428" i="4"/>
  <c r="B7429" i="4"/>
  <c r="B7430" i="4"/>
  <c r="B7431" i="4"/>
  <c r="B7432" i="4"/>
  <c r="B7433" i="4"/>
  <c r="B7434" i="4"/>
  <c r="B7435" i="4"/>
  <c r="B7436" i="4"/>
  <c r="B7437" i="4"/>
  <c r="B7438" i="4"/>
  <c r="B7439" i="4"/>
  <c r="B7440" i="4"/>
  <c r="B7441" i="4"/>
  <c r="B7442" i="4"/>
  <c r="B7443" i="4"/>
  <c r="B7444" i="4"/>
  <c r="B7445" i="4"/>
  <c r="B7446" i="4"/>
  <c r="B7447" i="4"/>
  <c r="B7448" i="4"/>
  <c r="B7449" i="4"/>
  <c r="B7450" i="4"/>
  <c r="B7451" i="4"/>
  <c r="B7452" i="4"/>
  <c r="B7453" i="4"/>
  <c r="B7454" i="4"/>
  <c r="B7455" i="4"/>
  <c r="B7456" i="4"/>
  <c r="B7457" i="4"/>
  <c r="B7458" i="4"/>
  <c r="B7459" i="4"/>
  <c r="B7460" i="4"/>
  <c r="B7461" i="4"/>
  <c r="B7462" i="4"/>
  <c r="B7463" i="4"/>
  <c r="B7464" i="4"/>
  <c r="B7465" i="4"/>
  <c r="B7466" i="4"/>
  <c r="B7467" i="4"/>
  <c r="B7468" i="4"/>
  <c r="B7469" i="4"/>
  <c r="B7470" i="4"/>
  <c r="B7471" i="4"/>
  <c r="B7472" i="4"/>
  <c r="B7473" i="4"/>
  <c r="B7474" i="4"/>
  <c r="B7475" i="4"/>
  <c r="B7476" i="4"/>
  <c r="B7477" i="4"/>
  <c r="B7478" i="4"/>
  <c r="B7479" i="4"/>
  <c r="B7480" i="4"/>
  <c r="B7481" i="4"/>
  <c r="B7482" i="4"/>
  <c r="B7483" i="4"/>
  <c r="B7484" i="4"/>
  <c r="B7485" i="4"/>
  <c r="B7486" i="4"/>
  <c r="B7487" i="4"/>
  <c r="B7488" i="4"/>
  <c r="B7489" i="4"/>
  <c r="B7490" i="4"/>
  <c r="B7491" i="4"/>
  <c r="B7492" i="4"/>
  <c r="B7493" i="4"/>
  <c r="B7494" i="4"/>
  <c r="B7495" i="4"/>
  <c r="B7496" i="4"/>
  <c r="B7497" i="4"/>
  <c r="B7498" i="4"/>
  <c r="B7499" i="4"/>
  <c r="B7500" i="4"/>
  <c r="B7501" i="4"/>
  <c r="B7502" i="4"/>
  <c r="B7503" i="4"/>
  <c r="B7504" i="4"/>
  <c r="B7505" i="4"/>
  <c r="B7506" i="4"/>
  <c r="B7507" i="4"/>
  <c r="B7508" i="4"/>
  <c r="B7509" i="4"/>
  <c r="B7510" i="4"/>
  <c r="B7511" i="4"/>
  <c r="B7512" i="4"/>
  <c r="B7513" i="4"/>
  <c r="B7514" i="4"/>
  <c r="B7515" i="4"/>
  <c r="B7516" i="4"/>
  <c r="B7517" i="4"/>
  <c r="B7518" i="4"/>
  <c r="B7519" i="4"/>
  <c r="B7520" i="4"/>
  <c r="B7521" i="4"/>
  <c r="B7522" i="4"/>
  <c r="B7523" i="4"/>
  <c r="B7524" i="4"/>
  <c r="B7525" i="4"/>
  <c r="B7526" i="4"/>
  <c r="B7527" i="4"/>
  <c r="B7528" i="4"/>
  <c r="B7529" i="4"/>
  <c r="B7530" i="4"/>
  <c r="B7531" i="4"/>
  <c r="B7532" i="4"/>
  <c r="B7533" i="4"/>
  <c r="B7534" i="4"/>
  <c r="B7535" i="4"/>
  <c r="B7536" i="4"/>
  <c r="B7537" i="4"/>
  <c r="B7538" i="4"/>
  <c r="B7539" i="4"/>
  <c r="B7540" i="4"/>
  <c r="B7541" i="4"/>
  <c r="B7542" i="4"/>
  <c r="B7543" i="4"/>
  <c r="B7544" i="4"/>
  <c r="B7545" i="4"/>
  <c r="B7546" i="4"/>
  <c r="B7547" i="4"/>
  <c r="B7548" i="4"/>
  <c r="B7549" i="4"/>
  <c r="B7550" i="4"/>
  <c r="B7551" i="4"/>
  <c r="B7552" i="4"/>
  <c r="B7553" i="4"/>
  <c r="B7554" i="4"/>
  <c r="B7555" i="4"/>
  <c r="B7556" i="4"/>
  <c r="B7557" i="4"/>
  <c r="B7558" i="4"/>
  <c r="B7559" i="4"/>
  <c r="B7560" i="4"/>
  <c r="B7561" i="4"/>
  <c r="B7562" i="4"/>
  <c r="B7563" i="4"/>
  <c r="B7564" i="4"/>
  <c r="B7565" i="4"/>
  <c r="B7566" i="4"/>
  <c r="B7567" i="4"/>
  <c r="B7568" i="4"/>
  <c r="B7569" i="4"/>
  <c r="B7570" i="4"/>
  <c r="B7571" i="4"/>
  <c r="B7572" i="4"/>
  <c r="B7573" i="4"/>
  <c r="B7574" i="4"/>
  <c r="B7575" i="4"/>
  <c r="B7576" i="4"/>
  <c r="B7577" i="4"/>
  <c r="B7578" i="4"/>
  <c r="B7579" i="4"/>
  <c r="B7580" i="4"/>
  <c r="B7581" i="4"/>
  <c r="B7582" i="4"/>
  <c r="B7583" i="4"/>
  <c r="B7584" i="4"/>
  <c r="B7585" i="4"/>
  <c r="B7586" i="4"/>
  <c r="B7587" i="4"/>
  <c r="B7588" i="4"/>
  <c r="B7589" i="4"/>
  <c r="B7590" i="4"/>
  <c r="B7591" i="4"/>
  <c r="B7592" i="4"/>
  <c r="B7593" i="4"/>
  <c r="B7594" i="4"/>
  <c r="B7595" i="4"/>
  <c r="B7596" i="4"/>
  <c r="B7597" i="4"/>
  <c r="B7598" i="4"/>
  <c r="B7599" i="4"/>
  <c r="B7600" i="4"/>
  <c r="B7601" i="4"/>
  <c r="B7602" i="4"/>
  <c r="B7603" i="4"/>
  <c r="B7604" i="4"/>
  <c r="B7605" i="4"/>
  <c r="B7606" i="4"/>
  <c r="B7607" i="4"/>
  <c r="B7608" i="4"/>
  <c r="B7609" i="4"/>
  <c r="B7610" i="4"/>
  <c r="B7611" i="4"/>
  <c r="B7612" i="4"/>
  <c r="B7613" i="4"/>
  <c r="B7614" i="4"/>
  <c r="B7615" i="4"/>
  <c r="B7616" i="4"/>
  <c r="B7617" i="4"/>
  <c r="B7618" i="4"/>
  <c r="B7619" i="4"/>
  <c r="B7620" i="4"/>
  <c r="B7621" i="4"/>
  <c r="B7622" i="4"/>
  <c r="B7623" i="4"/>
  <c r="B7624" i="4"/>
  <c r="B7625" i="4"/>
  <c r="B7626" i="4"/>
  <c r="B7627" i="4"/>
  <c r="B7628" i="4"/>
  <c r="B7629" i="4"/>
  <c r="B7630" i="4"/>
  <c r="B7631" i="4"/>
  <c r="B7632" i="4"/>
  <c r="B7633" i="4"/>
  <c r="B7634" i="4"/>
  <c r="B7635" i="4"/>
  <c r="B7636" i="4"/>
  <c r="B7637" i="4"/>
  <c r="B7638" i="4"/>
  <c r="B7639" i="4"/>
  <c r="B7640" i="4"/>
  <c r="B7641" i="4"/>
  <c r="B7642" i="4"/>
  <c r="B7643" i="4"/>
  <c r="B7644" i="4"/>
  <c r="B7645" i="4"/>
  <c r="B7646" i="4"/>
  <c r="B7647" i="4"/>
  <c r="B7648" i="4"/>
  <c r="B7649" i="4"/>
  <c r="B7650" i="4"/>
  <c r="B7651" i="4"/>
  <c r="B7652" i="4"/>
  <c r="B7653" i="4"/>
  <c r="B7654" i="4"/>
  <c r="B7655" i="4"/>
  <c r="B7656" i="4"/>
  <c r="B7657" i="4"/>
  <c r="B7658" i="4"/>
  <c r="B7659" i="4"/>
  <c r="B7660" i="4"/>
  <c r="B7661" i="4"/>
  <c r="B7662" i="4"/>
  <c r="B7663" i="4"/>
  <c r="B7664" i="4"/>
  <c r="B7665" i="4"/>
  <c r="B7666" i="4"/>
  <c r="B7667" i="4"/>
  <c r="B7668" i="4"/>
  <c r="B7669" i="4"/>
  <c r="B7670" i="4"/>
  <c r="B7671" i="4"/>
  <c r="B7672" i="4"/>
  <c r="B7673" i="4"/>
  <c r="B7674" i="4"/>
  <c r="B7675" i="4"/>
  <c r="B7676" i="4"/>
  <c r="B7677" i="4"/>
  <c r="B7678" i="4"/>
  <c r="B7679" i="4"/>
  <c r="B7680" i="4"/>
  <c r="B7681" i="4"/>
  <c r="B7682" i="4"/>
  <c r="B7683" i="4"/>
  <c r="B7684" i="4"/>
  <c r="B7685" i="4"/>
  <c r="B7686" i="4"/>
  <c r="B7687" i="4"/>
  <c r="B7688" i="4"/>
  <c r="B7689" i="4"/>
  <c r="B7690" i="4"/>
  <c r="B7691" i="4"/>
  <c r="B7692" i="4"/>
  <c r="B7693" i="4"/>
  <c r="B7694" i="4"/>
  <c r="B7695" i="4"/>
  <c r="B7696" i="4"/>
  <c r="B7697" i="4"/>
  <c r="B7698" i="4"/>
  <c r="B7699" i="4"/>
  <c r="B7700" i="4"/>
  <c r="B7701" i="4"/>
  <c r="B7702" i="4"/>
  <c r="B7703" i="4"/>
  <c r="B7704" i="4"/>
  <c r="B7705" i="4"/>
  <c r="B7706" i="4"/>
  <c r="B7707" i="4"/>
  <c r="B7708" i="4"/>
  <c r="B7709" i="4"/>
  <c r="B7710" i="4"/>
  <c r="B7711" i="4"/>
  <c r="B7712" i="4"/>
  <c r="B7713" i="4"/>
  <c r="B7714" i="4"/>
  <c r="B7715" i="4"/>
  <c r="B7716" i="4"/>
  <c r="B7717" i="4"/>
  <c r="B7718" i="4"/>
  <c r="B7719" i="4"/>
  <c r="B7720" i="4"/>
  <c r="B7721" i="4"/>
  <c r="B7722" i="4"/>
  <c r="B7723" i="4"/>
  <c r="B7724" i="4"/>
  <c r="B7725" i="4"/>
  <c r="B7726" i="4"/>
  <c r="B7727" i="4"/>
  <c r="B7728" i="4"/>
  <c r="B7729" i="4"/>
  <c r="B7730" i="4"/>
  <c r="B7731" i="4"/>
  <c r="B7732" i="4"/>
  <c r="B7733" i="4"/>
  <c r="B7734" i="4"/>
  <c r="B7735" i="4"/>
  <c r="B7736" i="4"/>
  <c r="B7737" i="4"/>
  <c r="B7738" i="4"/>
  <c r="B7739" i="4"/>
  <c r="B7740" i="4"/>
  <c r="B7741" i="4"/>
  <c r="B7742" i="4"/>
  <c r="B7743" i="4"/>
  <c r="B7744" i="4"/>
  <c r="B7745" i="4"/>
  <c r="B7746" i="4"/>
  <c r="B7747" i="4"/>
  <c r="B7748" i="4"/>
  <c r="B7749" i="4"/>
  <c r="B7750" i="4"/>
  <c r="B7751" i="4"/>
  <c r="B7752" i="4"/>
  <c r="B7753" i="4"/>
  <c r="B7754" i="4"/>
  <c r="B7755" i="4"/>
  <c r="B7756" i="4"/>
  <c r="B7757" i="4"/>
  <c r="B7758" i="4"/>
  <c r="B7759" i="4"/>
  <c r="B7760" i="4"/>
  <c r="B7761" i="4"/>
  <c r="B7762" i="4"/>
  <c r="B7763" i="4"/>
  <c r="B7764" i="4"/>
  <c r="B7765" i="4"/>
  <c r="B7766" i="4"/>
  <c r="B7767" i="4"/>
  <c r="B7768" i="4"/>
  <c r="B7769" i="4"/>
  <c r="B7770" i="4"/>
  <c r="B7771" i="4"/>
  <c r="B7772" i="4"/>
  <c r="B7773" i="4"/>
  <c r="B7774" i="4"/>
  <c r="B7775" i="4"/>
  <c r="B7776" i="4"/>
  <c r="B7777" i="4"/>
  <c r="B7778" i="4"/>
  <c r="B7779" i="4"/>
  <c r="B7780" i="4"/>
  <c r="B7781" i="4"/>
  <c r="B7782" i="4"/>
  <c r="B7783" i="4"/>
  <c r="B7784" i="4"/>
  <c r="B7785" i="4"/>
  <c r="B7786" i="4"/>
  <c r="B7787" i="4"/>
  <c r="B7788" i="4"/>
  <c r="B7789" i="4"/>
  <c r="B7790" i="4"/>
  <c r="B7791" i="4"/>
  <c r="B7792" i="4"/>
  <c r="B7793" i="4"/>
  <c r="B7794" i="4"/>
  <c r="B7795" i="4"/>
  <c r="B7796" i="4"/>
  <c r="B7797" i="4"/>
  <c r="B7798" i="4"/>
  <c r="B7799" i="4"/>
  <c r="B7800" i="4"/>
  <c r="B7801" i="4"/>
  <c r="B7802" i="4"/>
  <c r="B7803" i="4"/>
  <c r="B7804" i="4"/>
  <c r="B7805" i="4"/>
  <c r="B7806" i="4"/>
  <c r="B7807" i="4"/>
  <c r="B7808" i="4"/>
  <c r="B7809" i="4"/>
  <c r="B7810" i="4"/>
  <c r="B7811" i="4"/>
  <c r="B7812" i="4"/>
  <c r="B7813" i="4"/>
  <c r="B7814" i="4"/>
  <c r="B7815" i="4"/>
  <c r="B7816" i="4"/>
  <c r="B7817" i="4"/>
  <c r="B7818" i="4"/>
  <c r="B7819" i="4"/>
  <c r="B7820" i="4"/>
  <c r="B7821" i="4"/>
  <c r="B7822" i="4"/>
  <c r="B7823" i="4"/>
  <c r="B7824" i="4"/>
  <c r="B7825" i="4"/>
  <c r="B7826" i="4"/>
  <c r="B7827" i="4"/>
  <c r="B7828" i="4"/>
  <c r="B7829" i="4"/>
  <c r="B7830" i="4"/>
  <c r="B7831" i="4"/>
  <c r="B7832" i="4"/>
  <c r="B7833" i="4"/>
  <c r="B7834" i="4"/>
  <c r="B7835" i="4"/>
  <c r="B7836" i="4"/>
  <c r="B7837" i="4"/>
  <c r="B7838" i="4"/>
  <c r="B7839" i="4"/>
  <c r="B7840" i="4"/>
  <c r="B7841" i="4"/>
  <c r="B7842" i="4"/>
  <c r="B7843" i="4"/>
  <c r="B7844" i="4"/>
  <c r="B7845" i="4"/>
  <c r="B7846" i="4"/>
  <c r="B7847" i="4"/>
  <c r="B7848" i="4"/>
  <c r="B7849" i="4"/>
  <c r="B7850" i="4"/>
  <c r="B7851" i="4"/>
  <c r="B7852" i="4"/>
  <c r="B7853" i="4"/>
  <c r="B7854" i="4"/>
  <c r="B7855" i="4"/>
  <c r="B7856" i="4"/>
  <c r="B7857" i="4"/>
  <c r="B7858" i="4"/>
  <c r="B7859" i="4"/>
  <c r="B7860" i="4"/>
  <c r="B7861" i="4"/>
  <c r="B7862" i="4"/>
  <c r="B7863" i="4"/>
  <c r="B7864" i="4"/>
  <c r="B7865" i="4"/>
  <c r="B7866" i="4"/>
  <c r="B7867" i="4"/>
  <c r="B7868" i="4"/>
  <c r="B7869" i="4"/>
  <c r="B7870" i="4"/>
  <c r="B7871" i="4"/>
  <c r="B7872" i="4"/>
  <c r="B7873" i="4"/>
  <c r="B7874" i="4"/>
  <c r="B7875" i="4"/>
  <c r="B7876" i="4"/>
  <c r="B7877" i="4"/>
  <c r="B7878" i="4"/>
  <c r="B7879" i="4"/>
  <c r="B7880" i="4"/>
  <c r="B7881" i="4"/>
  <c r="B7882" i="4"/>
  <c r="B7883" i="4"/>
  <c r="B7884" i="4"/>
  <c r="B7885" i="4"/>
  <c r="B7886" i="4"/>
  <c r="B7887" i="4"/>
  <c r="B7888" i="4"/>
  <c r="B7889" i="4"/>
  <c r="B7890" i="4"/>
  <c r="B7891" i="4"/>
  <c r="B7892" i="4"/>
  <c r="B7893" i="4"/>
  <c r="B7894" i="4"/>
  <c r="B7895" i="4"/>
  <c r="B7896" i="4"/>
  <c r="B7897" i="4"/>
  <c r="B7898" i="4"/>
  <c r="B7899" i="4"/>
  <c r="B7900" i="4"/>
  <c r="B7901" i="4"/>
  <c r="B7902" i="4"/>
  <c r="B7903" i="4"/>
  <c r="B7904" i="4"/>
  <c r="B7905" i="4"/>
  <c r="B7906" i="4"/>
  <c r="B7907" i="4"/>
  <c r="B7908" i="4"/>
  <c r="B7909" i="4"/>
  <c r="B7910" i="4"/>
  <c r="B7911" i="4"/>
  <c r="B7912" i="4"/>
  <c r="B7913" i="4"/>
  <c r="B7914" i="4"/>
  <c r="B7915" i="4"/>
  <c r="B7916" i="4"/>
  <c r="B7917" i="4"/>
  <c r="B7918" i="4"/>
  <c r="B7919" i="4"/>
  <c r="B7920" i="4"/>
  <c r="B7921" i="4"/>
  <c r="B7922" i="4"/>
  <c r="B7923" i="4"/>
  <c r="B7924" i="4"/>
  <c r="B7925" i="4"/>
  <c r="B7926" i="4"/>
  <c r="B7927" i="4"/>
  <c r="B7928" i="4"/>
  <c r="B7929" i="4"/>
  <c r="B7930" i="4"/>
  <c r="B7931" i="4"/>
  <c r="B7932" i="4"/>
  <c r="B7933" i="4"/>
  <c r="B7934" i="4"/>
  <c r="B7935" i="4"/>
  <c r="B7936" i="4"/>
  <c r="B7937" i="4"/>
  <c r="B7938" i="4"/>
  <c r="B7939" i="4"/>
  <c r="B7940" i="4"/>
  <c r="B7941" i="4"/>
  <c r="B7942" i="4"/>
  <c r="B7943" i="4"/>
  <c r="B7944" i="4"/>
  <c r="B7945" i="4"/>
  <c r="B7946" i="4"/>
  <c r="B7947" i="4"/>
  <c r="B7948" i="4"/>
  <c r="B7949" i="4"/>
  <c r="B7950" i="4"/>
  <c r="B7951" i="4"/>
  <c r="B7952" i="4"/>
  <c r="B7953" i="4"/>
  <c r="B7954" i="4"/>
  <c r="B7955" i="4"/>
  <c r="B7956" i="4"/>
  <c r="B7957" i="4"/>
  <c r="B7958" i="4"/>
  <c r="B7959" i="4"/>
  <c r="B7960" i="4"/>
  <c r="B7961" i="4"/>
  <c r="B7962" i="4"/>
  <c r="B7963" i="4"/>
  <c r="B7964" i="4"/>
  <c r="B7965" i="4"/>
  <c r="B7966" i="4"/>
  <c r="B7967" i="4"/>
  <c r="B7968" i="4"/>
  <c r="B7969" i="4"/>
  <c r="B7970" i="4"/>
  <c r="B7971" i="4"/>
  <c r="B7972" i="4"/>
  <c r="B7973" i="4"/>
  <c r="B7974" i="4"/>
  <c r="B7975" i="4"/>
  <c r="B7976" i="4"/>
  <c r="B7977" i="4"/>
  <c r="B7978" i="4"/>
  <c r="B7979" i="4"/>
  <c r="B7980" i="4"/>
  <c r="B7981" i="4"/>
  <c r="B7982" i="4"/>
  <c r="B7983" i="4"/>
  <c r="B7984" i="4"/>
  <c r="B7985" i="4"/>
  <c r="B7986" i="4"/>
  <c r="B7987" i="4"/>
  <c r="B7988" i="4"/>
  <c r="B7989" i="4"/>
  <c r="B7990" i="4"/>
  <c r="B7991" i="4"/>
  <c r="B7992" i="4"/>
  <c r="B7993" i="4"/>
  <c r="B7994" i="4"/>
  <c r="B7995" i="4"/>
  <c r="B7996" i="4"/>
  <c r="B7997" i="4"/>
  <c r="B7998" i="4"/>
  <c r="B7999" i="4"/>
  <c r="B8000" i="4"/>
  <c r="B8001" i="4"/>
  <c r="B8002" i="4"/>
  <c r="B8003" i="4"/>
  <c r="B8004" i="4"/>
  <c r="B8005" i="4"/>
  <c r="B8006" i="4"/>
  <c r="B8007" i="4"/>
  <c r="B8008" i="4"/>
  <c r="B8009" i="4"/>
  <c r="B8010" i="4"/>
  <c r="B8011" i="4"/>
  <c r="B8012" i="4"/>
  <c r="B8013" i="4"/>
  <c r="B8014" i="4"/>
  <c r="B8015" i="4"/>
  <c r="B8016" i="4"/>
  <c r="B8017" i="4"/>
  <c r="B8018" i="4"/>
  <c r="B8019" i="4"/>
  <c r="B8020" i="4"/>
  <c r="B8021" i="4"/>
  <c r="B8022" i="4"/>
  <c r="B8023" i="4"/>
  <c r="B8024" i="4"/>
  <c r="B8025" i="4"/>
  <c r="B8026" i="4"/>
  <c r="B8027" i="4"/>
  <c r="B8028" i="4"/>
  <c r="B8029" i="4"/>
  <c r="B8030" i="4"/>
  <c r="B8031" i="4"/>
  <c r="B8032" i="4"/>
  <c r="B8033" i="4"/>
  <c r="B8034" i="4"/>
  <c r="B8035" i="4"/>
  <c r="B8036" i="4"/>
  <c r="B8037" i="4"/>
  <c r="B8038" i="4"/>
  <c r="B8039" i="4"/>
  <c r="B8040" i="4"/>
  <c r="B8041" i="4"/>
  <c r="B8042" i="4"/>
  <c r="B8043" i="4"/>
  <c r="B8044" i="4"/>
  <c r="B8045" i="4"/>
  <c r="B8046" i="4"/>
  <c r="B8047" i="4"/>
  <c r="B8048" i="4"/>
  <c r="B8049" i="4"/>
  <c r="B8050" i="4"/>
  <c r="B8051" i="4"/>
  <c r="B8052" i="4"/>
  <c r="B8053" i="4"/>
  <c r="B8054" i="4"/>
  <c r="B8055" i="4"/>
  <c r="B8056" i="4"/>
  <c r="B8057" i="4"/>
  <c r="B8058" i="4"/>
  <c r="B8059" i="4"/>
  <c r="B8060" i="4"/>
  <c r="B8061" i="4"/>
  <c r="B8062" i="4"/>
  <c r="B8063" i="4"/>
  <c r="B8064" i="4"/>
  <c r="B8065" i="4"/>
  <c r="B8066" i="4"/>
  <c r="B8067" i="4"/>
  <c r="B8068" i="4"/>
  <c r="B8069" i="4"/>
  <c r="B8070" i="4"/>
  <c r="B8071" i="4"/>
  <c r="B8072" i="4"/>
  <c r="B8073" i="4"/>
  <c r="B8074" i="4"/>
  <c r="B8075" i="4"/>
  <c r="B8076" i="4"/>
  <c r="B8077" i="4"/>
  <c r="B8078" i="4"/>
  <c r="B8079" i="4"/>
  <c r="B8080" i="4"/>
  <c r="B8081" i="4"/>
  <c r="B8082" i="4"/>
  <c r="B8083" i="4"/>
  <c r="B8084" i="4"/>
  <c r="B8085" i="4"/>
  <c r="B8086" i="4"/>
  <c r="B8087" i="4"/>
  <c r="B8088" i="4"/>
  <c r="B8089" i="4"/>
  <c r="B8090" i="4"/>
  <c r="B8091" i="4"/>
  <c r="B8092" i="4"/>
  <c r="B8093" i="4"/>
  <c r="B8094" i="4"/>
  <c r="B8095" i="4"/>
  <c r="B8096" i="4"/>
  <c r="B8097" i="4"/>
  <c r="B8098" i="4"/>
  <c r="B8099" i="4"/>
  <c r="B8100" i="4"/>
  <c r="B8101" i="4"/>
  <c r="B8102" i="4"/>
  <c r="B8103" i="4"/>
  <c r="B8104" i="4"/>
  <c r="B8105" i="4"/>
  <c r="B8106" i="4"/>
  <c r="B8107" i="4"/>
  <c r="B8108" i="4"/>
  <c r="B8109" i="4"/>
  <c r="B8110" i="4"/>
  <c r="B8111" i="4"/>
  <c r="B8112" i="4"/>
  <c r="B8113" i="4"/>
  <c r="B8114" i="4"/>
  <c r="B8115" i="4"/>
  <c r="B8116" i="4"/>
  <c r="B8117" i="4"/>
  <c r="B8118" i="4"/>
  <c r="B8119" i="4"/>
  <c r="B8120" i="4"/>
  <c r="B8121" i="4"/>
  <c r="B8122" i="4"/>
  <c r="B8123" i="4"/>
  <c r="B8124" i="4"/>
  <c r="B8125" i="4"/>
  <c r="B8126" i="4"/>
  <c r="B8127" i="4"/>
  <c r="B8128" i="4"/>
  <c r="B8129" i="4"/>
  <c r="B8130" i="4"/>
  <c r="B8131" i="4"/>
  <c r="B8132" i="4"/>
  <c r="B8133" i="4"/>
  <c r="B8134" i="4"/>
  <c r="B8135" i="4"/>
  <c r="B8136" i="4"/>
  <c r="B8137" i="4"/>
  <c r="B8138" i="4"/>
  <c r="B8139" i="4"/>
  <c r="B8140" i="4"/>
  <c r="B8141" i="4"/>
  <c r="B8142" i="4"/>
  <c r="B8143" i="4"/>
  <c r="B8144" i="4"/>
  <c r="B8145" i="4"/>
  <c r="B8146" i="4"/>
  <c r="B8147" i="4"/>
  <c r="B8148" i="4"/>
  <c r="B8149" i="4"/>
  <c r="B8150" i="4"/>
  <c r="B8151" i="4"/>
  <c r="B8152" i="4"/>
  <c r="B8153" i="4"/>
  <c r="B8154" i="4"/>
  <c r="B8155" i="4"/>
  <c r="B8156" i="4"/>
  <c r="B8157" i="4"/>
  <c r="B8158" i="4"/>
  <c r="B8159" i="4"/>
  <c r="B8160" i="4"/>
  <c r="B8161" i="4"/>
  <c r="B8162" i="4"/>
  <c r="B8163" i="4"/>
  <c r="B8164" i="4"/>
  <c r="B8165" i="4"/>
  <c r="B8166" i="4"/>
  <c r="B8167" i="4"/>
  <c r="B8168" i="4"/>
  <c r="B8169" i="4"/>
  <c r="B8170" i="4"/>
  <c r="B8171" i="4"/>
  <c r="B8172" i="4"/>
  <c r="B8173" i="4"/>
  <c r="B8174" i="4"/>
  <c r="B8175" i="4"/>
  <c r="B8176" i="4"/>
  <c r="B8177" i="4"/>
  <c r="B8178" i="4"/>
  <c r="B8179" i="4"/>
  <c r="B8180" i="4"/>
  <c r="B8181" i="4"/>
  <c r="B8182" i="4"/>
  <c r="B8183" i="4"/>
  <c r="B8184" i="4"/>
  <c r="B8185" i="4"/>
  <c r="B8186" i="4"/>
  <c r="B8187" i="4"/>
  <c r="B8188" i="4"/>
  <c r="B8189" i="4"/>
  <c r="B8190" i="4"/>
  <c r="B8191" i="4"/>
  <c r="B8192" i="4"/>
  <c r="B8193" i="4"/>
  <c r="B8194" i="4"/>
  <c r="B8195" i="4"/>
  <c r="B8196" i="4"/>
  <c r="B8197" i="4"/>
  <c r="B8198" i="4"/>
  <c r="B8199" i="4"/>
  <c r="B8200" i="4"/>
  <c r="B8201" i="4"/>
  <c r="B8202" i="4"/>
  <c r="B8203" i="4"/>
  <c r="B8204" i="4"/>
  <c r="B8205" i="4"/>
  <c r="B8206" i="4"/>
  <c r="B8207" i="4"/>
  <c r="B8208" i="4"/>
  <c r="B8209" i="4"/>
  <c r="B8210" i="4"/>
  <c r="B8211" i="4"/>
  <c r="B8212" i="4"/>
  <c r="B8213" i="4"/>
  <c r="B8214" i="4"/>
  <c r="B8215" i="4"/>
  <c r="B8216" i="4"/>
  <c r="B8217" i="4"/>
  <c r="B8218" i="4"/>
  <c r="B8219" i="4"/>
  <c r="B8220" i="4"/>
  <c r="B8221" i="4"/>
  <c r="B8222" i="4"/>
  <c r="B8223" i="4"/>
  <c r="B8224" i="4"/>
  <c r="B8225" i="4"/>
  <c r="B8226" i="4"/>
  <c r="B8227" i="4"/>
  <c r="B8228" i="4"/>
  <c r="B8229" i="4"/>
  <c r="B8230" i="4"/>
  <c r="B8231" i="4"/>
  <c r="B8232" i="4"/>
  <c r="B8233" i="4"/>
  <c r="B8234" i="4"/>
  <c r="B8235" i="4"/>
  <c r="B8236" i="4"/>
  <c r="B8237" i="4"/>
  <c r="B8238" i="4"/>
  <c r="B8239" i="4"/>
  <c r="B8240" i="4"/>
  <c r="B8241" i="4"/>
  <c r="B8242" i="4"/>
  <c r="B8243" i="4"/>
  <c r="B8244" i="4"/>
  <c r="B8245" i="4"/>
  <c r="B8246" i="4"/>
  <c r="B8247" i="4"/>
  <c r="B8248" i="4"/>
  <c r="B8249" i="4"/>
  <c r="B8250" i="4"/>
  <c r="B8251" i="4"/>
  <c r="B8252" i="4"/>
  <c r="B8253" i="4"/>
  <c r="B8254" i="4"/>
  <c r="B8255" i="4"/>
  <c r="B8256" i="4"/>
  <c r="B8257" i="4"/>
  <c r="B8258" i="4"/>
  <c r="B8259" i="4"/>
  <c r="B8260" i="4"/>
  <c r="B8261" i="4"/>
  <c r="B8262" i="4"/>
  <c r="B8263" i="4"/>
  <c r="B8264" i="4"/>
  <c r="B8265" i="4"/>
  <c r="B8266" i="4"/>
  <c r="B8267" i="4"/>
  <c r="B8268" i="4"/>
  <c r="B8269" i="4"/>
  <c r="B8270" i="4"/>
  <c r="B8271" i="4"/>
  <c r="B8272" i="4"/>
  <c r="B8273" i="4"/>
  <c r="B8274" i="4"/>
  <c r="B8275" i="4"/>
  <c r="B8276" i="4"/>
  <c r="B8277" i="4"/>
  <c r="B8278" i="4"/>
  <c r="B8279" i="4"/>
  <c r="B8280" i="4"/>
  <c r="B8281" i="4"/>
  <c r="B8282" i="4"/>
  <c r="B8283" i="4"/>
  <c r="B8284" i="4"/>
  <c r="B8285" i="4"/>
  <c r="B8286" i="4"/>
  <c r="B8287" i="4"/>
  <c r="B8288" i="4"/>
  <c r="B8289" i="4"/>
  <c r="B8290" i="4"/>
  <c r="B8291" i="4"/>
  <c r="B8292" i="4"/>
  <c r="B8293" i="4"/>
  <c r="B8294" i="4"/>
  <c r="B8295" i="4"/>
  <c r="B8296" i="4"/>
  <c r="B8297" i="4"/>
  <c r="B8298" i="4"/>
  <c r="B8299" i="4"/>
  <c r="B8300" i="4"/>
  <c r="B8301" i="4"/>
  <c r="B8302" i="4"/>
  <c r="B8303" i="4"/>
  <c r="B8304" i="4"/>
  <c r="B8305" i="4"/>
  <c r="B8306" i="4"/>
  <c r="B8307" i="4"/>
  <c r="B8308" i="4"/>
  <c r="B8309" i="4"/>
  <c r="B8310" i="4"/>
  <c r="B8311" i="4"/>
  <c r="B8312" i="4"/>
  <c r="B8313" i="4"/>
  <c r="B8314" i="4"/>
  <c r="B8315" i="4"/>
  <c r="B8316" i="4"/>
  <c r="B8317" i="4"/>
  <c r="B8318" i="4"/>
  <c r="B8319" i="4"/>
  <c r="B8320" i="4"/>
  <c r="B8321" i="4"/>
  <c r="B8322" i="4"/>
  <c r="B8323" i="4"/>
  <c r="B8324" i="4"/>
  <c r="B8325" i="4"/>
  <c r="B8326" i="4"/>
  <c r="B8327" i="4"/>
  <c r="B8328" i="4"/>
  <c r="B8329" i="4"/>
  <c r="B8330" i="4"/>
  <c r="B8331" i="4"/>
  <c r="B8332" i="4"/>
  <c r="B8333" i="4"/>
  <c r="B8334" i="4"/>
  <c r="B8335" i="4"/>
  <c r="B8336" i="4"/>
  <c r="B8337" i="4"/>
  <c r="B8338" i="4"/>
  <c r="B8339" i="4"/>
  <c r="B8340" i="4"/>
  <c r="B8341" i="4"/>
  <c r="B8342" i="4"/>
  <c r="B8343" i="4"/>
  <c r="B8344" i="4"/>
  <c r="B8345" i="4"/>
  <c r="B8346" i="4"/>
  <c r="B8347" i="4"/>
  <c r="B8348" i="4"/>
  <c r="B8349" i="4"/>
  <c r="B8350" i="4"/>
  <c r="B8351" i="4"/>
  <c r="B8352" i="4"/>
  <c r="B8353" i="4"/>
  <c r="B8354" i="4"/>
  <c r="B8355" i="4"/>
  <c r="B8356" i="4"/>
  <c r="B8357" i="4"/>
  <c r="B8358" i="4"/>
  <c r="B8359" i="4"/>
  <c r="B8360" i="4"/>
  <c r="B8361" i="4"/>
  <c r="B8362" i="4"/>
  <c r="B8363" i="4"/>
  <c r="B8364" i="4"/>
  <c r="B8365" i="4"/>
  <c r="B8366" i="4"/>
  <c r="B8367" i="4"/>
  <c r="B8368" i="4"/>
  <c r="B8369" i="4"/>
  <c r="B8370" i="4"/>
  <c r="B8371" i="4"/>
  <c r="B8372" i="4"/>
  <c r="B8373" i="4"/>
  <c r="B8374" i="4"/>
  <c r="B8375" i="4"/>
  <c r="B8376" i="4"/>
  <c r="B8377" i="4"/>
  <c r="B8378" i="4"/>
  <c r="B8379" i="4"/>
  <c r="B8380" i="4"/>
  <c r="B8381" i="4"/>
  <c r="B8382" i="4"/>
  <c r="B8383" i="4"/>
  <c r="B8384" i="4"/>
  <c r="B8385" i="4"/>
  <c r="B8386" i="4"/>
  <c r="B8387" i="4"/>
  <c r="B8388" i="4"/>
  <c r="B8389" i="4"/>
  <c r="B8390" i="4"/>
  <c r="B8391" i="4"/>
  <c r="B8392" i="4"/>
  <c r="B8393" i="4"/>
  <c r="B8394" i="4"/>
  <c r="B8395" i="4"/>
  <c r="B8396" i="4"/>
  <c r="B8397" i="4"/>
  <c r="B8398" i="4"/>
  <c r="B8399" i="4"/>
  <c r="B8400" i="4"/>
  <c r="B8401" i="4"/>
  <c r="B8402" i="4"/>
  <c r="B8403" i="4"/>
  <c r="B8404" i="4"/>
  <c r="B8405" i="4"/>
  <c r="B8406" i="4"/>
  <c r="B8407" i="4"/>
  <c r="B8408" i="4"/>
  <c r="B8409" i="4"/>
  <c r="B8410" i="4"/>
  <c r="B8411" i="4"/>
  <c r="B8412" i="4"/>
  <c r="B8413" i="4"/>
  <c r="B8414" i="4"/>
  <c r="B8415" i="4"/>
  <c r="B8416" i="4"/>
  <c r="B8417" i="4"/>
  <c r="B8418" i="4"/>
  <c r="B8419" i="4"/>
  <c r="B8420" i="4"/>
  <c r="B8421" i="4"/>
  <c r="B8422" i="4"/>
  <c r="B8423" i="4"/>
  <c r="B8424" i="4"/>
  <c r="B8425" i="4"/>
  <c r="B8426" i="4"/>
  <c r="B8427" i="4"/>
  <c r="B8428" i="4"/>
  <c r="B8429" i="4"/>
  <c r="B8430" i="4"/>
  <c r="B8431" i="4"/>
  <c r="B8432" i="4"/>
  <c r="B8433" i="4"/>
  <c r="B8434" i="4"/>
  <c r="B8435" i="4"/>
  <c r="B8436" i="4"/>
  <c r="B8437" i="4"/>
  <c r="B8438" i="4"/>
  <c r="B8439" i="4"/>
  <c r="B8440" i="4"/>
  <c r="B8441" i="4"/>
  <c r="B8442" i="4"/>
  <c r="B8443" i="4"/>
  <c r="B8444" i="4"/>
  <c r="B8445" i="4"/>
  <c r="B8446" i="4"/>
  <c r="B8447" i="4"/>
  <c r="B8448" i="4"/>
  <c r="B8449" i="4"/>
  <c r="B8450" i="4"/>
  <c r="B8451" i="4"/>
  <c r="B8452" i="4"/>
  <c r="B8453" i="4"/>
  <c r="B8454" i="4"/>
  <c r="B8455" i="4"/>
  <c r="B8456" i="4"/>
  <c r="B8457" i="4"/>
  <c r="B8458" i="4"/>
  <c r="B8459" i="4"/>
  <c r="B8460" i="4"/>
  <c r="B8461" i="4"/>
  <c r="B8462" i="4"/>
  <c r="B8463" i="4"/>
  <c r="B8464" i="4"/>
  <c r="B8465" i="4"/>
  <c r="B8466" i="4"/>
  <c r="B8467" i="4"/>
  <c r="B8468" i="4"/>
  <c r="B8469" i="4"/>
  <c r="B8470" i="4"/>
  <c r="B8471" i="4"/>
  <c r="B8472" i="4"/>
  <c r="B8473" i="4"/>
  <c r="B8474" i="4"/>
  <c r="B8475" i="4"/>
  <c r="B8476" i="4"/>
  <c r="B8477" i="4"/>
  <c r="B8478" i="4"/>
  <c r="B8479" i="4"/>
  <c r="B8480" i="4"/>
  <c r="B8481" i="4"/>
  <c r="B8482" i="4"/>
  <c r="B8483" i="4"/>
  <c r="B8484" i="4"/>
  <c r="B8485" i="4"/>
  <c r="B8486" i="4"/>
  <c r="B8487" i="4"/>
  <c r="B8488" i="4"/>
  <c r="B8489" i="4"/>
  <c r="B8490" i="4"/>
  <c r="B8491" i="4"/>
  <c r="B8492" i="4"/>
  <c r="B8493" i="4"/>
  <c r="B8494" i="4"/>
  <c r="B8495" i="4"/>
  <c r="B8496" i="4"/>
  <c r="B8497" i="4"/>
  <c r="B8498" i="4"/>
  <c r="B8499" i="4"/>
  <c r="B8500" i="4"/>
  <c r="B8501" i="4"/>
  <c r="B8502" i="4"/>
  <c r="B8503" i="4"/>
  <c r="B8504" i="4"/>
  <c r="B8505" i="4"/>
  <c r="B8506" i="4"/>
  <c r="B8507" i="4"/>
  <c r="B8508" i="4"/>
  <c r="B8509" i="4"/>
  <c r="B8510" i="4"/>
  <c r="B8511" i="4"/>
  <c r="B8512" i="4"/>
  <c r="B8513" i="4"/>
  <c r="B8514" i="4"/>
  <c r="B8515" i="4"/>
  <c r="B8516" i="4"/>
  <c r="B8517" i="4"/>
  <c r="B8518" i="4"/>
  <c r="B8519" i="4"/>
  <c r="B8520" i="4"/>
  <c r="B8521" i="4"/>
  <c r="B8522" i="4"/>
  <c r="B8523" i="4"/>
  <c r="B8524" i="4"/>
  <c r="B8525" i="4"/>
  <c r="B8526" i="4"/>
  <c r="B8527" i="4"/>
  <c r="B8528" i="4"/>
  <c r="B8529" i="4"/>
  <c r="B8530" i="4"/>
  <c r="B8531" i="4"/>
  <c r="B8532" i="4"/>
  <c r="B8533" i="4"/>
  <c r="B8534" i="4"/>
  <c r="B8535" i="4"/>
  <c r="B8536" i="4"/>
  <c r="B8537" i="4"/>
  <c r="B8538" i="4"/>
  <c r="B8539" i="4"/>
  <c r="B8540" i="4"/>
  <c r="B8541" i="4"/>
  <c r="B8542" i="4"/>
  <c r="B8543" i="4"/>
  <c r="B8544" i="4"/>
  <c r="B8545" i="4"/>
  <c r="B8546" i="4"/>
  <c r="B8547" i="4"/>
  <c r="B8548" i="4"/>
  <c r="B8549" i="4"/>
  <c r="B8550" i="4"/>
  <c r="B8551" i="4"/>
  <c r="B8552" i="4"/>
  <c r="B8553" i="4"/>
  <c r="B8554" i="4"/>
  <c r="B8555" i="4"/>
  <c r="B8556" i="4"/>
  <c r="B8557" i="4"/>
  <c r="B8558" i="4"/>
  <c r="B8559" i="4"/>
  <c r="B8560" i="4"/>
  <c r="B8561" i="4"/>
  <c r="B8562" i="4"/>
  <c r="B8563" i="4"/>
  <c r="B8564" i="4"/>
  <c r="B8565" i="4"/>
  <c r="B8566" i="4"/>
  <c r="B8567" i="4"/>
  <c r="B8568" i="4"/>
  <c r="B8569" i="4"/>
  <c r="B8570" i="4"/>
  <c r="B8571" i="4"/>
  <c r="B8572" i="4"/>
  <c r="B8573" i="4"/>
  <c r="B8574" i="4"/>
  <c r="B8575" i="4"/>
  <c r="B8576" i="4"/>
  <c r="B8577" i="4"/>
  <c r="B8578" i="4"/>
  <c r="B8579" i="4"/>
  <c r="B8580" i="4"/>
  <c r="B8581" i="4"/>
  <c r="B8582" i="4"/>
  <c r="B8583" i="4"/>
  <c r="B8584" i="4"/>
  <c r="B8585" i="4"/>
  <c r="B8586" i="4"/>
  <c r="B8587" i="4"/>
  <c r="B8588" i="4"/>
  <c r="B8589" i="4"/>
  <c r="B8590" i="4"/>
  <c r="B8591" i="4"/>
  <c r="B8592" i="4"/>
  <c r="B8593" i="4"/>
  <c r="B8594" i="4"/>
  <c r="B8595" i="4"/>
  <c r="B8596" i="4"/>
  <c r="B8597" i="4"/>
  <c r="B8598" i="4"/>
  <c r="B8599" i="4"/>
  <c r="B8600" i="4"/>
  <c r="B8601" i="4"/>
  <c r="B8602" i="4"/>
  <c r="B8603" i="4"/>
  <c r="B8604" i="4"/>
  <c r="B8605" i="4"/>
  <c r="B8606" i="4"/>
  <c r="B8607" i="4"/>
  <c r="B8608" i="4"/>
  <c r="B8609" i="4"/>
  <c r="B8610" i="4"/>
  <c r="B8611" i="4"/>
  <c r="B8612" i="4"/>
  <c r="B8613" i="4"/>
  <c r="B8614" i="4"/>
  <c r="B8615" i="4"/>
  <c r="B8616" i="4"/>
  <c r="B8617" i="4"/>
  <c r="B8618" i="4"/>
  <c r="B8619" i="4"/>
  <c r="B8620" i="4"/>
  <c r="B8621" i="4"/>
  <c r="B8622" i="4"/>
  <c r="B8623" i="4"/>
  <c r="B8624" i="4"/>
  <c r="B8625" i="4"/>
  <c r="B8626" i="4"/>
  <c r="B8627" i="4"/>
  <c r="B8628" i="4"/>
  <c r="B8629" i="4"/>
  <c r="B8630" i="4"/>
  <c r="B8631" i="4"/>
  <c r="B8632" i="4"/>
  <c r="B8633" i="4"/>
  <c r="B8634" i="4"/>
  <c r="B8635" i="4"/>
  <c r="B8636" i="4"/>
  <c r="B8637" i="4"/>
  <c r="B8638" i="4"/>
  <c r="B8639" i="4"/>
  <c r="B8640" i="4"/>
  <c r="B8641" i="4"/>
  <c r="B8642" i="4"/>
  <c r="B8643" i="4"/>
  <c r="B8644" i="4"/>
  <c r="B8645" i="4"/>
  <c r="B8646" i="4"/>
  <c r="B8647" i="4"/>
  <c r="B8648" i="4"/>
  <c r="B8649" i="4"/>
  <c r="B8650" i="4"/>
  <c r="B8651" i="4"/>
  <c r="B8652" i="4"/>
  <c r="B8653" i="4"/>
  <c r="B8654" i="4"/>
  <c r="B8655" i="4"/>
  <c r="B8656" i="4"/>
  <c r="B8657" i="4"/>
  <c r="B8658" i="4"/>
  <c r="B8659" i="4"/>
  <c r="B8660" i="4"/>
  <c r="B8661" i="4"/>
  <c r="B8662" i="4"/>
  <c r="B8663" i="4"/>
  <c r="B8664" i="4"/>
  <c r="B8665" i="4"/>
  <c r="B8666" i="4"/>
  <c r="B8667" i="4"/>
  <c r="B8668" i="4"/>
  <c r="B8669" i="4"/>
  <c r="B8670" i="4"/>
  <c r="B8671" i="4"/>
  <c r="B8672" i="4"/>
  <c r="B8673" i="4"/>
  <c r="B8674" i="4"/>
  <c r="B8675" i="4"/>
  <c r="B8676" i="4"/>
  <c r="B8677" i="4"/>
  <c r="B8678" i="4"/>
  <c r="B8679" i="4"/>
  <c r="B8680" i="4"/>
  <c r="B8681" i="4"/>
  <c r="B8682" i="4"/>
  <c r="B8683" i="4"/>
  <c r="B8684" i="4"/>
  <c r="B8685" i="4"/>
  <c r="B8686" i="4"/>
  <c r="B8687" i="4"/>
  <c r="B8688" i="4"/>
  <c r="B8689" i="4"/>
  <c r="B8690" i="4"/>
  <c r="B8691" i="4"/>
  <c r="B8692" i="4"/>
  <c r="B8693" i="4"/>
  <c r="B8694" i="4"/>
  <c r="B8695" i="4"/>
  <c r="B8696" i="4"/>
  <c r="B8697" i="4"/>
  <c r="B8698" i="4"/>
  <c r="B8699" i="4"/>
  <c r="B8700" i="4"/>
  <c r="B8701" i="4"/>
  <c r="B8702" i="4"/>
  <c r="B8703" i="4"/>
  <c r="B8704" i="4"/>
  <c r="B8705" i="4"/>
  <c r="B8706" i="4"/>
  <c r="B8707" i="4"/>
  <c r="B8708" i="4"/>
  <c r="B8709" i="4"/>
  <c r="B8710" i="4"/>
  <c r="B8711" i="4"/>
  <c r="B8712" i="4"/>
  <c r="B8713" i="4"/>
  <c r="B8714" i="4"/>
  <c r="B8715" i="4"/>
  <c r="B8716" i="4"/>
  <c r="B8717" i="4"/>
  <c r="B8718" i="4"/>
  <c r="B8719" i="4"/>
  <c r="B8720" i="4"/>
  <c r="B8721" i="4"/>
  <c r="B8722" i="4"/>
  <c r="B8723" i="4"/>
  <c r="B8724" i="4"/>
  <c r="B8725" i="4"/>
  <c r="B8726" i="4"/>
  <c r="B8727" i="4"/>
  <c r="B8728" i="4"/>
  <c r="B8729" i="4"/>
  <c r="B8730" i="4"/>
  <c r="B8731" i="4"/>
  <c r="B8732" i="4"/>
  <c r="B8733" i="4"/>
  <c r="B8734" i="4"/>
  <c r="B8735" i="4"/>
  <c r="B8736" i="4"/>
  <c r="B8737" i="4"/>
  <c r="B8738" i="4"/>
  <c r="B8739" i="4"/>
  <c r="B8740" i="4"/>
  <c r="B8741" i="4"/>
  <c r="B8742" i="4"/>
  <c r="B8743" i="4"/>
  <c r="B8744" i="4"/>
  <c r="B8745" i="4"/>
  <c r="B8746" i="4"/>
  <c r="B8747" i="4"/>
  <c r="B8748" i="4"/>
  <c r="B8749" i="4"/>
  <c r="B8750" i="4"/>
  <c r="B8751" i="4"/>
  <c r="B8752" i="4"/>
  <c r="B8753" i="4"/>
  <c r="B8754" i="4"/>
  <c r="B8755" i="4"/>
  <c r="B8756" i="4"/>
  <c r="B8757" i="4"/>
  <c r="B8758" i="4"/>
  <c r="B8759" i="4"/>
  <c r="B8760" i="4"/>
  <c r="B8761" i="4"/>
  <c r="B8762" i="4"/>
  <c r="B8763" i="4"/>
  <c r="B8764" i="4"/>
  <c r="B8765" i="4"/>
  <c r="B8766" i="4"/>
  <c r="B8767" i="4"/>
  <c r="B8768" i="4"/>
  <c r="B8769" i="4"/>
  <c r="B8770" i="4"/>
  <c r="B8771" i="4"/>
  <c r="B8772" i="4"/>
  <c r="B8773" i="4"/>
  <c r="B8774" i="4"/>
  <c r="B8775" i="4"/>
  <c r="B8776" i="4"/>
  <c r="B8777" i="4"/>
  <c r="B8778" i="4"/>
  <c r="B8779" i="4"/>
  <c r="B8780" i="4"/>
  <c r="B8781" i="4"/>
  <c r="B8782" i="4"/>
  <c r="B8783" i="4"/>
  <c r="B8784" i="4"/>
  <c r="B8785" i="4"/>
  <c r="B8786" i="4"/>
  <c r="B8787" i="4"/>
  <c r="B8788" i="4"/>
  <c r="B8789" i="4"/>
  <c r="B8790" i="4"/>
  <c r="B8791" i="4"/>
  <c r="B8792" i="4"/>
  <c r="B8793" i="4"/>
  <c r="B8794" i="4"/>
  <c r="B8795" i="4"/>
  <c r="B8796" i="4"/>
  <c r="B8797" i="4"/>
  <c r="B8798" i="4"/>
  <c r="B8799" i="4"/>
  <c r="B8800" i="4"/>
  <c r="B8801" i="4"/>
  <c r="B8802" i="4"/>
  <c r="B8803" i="4"/>
  <c r="B8804" i="4"/>
  <c r="B8805" i="4"/>
  <c r="B8806" i="4"/>
  <c r="B8807" i="4"/>
  <c r="B8808" i="4"/>
  <c r="B8809" i="4"/>
  <c r="B8810" i="4"/>
  <c r="B8811" i="4"/>
  <c r="B8812" i="4"/>
  <c r="B8813" i="4"/>
  <c r="B8814" i="4"/>
  <c r="B8815" i="4"/>
  <c r="B8816" i="4"/>
  <c r="B8817" i="4"/>
  <c r="B8818" i="4"/>
  <c r="B8819" i="4"/>
  <c r="B8820" i="4"/>
  <c r="B8821" i="4"/>
  <c r="B8822" i="4"/>
  <c r="B8823" i="4"/>
  <c r="B8824" i="4"/>
  <c r="B8825" i="4"/>
  <c r="B8826" i="4"/>
  <c r="B8827" i="4"/>
  <c r="B8828" i="4"/>
  <c r="B8829" i="4"/>
  <c r="B8830" i="4"/>
  <c r="B8831" i="4"/>
  <c r="B8832" i="4"/>
  <c r="B8833" i="4"/>
  <c r="B8834" i="4"/>
  <c r="B8835" i="4"/>
  <c r="B8836" i="4"/>
  <c r="B8837" i="4"/>
  <c r="B8838" i="4"/>
  <c r="B8839" i="4"/>
  <c r="B8840" i="4"/>
  <c r="B8841" i="4"/>
  <c r="B8842" i="4"/>
  <c r="B8843" i="4"/>
  <c r="B8844" i="4"/>
  <c r="B8845" i="4"/>
  <c r="B8846" i="4"/>
  <c r="B8847" i="4"/>
  <c r="B8848" i="4"/>
  <c r="B8849" i="4"/>
  <c r="B8850" i="4"/>
  <c r="B8851" i="4"/>
  <c r="B8852" i="4"/>
  <c r="B8853" i="4"/>
  <c r="B8854" i="4"/>
  <c r="B8855" i="4"/>
  <c r="B8856" i="4"/>
  <c r="B8857" i="4"/>
  <c r="B8858" i="4"/>
  <c r="B8859" i="4"/>
  <c r="B8860" i="4"/>
  <c r="B8861" i="4"/>
  <c r="B8862" i="4"/>
  <c r="B8863" i="4"/>
  <c r="B8864" i="4"/>
  <c r="B8865" i="4"/>
  <c r="B8866" i="4"/>
  <c r="B8867" i="4"/>
  <c r="B8868" i="4"/>
  <c r="B8869" i="4"/>
  <c r="B8870" i="4"/>
  <c r="B8871" i="4"/>
  <c r="B8872" i="4"/>
  <c r="B8873" i="4"/>
  <c r="B8874" i="4"/>
  <c r="B8875" i="4"/>
  <c r="B8876" i="4"/>
  <c r="B8877" i="4"/>
  <c r="B8878" i="4"/>
  <c r="B8879" i="4"/>
  <c r="B8880" i="4"/>
  <c r="B8881" i="4"/>
  <c r="B8882" i="4"/>
  <c r="B8883" i="4"/>
  <c r="B8884" i="4"/>
  <c r="B8885" i="4"/>
  <c r="B8886" i="4"/>
  <c r="B8887" i="4"/>
  <c r="B8888" i="4"/>
  <c r="B8889" i="4"/>
  <c r="B8890" i="4"/>
  <c r="B8891" i="4"/>
  <c r="B8892" i="4"/>
  <c r="B8893" i="4"/>
  <c r="B8894" i="4"/>
  <c r="B8895" i="4"/>
  <c r="B8896" i="4"/>
  <c r="B8897" i="4"/>
  <c r="B8898" i="4"/>
  <c r="B8899" i="4"/>
  <c r="B8900" i="4"/>
  <c r="B8901" i="4"/>
  <c r="B8902" i="4"/>
  <c r="B8903" i="4"/>
  <c r="B8904" i="4"/>
  <c r="B8905" i="4"/>
  <c r="B8906" i="4"/>
  <c r="B8907" i="4"/>
  <c r="B8908" i="4"/>
  <c r="B8909" i="4"/>
  <c r="B8910" i="4"/>
  <c r="B8911" i="4"/>
  <c r="B8912" i="4"/>
  <c r="B8913" i="4"/>
  <c r="B8914" i="4"/>
  <c r="B8915" i="4"/>
  <c r="B8916" i="4"/>
  <c r="B8917" i="4"/>
  <c r="B8918" i="4"/>
  <c r="B8919" i="4"/>
  <c r="B8920" i="4"/>
  <c r="B8921" i="4"/>
  <c r="B8922" i="4"/>
  <c r="B8923" i="4"/>
  <c r="B8924" i="4"/>
  <c r="B8925" i="4"/>
  <c r="B8926" i="4"/>
  <c r="B8927" i="4"/>
  <c r="B8928" i="4"/>
  <c r="B8929" i="4"/>
  <c r="B8930" i="4"/>
  <c r="B8931" i="4"/>
  <c r="B8932" i="4"/>
  <c r="B8933" i="4"/>
  <c r="B8934" i="4"/>
  <c r="B8935" i="4"/>
  <c r="B8936" i="4"/>
  <c r="B8937" i="4"/>
  <c r="B8938" i="4"/>
  <c r="B8939" i="4"/>
  <c r="B8940" i="4"/>
  <c r="B8941" i="4"/>
  <c r="B8942" i="4"/>
  <c r="B8943" i="4"/>
  <c r="B8944" i="4"/>
  <c r="B8945" i="4"/>
  <c r="B8946" i="4"/>
  <c r="B8947" i="4"/>
  <c r="B8948" i="4"/>
  <c r="B8949" i="4"/>
  <c r="B8950" i="4"/>
  <c r="B8951" i="4"/>
  <c r="B8952" i="4"/>
  <c r="B8953" i="4"/>
  <c r="B8954" i="4"/>
  <c r="B8955" i="4"/>
  <c r="B8956" i="4"/>
  <c r="B8957" i="4"/>
  <c r="B8958" i="4"/>
  <c r="B8959" i="4"/>
  <c r="B8960" i="4"/>
  <c r="B8961" i="4"/>
  <c r="B8962" i="4"/>
  <c r="B8963" i="4"/>
  <c r="B8964" i="4"/>
  <c r="B8965" i="4"/>
  <c r="B8966" i="4"/>
  <c r="B8967" i="4"/>
  <c r="B8968" i="4"/>
  <c r="B8969" i="4"/>
  <c r="B8970" i="4"/>
  <c r="B8971" i="4"/>
  <c r="B8972" i="4"/>
  <c r="B8973" i="4"/>
  <c r="B8974" i="4"/>
  <c r="B8975" i="4"/>
  <c r="B8976" i="4"/>
  <c r="B8977" i="4"/>
  <c r="B8978" i="4"/>
  <c r="B8979" i="4"/>
  <c r="B8980" i="4"/>
  <c r="B8981" i="4"/>
  <c r="B8982" i="4"/>
  <c r="B8983" i="4"/>
  <c r="B8984" i="4"/>
  <c r="B8985" i="4"/>
  <c r="B8986" i="4"/>
  <c r="B8987" i="4"/>
  <c r="B8988" i="4"/>
  <c r="B8989" i="4"/>
  <c r="B8990" i="4"/>
  <c r="B8991" i="4"/>
  <c r="B8992" i="4"/>
  <c r="B8993" i="4"/>
  <c r="B8994" i="4"/>
  <c r="B8995" i="4"/>
  <c r="B8996" i="4"/>
  <c r="B8997" i="4"/>
  <c r="B8998" i="4"/>
  <c r="B8999" i="4"/>
  <c r="B9000" i="4"/>
  <c r="B9001" i="4"/>
  <c r="B9002" i="4"/>
  <c r="B9003" i="4"/>
  <c r="B9004" i="4"/>
  <c r="B9005" i="4"/>
  <c r="B9006" i="4"/>
  <c r="B9007" i="4"/>
  <c r="B9008" i="4"/>
  <c r="B9009" i="4"/>
  <c r="B9010" i="4"/>
  <c r="B9011" i="4"/>
  <c r="B9012" i="4"/>
  <c r="B9013" i="4"/>
  <c r="B9014" i="4"/>
  <c r="B9015" i="4"/>
  <c r="B9016" i="4"/>
  <c r="B9017" i="4"/>
  <c r="B9018" i="4"/>
  <c r="B9019" i="4"/>
  <c r="B9020" i="4"/>
  <c r="B9021" i="4"/>
  <c r="B9022" i="4"/>
  <c r="B9023" i="4"/>
  <c r="B9024" i="4"/>
  <c r="B9025" i="4"/>
  <c r="B9026" i="4"/>
  <c r="B9027" i="4"/>
  <c r="B9028" i="4"/>
  <c r="B9029" i="4"/>
  <c r="B9030" i="4"/>
  <c r="B9031" i="4"/>
  <c r="B9032" i="4"/>
  <c r="B9033" i="4"/>
  <c r="B9034" i="4"/>
  <c r="B9035" i="4"/>
  <c r="B9036" i="4"/>
  <c r="B9037" i="4"/>
  <c r="B9038" i="4"/>
  <c r="B9039" i="4"/>
  <c r="B9040" i="4"/>
  <c r="B9041" i="4"/>
  <c r="B9042" i="4"/>
  <c r="B9043" i="4"/>
  <c r="B9044" i="4"/>
  <c r="B9045" i="4"/>
  <c r="B9046" i="4"/>
  <c r="B9047" i="4"/>
  <c r="B9048" i="4"/>
  <c r="B9049" i="4"/>
  <c r="B9050" i="4"/>
  <c r="B9051" i="4"/>
  <c r="B9052" i="4"/>
  <c r="B9053" i="4"/>
  <c r="B9054" i="4"/>
  <c r="B9055" i="4"/>
  <c r="B9056" i="4"/>
  <c r="B9057" i="4"/>
  <c r="B9058" i="4"/>
  <c r="B9059" i="4"/>
  <c r="B9060" i="4"/>
  <c r="B9061" i="4"/>
  <c r="B9062" i="4"/>
  <c r="B9063" i="4"/>
  <c r="B9064" i="4"/>
  <c r="B9065" i="4"/>
  <c r="B9066" i="4"/>
  <c r="B9067" i="4"/>
  <c r="B9068" i="4"/>
  <c r="B9069" i="4"/>
  <c r="B9070" i="4"/>
  <c r="B9071" i="4"/>
  <c r="B9072" i="4"/>
  <c r="B9073" i="4"/>
  <c r="B9074" i="4"/>
  <c r="B9075" i="4"/>
  <c r="B9076" i="4"/>
  <c r="B9077" i="4"/>
  <c r="B9078" i="4"/>
  <c r="B9079" i="4"/>
  <c r="B9080" i="4"/>
  <c r="B9081" i="4"/>
  <c r="B9082" i="4"/>
  <c r="B9083" i="4"/>
  <c r="B9084" i="4"/>
  <c r="B9085" i="4"/>
  <c r="B9086" i="4"/>
  <c r="B9087" i="4"/>
  <c r="B9088" i="4"/>
  <c r="B9089" i="4"/>
  <c r="B9090" i="4"/>
  <c r="B9091" i="4"/>
  <c r="B9092" i="4"/>
  <c r="B9093" i="4"/>
  <c r="B9094" i="4"/>
  <c r="B9095" i="4"/>
  <c r="B9096" i="4"/>
  <c r="B9097" i="4"/>
  <c r="B9098" i="4"/>
  <c r="B9099" i="4"/>
  <c r="B9100" i="4"/>
  <c r="B9101" i="4"/>
  <c r="B9102" i="4"/>
  <c r="B9103" i="4"/>
  <c r="B9104" i="4"/>
  <c r="B9105" i="4"/>
  <c r="B9106" i="4"/>
  <c r="B9107" i="4"/>
  <c r="B9108" i="4"/>
  <c r="B9109" i="4"/>
  <c r="B9110" i="4"/>
  <c r="B9111" i="4"/>
  <c r="B9112" i="4"/>
  <c r="B9113" i="4"/>
  <c r="B9114" i="4"/>
  <c r="B9115" i="4"/>
  <c r="B9116" i="4"/>
  <c r="B9117" i="4"/>
  <c r="B9118" i="4"/>
  <c r="B9119" i="4"/>
  <c r="B9120" i="4"/>
  <c r="B9121" i="4"/>
  <c r="B9122" i="4"/>
  <c r="B9123" i="4"/>
  <c r="B9124" i="4"/>
  <c r="B9125" i="4"/>
  <c r="B9126" i="4"/>
  <c r="B9127" i="4"/>
  <c r="B9128" i="4"/>
  <c r="B9129" i="4"/>
  <c r="B9130" i="4"/>
  <c r="B9131" i="4"/>
  <c r="B9132" i="4"/>
  <c r="B9133" i="4"/>
  <c r="B9134" i="4"/>
  <c r="B9135" i="4"/>
  <c r="B9136" i="4"/>
  <c r="B9137" i="4"/>
  <c r="B9138" i="4"/>
  <c r="B9139" i="4"/>
  <c r="B9140" i="4"/>
  <c r="B9141" i="4"/>
  <c r="B9142" i="4"/>
  <c r="B9143" i="4"/>
  <c r="B9144" i="4"/>
  <c r="B9145" i="4"/>
  <c r="B9146" i="4"/>
  <c r="B9147" i="4"/>
  <c r="B9148" i="4"/>
  <c r="B9149" i="4"/>
  <c r="B9150" i="4"/>
  <c r="B9151" i="4"/>
  <c r="B9152" i="4"/>
  <c r="B9153" i="4"/>
  <c r="B9154" i="4"/>
  <c r="B9155" i="4"/>
  <c r="B9156" i="4"/>
  <c r="B9157" i="4"/>
  <c r="B9158" i="4"/>
  <c r="B9159" i="4"/>
  <c r="B9160" i="4"/>
  <c r="B9161" i="4"/>
  <c r="B9162" i="4"/>
  <c r="B9163" i="4"/>
  <c r="B9164" i="4"/>
  <c r="B9165" i="4"/>
  <c r="B9166" i="4"/>
  <c r="B9167" i="4"/>
  <c r="B9168" i="4"/>
  <c r="B9169" i="4"/>
  <c r="B9170" i="4"/>
  <c r="B9171" i="4"/>
  <c r="B9172" i="4"/>
  <c r="B9173" i="4"/>
  <c r="B9174" i="4"/>
  <c r="B9175" i="4"/>
  <c r="B9176" i="4"/>
  <c r="B9177" i="4"/>
  <c r="B9178" i="4"/>
  <c r="B9179" i="4"/>
  <c r="B9180" i="4"/>
  <c r="B9181" i="4"/>
  <c r="B9182" i="4"/>
  <c r="B9183" i="4"/>
  <c r="B9184" i="4"/>
  <c r="B9185" i="4"/>
  <c r="B9186" i="4"/>
  <c r="B9187" i="4"/>
  <c r="B9188" i="4"/>
  <c r="B9189" i="4"/>
  <c r="B9190" i="4"/>
  <c r="B9191" i="4"/>
  <c r="B9192" i="4"/>
  <c r="B9193" i="4"/>
  <c r="B9194" i="4"/>
  <c r="B9195" i="4"/>
  <c r="B9196" i="4"/>
  <c r="B9197" i="4"/>
  <c r="B9198" i="4"/>
  <c r="B9199" i="4"/>
  <c r="B9200" i="4"/>
  <c r="B9201" i="4"/>
  <c r="B9202" i="4"/>
  <c r="B9203" i="4"/>
  <c r="B9204" i="4"/>
  <c r="B9205" i="4"/>
  <c r="B9206" i="4"/>
  <c r="B9207" i="4"/>
  <c r="B9208" i="4"/>
  <c r="B9209" i="4"/>
  <c r="B9210" i="4"/>
  <c r="B9211" i="4"/>
  <c r="B9212" i="4"/>
  <c r="B9213" i="4"/>
  <c r="B9214" i="4"/>
  <c r="B9215" i="4"/>
  <c r="B9216" i="4"/>
  <c r="B9217" i="4"/>
  <c r="B9218" i="4"/>
  <c r="B9219" i="4"/>
  <c r="B9220" i="4"/>
  <c r="B9221" i="4"/>
  <c r="B9222" i="4"/>
  <c r="B9223" i="4"/>
  <c r="B9224" i="4"/>
  <c r="B9225" i="4"/>
  <c r="B9226" i="4"/>
  <c r="B9227" i="4"/>
  <c r="B9228" i="4"/>
  <c r="B9229" i="4"/>
  <c r="B9230" i="4"/>
  <c r="B9231" i="4"/>
  <c r="B9232" i="4"/>
  <c r="B9233" i="4"/>
  <c r="B9234" i="4"/>
  <c r="B9235" i="4"/>
  <c r="B9236" i="4"/>
  <c r="B9237" i="4"/>
  <c r="B9238" i="4"/>
  <c r="B9239" i="4"/>
  <c r="B9240" i="4"/>
  <c r="B9241" i="4"/>
  <c r="B9242" i="4"/>
  <c r="B9243" i="4"/>
  <c r="B9244" i="4"/>
  <c r="B9245" i="4"/>
  <c r="B9246" i="4"/>
  <c r="B9247" i="4"/>
  <c r="B9248" i="4"/>
  <c r="B9249" i="4"/>
  <c r="B9250" i="4"/>
  <c r="B9251" i="4"/>
  <c r="B9252" i="4"/>
  <c r="B9253" i="4"/>
  <c r="B9254" i="4"/>
  <c r="B9255" i="4"/>
  <c r="B9256" i="4"/>
  <c r="B9257" i="4"/>
  <c r="B9258" i="4"/>
  <c r="B9259" i="4"/>
  <c r="B9260" i="4"/>
  <c r="B9261" i="4"/>
  <c r="B9262" i="4"/>
  <c r="B9263" i="4"/>
  <c r="B9264" i="4"/>
  <c r="B9265" i="4"/>
  <c r="B9266" i="4"/>
  <c r="B9267" i="4"/>
  <c r="B9268" i="4"/>
  <c r="B9269" i="4"/>
  <c r="B9270" i="4"/>
  <c r="B9271" i="4"/>
  <c r="B9272" i="4"/>
  <c r="B9273" i="4"/>
  <c r="B9274" i="4"/>
  <c r="B9275" i="4"/>
  <c r="B9276" i="4"/>
  <c r="B9277" i="4"/>
  <c r="B9278" i="4"/>
  <c r="B9279" i="4"/>
  <c r="B9280" i="4"/>
  <c r="B9281" i="4"/>
  <c r="B9282" i="4"/>
  <c r="B9283" i="4"/>
  <c r="B9284" i="4"/>
  <c r="B9285" i="4"/>
  <c r="B9286" i="4"/>
  <c r="B9287" i="4"/>
  <c r="B9288" i="4"/>
  <c r="B9289" i="4"/>
  <c r="B9290" i="4"/>
  <c r="B9291" i="4"/>
  <c r="B9292" i="4"/>
  <c r="B9293" i="4"/>
  <c r="B9294" i="4"/>
  <c r="B9295" i="4"/>
  <c r="B9296" i="4"/>
  <c r="B9297" i="4"/>
  <c r="B9298" i="4"/>
  <c r="B9299" i="4"/>
  <c r="B9300" i="4"/>
  <c r="B9301" i="4"/>
  <c r="B9302" i="4"/>
  <c r="B9303" i="4"/>
  <c r="B9304" i="4"/>
  <c r="B9305" i="4"/>
  <c r="B9306" i="4"/>
  <c r="B9307" i="4"/>
  <c r="B9308" i="4"/>
  <c r="B9309" i="4"/>
  <c r="B9310" i="4"/>
  <c r="B9311" i="4"/>
  <c r="B9312" i="4"/>
  <c r="B9313" i="4"/>
  <c r="B9314" i="4"/>
  <c r="B9315" i="4"/>
  <c r="B9316" i="4"/>
  <c r="B9317" i="4"/>
  <c r="B9318" i="4"/>
  <c r="B9319" i="4"/>
  <c r="B9320" i="4"/>
  <c r="B9321" i="4"/>
  <c r="B9322" i="4"/>
  <c r="B9323" i="4"/>
  <c r="B9324" i="4"/>
  <c r="B9325" i="4"/>
  <c r="B9326" i="4"/>
  <c r="B9327" i="4"/>
  <c r="B9328" i="4"/>
  <c r="B9329" i="4"/>
  <c r="B9330" i="4"/>
  <c r="B9331" i="4"/>
  <c r="B9332" i="4"/>
  <c r="B9333" i="4"/>
  <c r="B9334" i="4"/>
  <c r="B9335" i="4"/>
  <c r="B9336" i="4"/>
  <c r="B9337" i="4"/>
  <c r="B9338" i="4"/>
  <c r="B9339" i="4"/>
  <c r="B9340" i="4"/>
  <c r="B9341" i="4"/>
  <c r="B9342" i="4"/>
  <c r="B9343" i="4"/>
  <c r="B9344" i="4"/>
  <c r="B9345" i="4"/>
  <c r="B9346" i="4"/>
  <c r="B9347" i="4"/>
  <c r="B9348" i="4"/>
  <c r="B9349" i="4"/>
  <c r="B9350" i="4"/>
  <c r="B9351" i="4"/>
  <c r="B9352" i="4"/>
  <c r="B9353" i="4"/>
  <c r="B9354" i="4"/>
  <c r="B9355" i="4"/>
  <c r="B9356" i="4"/>
  <c r="B9357" i="4"/>
  <c r="B9358" i="4"/>
  <c r="B9359" i="4"/>
  <c r="B9360" i="4"/>
  <c r="B9361" i="4"/>
  <c r="B9362" i="4"/>
  <c r="B9363" i="4"/>
  <c r="B9364" i="4"/>
  <c r="B9365" i="4"/>
  <c r="B9366" i="4"/>
  <c r="B9367" i="4"/>
  <c r="B9368" i="4"/>
  <c r="B9369" i="4"/>
  <c r="B9370" i="4"/>
  <c r="B9371" i="4"/>
  <c r="B9372" i="4"/>
  <c r="B9373" i="4"/>
  <c r="B9374" i="4"/>
  <c r="B9375" i="4"/>
  <c r="B9376" i="4"/>
  <c r="B9377" i="4"/>
  <c r="B9378" i="4"/>
  <c r="B9379" i="4"/>
  <c r="B9380" i="4"/>
  <c r="B9381" i="4"/>
  <c r="B9382" i="4"/>
  <c r="B9383" i="4"/>
  <c r="B9384" i="4"/>
  <c r="B9385" i="4"/>
  <c r="B9386" i="4"/>
  <c r="B9387" i="4"/>
  <c r="B9388" i="4"/>
  <c r="B9389" i="4"/>
  <c r="B9390" i="4"/>
  <c r="B9391" i="4"/>
  <c r="B9392" i="4"/>
  <c r="B9393" i="4"/>
  <c r="B9394" i="4"/>
  <c r="B9395" i="4"/>
  <c r="B9396" i="4"/>
  <c r="B9397" i="4"/>
  <c r="B9398" i="4"/>
  <c r="B9399" i="4"/>
  <c r="B9400" i="4"/>
  <c r="B9401" i="4"/>
  <c r="B9402" i="4"/>
  <c r="B9403" i="4"/>
  <c r="B9404" i="4"/>
  <c r="B9405" i="4"/>
  <c r="B9406" i="4"/>
  <c r="B9407" i="4"/>
  <c r="B9408" i="4"/>
  <c r="B9409" i="4"/>
  <c r="B9410" i="4"/>
  <c r="B9411" i="4"/>
  <c r="B9412" i="4"/>
  <c r="B9413" i="4"/>
  <c r="B9414" i="4"/>
  <c r="B9415" i="4"/>
  <c r="B9416" i="4"/>
  <c r="B9417" i="4"/>
  <c r="B9418" i="4"/>
  <c r="B9419" i="4"/>
  <c r="B9420" i="4"/>
  <c r="B9421" i="4"/>
  <c r="B9422" i="4"/>
  <c r="B9423" i="4"/>
  <c r="B9424" i="4"/>
  <c r="B9425" i="4"/>
  <c r="B9426" i="4"/>
  <c r="B9427" i="4"/>
  <c r="B9428" i="4"/>
  <c r="B9429" i="4"/>
  <c r="B9430" i="4"/>
  <c r="B9431" i="4"/>
  <c r="B9432" i="4"/>
  <c r="B9433" i="4"/>
  <c r="B9434" i="4"/>
  <c r="B9435" i="4"/>
  <c r="B9436" i="4"/>
  <c r="B9437" i="4"/>
  <c r="B9438" i="4"/>
  <c r="B9439" i="4"/>
  <c r="B9440" i="4"/>
  <c r="B9441" i="4"/>
  <c r="B9442" i="4"/>
  <c r="B9443" i="4"/>
  <c r="B9444" i="4"/>
  <c r="B9445" i="4"/>
  <c r="B9446" i="4"/>
  <c r="B9447" i="4"/>
  <c r="B9448" i="4"/>
  <c r="B9449" i="4"/>
  <c r="B9450" i="4"/>
  <c r="B9451" i="4"/>
  <c r="B9452" i="4"/>
  <c r="B9453" i="4"/>
  <c r="B9454" i="4"/>
  <c r="B9455" i="4"/>
  <c r="B9456" i="4"/>
  <c r="B9457" i="4"/>
  <c r="B9458" i="4"/>
  <c r="B9459" i="4"/>
  <c r="B9460" i="4"/>
  <c r="B9461" i="4"/>
  <c r="B9462" i="4"/>
  <c r="B9463" i="4"/>
  <c r="B9464" i="4"/>
  <c r="B9465" i="4"/>
  <c r="B9466" i="4"/>
  <c r="B9467" i="4"/>
  <c r="B9468" i="4"/>
  <c r="B9469" i="4"/>
  <c r="B9470" i="4"/>
  <c r="B9471" i="4"/>
  <c r="B9472" i="4"/>
  <c r="B9473" i="4"/>
  <c r="B9474" i="4"/>
  <c r="B9475" i="4"/>
  <c r="B9476" i="4"/>
  <c r="B9477" i="4"/>
  <c r="B9478" i="4"/>
  <c r="B9479" i="4"/>
  <c r="B9480" i="4"/>
  <c r="B9481" i="4"/>
  <c r="B9482" i="4"/>
  <c r="B9483" i="4"/>
  <c r="B9484" i="4"/>
  <c r="B9485" i="4"/>
  <c r="B9486" i="4"/>
  <c r="B9487" i="4"/>
  <c r="B9488" i="4"/>
  <c r="B9489" i="4"/>
  <c r="B9490" i="4"/>
  <c r="B9491" i="4"/>
  <c r="B9492" i="4"/>
  <c r="B9493" i="4"/>
  <c r="B9494" i="4"/>
  <c r="B9495" i="4"/>
  <c r="B9496" i="4"/>
  <c r="B9497" i="4"/>
  <c r="B9498" i="4"/>
  <c r="B9499" i="4"/>
  <c r="B9500" i="4"/>
  <c r="B9501" i="4"/>
  <c r="B9502" i="4"/>
  <c r="B9503" i="4"/>
  <c r="B9504" i="4"/>
  <c r="B9505" i="4"/>
  <c r="B9506" i="4"/>
  <c r="B9507" i="4"/>
  <c r="B9508" i="4"/>
  <c r="B9509" i="4"/>
  <c r="B9510" i="4"/>
  <c r="B9511" i="4"/>
  <c r="B9512" i="4"/>
  <c r="B9513" i="4"/>
  <c r="B9514" i="4"/>
  <c r="B9515" i="4"/>
  <c r="B9516" i="4"/>
  <c r="B9517" i="4"/>
  <c r="B9518" i="4"/>
  <c r="B9519" i="4"/>
  <c r="B9520" i="4"/>
  <c r="B9521" i="4"/>
  <c r="B9522" i="4"/>
  <c r="B9523" i="4"/>
  <c r="B9524" i="4"/>
  <c r="B9525" i="4"/>
  <c r="B9526" i="4"/>
  <c r="B9527" i="4"/>
  <c r="B9528" i="4"/>
  <c r="B9529" i="4"/>
  <c r="B9530" i="4"/>
  <c r="B9531" i="4"/>
  <c r="B9532" i="4"/>
  <c r="B9533" i="4"/>
  <c r="B9534" i="4"/>
  <c r="B9535" i="4"/>
  <c r="B9536" i="4"/>
  <c r="B9537" i="4"/>
  <c r="B9538" i="4"/>
  <c r="B9539" i="4"/>
  <c r="B9540" i="4"/>
  <c r="B9541" i="4"/>
  <c r="B9542" i="4"/>
  <c r="B9543" i="4"/>
  <c r="B9544" i="4"/>
  <c r="B9545" i="4"/>
  <c r="B9546" i="4"/>
  <c r="B9547" i="4"/>
  <c r="B9548" i="4"/>
  <c r="B9549" i="4"/>
  <c r="B9550" i="4"/>
  <c r="B9551" i="4"/>
  <c r="B9552" i="4"/>
  <c r="B9553" i="4"/>
  <c r="B9554" i="4"/>
  <c r="B9555" i="4"/>
  <c r="B9556" i="4"/>
  <c r="B9557" i="4"/>
  <c r="B9558" i="4"/>
  <c r="B9559" i="4"/>
  <c r="B9560" i="4"/>
  <c r="B9561" i="4"/>
  <c r="B9562" i="4"/>
  <c r="B9563" i="4"/>
  <c r="B9564" i="4"/>
  <c r="B9565" i="4"/>
  <c r="B9566" i="4"/>
  <c r="B9567" i="4"/>
  <c r="B9568" i="4"/>
  <c r="B9569" i="4"/>
  <c r="B9570" i="4"/>
  <c r="B9571" i="4"/>
  <c r="B9572" i="4"/>
  <c r="B9573" i="4"/>
  <c r="B9574" i="4"/>
  <c r="B9575" i="4"/>
  <c r="B9576" i="4"/>
  <c r="B9577" i="4"/>
  <c r="B9578" i="4"/>
  <c r="B9579" i="4"/>
  <c r="B9580" i="4"/>
  <c r="B9581" i="4"/>
  <c r="B9582" i="4"/>
  <c r="B9583" i="4"/>
  <c r="B9584" i="4"/>
  <c r="B9585" i="4"/>
  <c r="B9586" i="4"/>
  <c r="B9587" i="4"/>
  <c r="B9588" i="4"/>
  <c r="B9589" i="4"/>
  <c r="B9590" i="4"/>
  <c r="B9591" i="4"/>
  <c r="B9592" i="4"/>
  <c r="B9593" i="4"/>
  <c r="B9594" i="4"/>
  <c r="B9595" i="4"/>
  <c r="B9596" i="4"/>
  <c r="B9597" i="4"/>
  <c r="B9598" i="4"/>
  <c r="B9599" i="4"/>
  <c r="B9600" i="4"/>
  <c r="B9601" i="4"/>
  <c r="B9602" i="4"/>
  <c r="B9603" i="4"/>
  <c r="B9604" i="4"/>
  <c r="B9605" i="4"/>
  <c r="B9606" i="4"/>
  <c r="B9607" i="4"/>
  <c r="B9608" i="4"/>
  <c r="B9609" i="4"/>
  <c r="B9610" i="4"/>
  <c r="B9611" i="4"/>
  <c r="B9612" i="4"/>
  <c r="B9613" i="4"/>
  <c r="B9614" i="4"/>
  <c r="B9615" i="4"/>
  <c r="B9616" i="4"/>
  <c r="B9617" i="4"/>
  <c r="B9618" i="4"/>
  <c r="B9619" i="4"/>
  <c r="B9620" i="4"/>
  <c r="B9621" i="4"/>
  <c r="B9622" i="4"/>
  <c r="B9623" i="4"/>
  <c r="B9624" i="4"/>
  <c r="B9625" i="4"/>
  <c r="B9626" i="4"/>
  <c r="B9627" i="4"/>
  <c r="B9628" i="4"/>
  <c r="B9629" i="4"/>
  <c r="B9630" i="4"/>
  <c r="B9631" i="4"/>
  <c r="B9632" i="4"/>
  <c r="B9633" i="4"/>
  <c r="B9634" i="4"/>
  <c r="B9635" i="4"/>
  <c r="B9636" i="4"/>
  <c r="B9637" i="4"/>
  <c r="B9638" i="4"/>
  <c r="B9639" i="4"/>
  <c r="B9640" i="4"/>
  <c r="B9641" i="4"/>
  <c r="B9642" i="4"/>
  <c r="B9643" i="4"/>
  <c r="B9644" i="4"/>
  <c r="B9645" i="4"/>
  <c r="B9646" i="4"/>
  <c r="B9647" i="4"/>
  <c r="B9648" i="4"/>
  <c r="B9649" i="4"/>
  <c r="B9650" i="4"/>
  <c r="B9651" i="4"/>
  <c r="B9652" i="4"/>
  <c r="B9653" i="4"/>
  <c r="B9654" i="4"/>
  <c r="B9655" i="4"/>
  <c r="B9656" i="4"/>
  <c r="B9657" i="4"/>
  <c r="B9658" i="4"/>
  <c r="B9659" i="4"/>
  <c r="B9660" i="4"/>
  <c r="B9661" i="4"/>
  <c r="B9662" i="4"/>
  <c r="B9663" i="4"/>
  <c r="B9664" i="4"/>
  <c r="B9665" i="4"/>
  <c r="B9666" i="4"/>
  <c r="B9667" i="4"/>
  <c r="B9668" i="4"/>
  <c r="B9669" i="4"/>
  <c r="B9670" i="4"/>
  <c r="B9671" i="4"/>
  <c r="B9672" i="4"/>
  <c r="B9673" i="4"/>
  <c r="B9674" i="4"/>
  <c r="B9675" i="4"/>
  <c r="B9676" i="4"/>
  <c r="B9677" i="4"/>
  <c r="B9678" i="4"/>
  <c r="B9679" i="4"/>
  <c r="B9680" i="4"/>
  <c r="B9681" i="4"/>
  <c r="B9682" i="4"/>
  <c r="B9683" i="4"/>
  <c r="B9684" i="4"/>
  <c r="B9685" i="4"/>
  <c r="B9686" i="4"/>
  <c r="B9687" i="4"/>
  <c r="B9688" i="4"/>
  <c r="B9689" i="4"/>
  <c r="B9690" i="4"/>
  <c r="B9691" i="4"/>
  <c r="B9692" i="4"/>
  <c r="B9693" i="4"/>
  <c r="B9694" i="4"/>
  <c r="B9695" i="4"/>
  <c r="B9696" i="4"/>
  <c r="B9697" i="4"/>
  <c r="B9698" i="4"/>
  <c r="B9699" i="4"/>
  <c r="B9700" i="4"/>
  <c r="B9701" i="4"/>
  <c r="B9702" i="4"/>
  <c r="B9703" i="4"/>
  <c r="B9704" i="4"/>
  <c r="B9705" i="4"/>
  <c r="B9706" i="4"/>
  <c r="B9707" i="4"/>
  <c r="B9708" i="4"/>
  <c r="B9709" i="4"/>
  <c r="B9710" i="4"/>
  <c r="B9711" i="4"/>
  <c r="B9712" i="4"/>
  <c r="B9713" i="4"/>
  <c r="B9714" i="4"/>
  <c r="B9715" i="4"/>
  <c r="B9716" i="4"/>
  <c r="B9717" i="4"/>
  <c r="B9718" i="4"/>
  <c r="B9719" i="4"/>
  <c r="B9720" i="4"/>
  <c r="B9721" i="4"/>
  <c r="B9722" i="4"/>
  <c r="B9723" i="4"/>
  <c r="B9724" i="4"/>
  <c r="B9725" i="4"/>
  <c r="B9726" i="4"/>
  <c r="B9727" i="4"/>
  <c r="B9728" i="4"/>
  <c r="B9729" i="4"/>
  <c r="B9730" i="4"/>
  <c r="B9731" i="4"/>
  <c r="B9732" i="4"/>
  <c r="B9733" i="4"/>
  <c r="B9734" i="4"/>
  <c r="B9735" i="4"/>
  <c r="B9736" i="4"/>
  <c r="B9737" i="4"/>
  <c r="B9738" i="4"/>
  <c r="B9739" i="4"/>
  <c r="B9740" i="4"/>
  <c r="B9741" i="4"/>
  <c r="B9742" i="4"/>
  <c r="B9743" i="4"/>
  <c r="B9744" i="4"/>
  <c r="B9745" i="4"/>
  <c r="B9746" i="4"/>
  <c r="B9747" i="4"/>
  <c r="B9748" i="4"/>
  <c r="B9749" i="4"/>
  <c r="B9750" i="4"/>
  <c r="B9751" i="4"/>
  <c r="B9752" i="4"/>
  <c r="B9753" i="4"/>
  <c r="B9754" i="4"/>
  <c r="B9755" i="4"/>
  <c r="B9756" i="4"/>
  <c r="B9757" i="4"/>
  <c r="B9758" i="4"/>
  <c r="B9759" i="4"/>
  <c r="B9760" i="4"/>
  <c r="B9761" i="4"/>
  <c r="B9762" i="4"/>
  <c r="B9763" i="4"/>
  <c r="B9764" i="4"/>
  <c r="B9765" i="4"/>
  <c r="B9766" i="4"/>
  <c r="B9767" i="4"/>
  <c r="B9768" i="4"/>
  <c r="B9769" i="4"/>
  <c r="B9770" i="4"/>
  <c r="B9771" i="4"/>
  <c r="B9772" i="4"/>
  <c r="B9773" i="4"/>
  <c r="B9774" i="4"/>
  <c r="B9775" i="4"/>
  <c r="B9776" i="4"/>
  <c r="B9777" i="4"/>
  <c r="B9778" i="4"/>
  <c r="B9779" i="4"/>
  <c r="B9780" i="4"/>
  <c r="B9781" i="4"/>
  <c r="B9782" i="4"/>
  <c r="B9783" i="4"/>
  <c r="B9784" i="4"/>
  <c r="B9785" i="4"/>
  <c r="B9786" i="4"/>
  <c r="B9787" i="4"/>
  <c r="B9788" i="4"/>
  <c r="B9789" i="4"/>
  <c r="B9790" i="4"/>
  <c r="B9791" i="4"/>
  <c r="B9792" i="4"/>
  <c r="B9793" i="4"/>
  <c r="B9794" i="4"/>
  <c r="B9795" i="4"/>
  <c r="B9796" i="4"/>
  <c r="B9797" i="4"/>
  <c r="B9798" i="4"/>
  <c r="B9799" i="4"/>
  <c r="B9800" i="4"/>
  <c r="B9801" i="4"/>
  <c r="B9802" i="4"/>
  <c r="B9803" i="4"/>
  <c r="B9804" i="4"/>
  <c r="B9805" i="4"/>
  <c r="B9806" i="4"/>
  <c r="B9807" i="4"/>
  <c r="B9808" i="4"/>
  <c r="B9809" i="4"/>
  <c r="B9810" i="4"/>
  <c r="B9811" i="4"/>
  <c r="B9812" i="4"/>
  <c r="B9813" i="4"/>
  <c r="B9814" i="4"/>
  <c r="B9815" i="4"/>
  <c r="B9816" i="4"/>
  <c r="B9817" i="4"/>
  <c r="B9818" i="4"/>
  <c r="B9819" i="4"/>
  <c r="B9820" i="4"/>
  <c r="B9821" i="4"/>
  <c r="B9822" i="4"/>
  <c r="B9823" i="4"/>
  <c r="B9824" i="4"/>
  <c r="B9825" i="4"/>
  <c r="B9826" i="4"/>
  <c r="B9827" i="4"/>
  <c r="B9828" i="4"/>
  <c r="B9829" i="4"/>
  <c r="B9830" i="4"/>
  <c r="B9831" i="4"/>
  <c r="B9832" i="4"/>
  <c r="B9833" i="4"/>
  <c r="B9834" i="4"/>
  <c r="B9835" i="4"/>
  <c r="B9836" i="4"/>
  <c r="B9837" i="4"/>
  <c r="B9838" i="4"/>
  <c r="B9839" i="4"/>
  <c r="B9840" i="4"/>
  <c r="B9841" i="4"/>
  <c r="B9842" i="4"/>
  <c r="B9843" i="4"/>
  <c r="B9844" i="4"/>
  <c r="B9845" i="4"/>
  <c r="B9846" i="4"/>
  <c r="B9847" i="4"/>
  <c r="B9848" i="4"/>
  <c r="B9849" i="4"/>
  <c r="B9850" i="4"/>
  <c r="B9851" i="4"/>
  <c r="B9852" i="4"/>
  <c r="B9853" i="4"/>
  <c r="B9854" i="4"/>
  <c r="B9855" i="4"/>
  <c r="B9856" i="4"/>
  <c r="B9857" i="4"/>
  <c r="B9858" i="4"/>
  <c r="B9859" i="4"/>
  <c r="B9860" i="4"/>
  <c r="B9861" i="4"/>
  <c r="B9862" i="4"/>
  <c r="B9863" i="4"/>
  <c r="B9864" i="4"/>
  <c r="B9865" i="4"/>
  <c r="B9866" i="4"/>
  <c r="B9867" i="4"/>
  <c r="B9868" i="4"/>
  <c r="B9869" i="4"/>
  <c r="B9870" i="4"/>
  <c r="B9871" i="4"/>
  <c r="B9872" i="4"/>
  <c r="B9873" i="4"/>
  <c r="B9874" i="4"/>
  <c r="B9875" i="4"/>
  <c r="B9876" i="4"/>
  <c r="B9877" i="4"/>
  <c r="B9878" i="4"/>
  <c r="B9879" i="4"/>
  <c r="B9880" i="4"/>
  <c r="B9881" i="4"/>
  <c r="B9882" i="4"/>
  <c r="B9883" i="4"/>
  <c r="B9884" i="4"/>
  <c r="B9885" i="4"/>
  <c r="B9886" i="4"/>
  <c r="B9887" i="4"/>
  <c r="B9888" i="4"/>
  <c r="B9889" i="4"/>
  <c r="B9890" i="4"/>
  <c r="B9891" i="4"/>
  <c r="B9892" i="4"/>
  <c r="B9893" i="4"/>
  <c r="B9894" i="4"/>
  <c r="B9895" i="4"/>
  <c r="B9896" i="4"/>
  <c r="B9897" i="4"/>
  <c r="B9898" i="4"/>
  <c r="B9899" i="4"/>
  <c r="B9900" i="4"/>
  <c r="B9901" i="4"/>
  <c r="B9902" i="4"/>
  <c r="B9903" i="4"/>
  <c r="B9904" i="4"/>
  <c r="B9905" i="4"/>
  <c r="B9906" i="4"/>
  <c r="B9907" i="4"/>
  <c r="B9908" i="4"/>
  <c r="B9909" i="4"/>
  <c r="B9910" i="4"/>
  <c r="B9911" i="4"/>
  <c r="B9912" i="4"/>
  <c r="B9913" i="4"/>
  <c r="B9914" i="4"/>
  <c r="B9915" i="4"/>
  <c r="B9916" i="4"/>
  <c r="B9917" i="4"/>
  <c r="B9918" i="4"/>
  <c r="B9919" i="4"/>
  <c r="B9920" i="4"/>
  <c r="B9921" i="4"/>
  <c r="B9922" i="4"/>
  <c r="B9923" i="4"/>
  <c r="B9924" i="4"/>
  <c r="B9925" i="4"/>
  <c r="B9926" i="4"/>
  <c r="B9927" i="4"/>
  <c r="B9928" i="4"/>
  <c r="B9929" i="4"/>
  <c r="B9930" i="4"/>
  <c r="B9931" i="4"/>
  <c r="B9932" i="4"/>
  <c r="B9933" i="4"/>
  <c r="B9934" i="4"/>
  <c r="B9935" i="4"/>
  <c r="B9936" i="4"/>
  <c r="B9937" i="4"/>
  <c r="B9938" i="4"/>
  <c r="B9939" i="4"/>
  <c r="B9940" i="4"/>
  <c r="B9941" i="4"/>
  <c r="B9942" i="4"/>
  <c r="B9943" i="4"/>
  <c r="B9944" i="4"/>
  <c r="B9945" i="4"/>
  <c r="B9946" i="4"/>
  <c r="B9947" i="4"/>
  <c r="B9948" i="4"/>
  <c r="B9949" i="4"/>
  <c r="B9950" i="4"/>
  <c r="B9951" i="4"/>
  <c r="B9952" i="4"/>
  <c r="B9953" i="4"/>
  <c r="B9954" i="4"/>
  <c r="B9955" i="4"/>
  <c r="B9956" i="4"/>
  <c r="B9957" i="4"/>
  <c r="B9958" i="4"/>
  <c r="B9959" i="4"/>
  <c r="B9960" i="4"/>
  <c r="B9961" i="4"/>
  <c r="B9962" i="4"/>
  <c r="B9963" i="4"/>
  <c r="B9964" i="4"/>
  <c r="B9965" i="4"/>
  <c r="B9966" i="4"/>
  <c r="B9967" i="4"/>
  <c r="B9968" i="4"/>
  <c r="B9969" i="4"/>
  <c r="B9970" i="4"/>
  <c r="B9971" i="4"/>
  <c r="B9972" i="4"/>
  <c r="B9973" i="4"/>
  <c r="B9974" i="4"/>
  <c r="B9975" i="4"/>
  <c r="B9976" i="4"/>
  <c r="B9977" i="4"/>
  <c r="B9978" i="4"/>
  <c r="B9979" i="4"/>
  <c r="B9980" i="4"/>
  <c r="B9981" i="4"/>
  <c r="B9982" i="4"/>
  <c r="B9983" i="4"/>
  <c r="B9984" i="4"/>
  <c r="B9985" i="4"/>
  <c r="B9986" i="4"/>
  <c r="B9987" i="4"/>
  <c r="B9988" i="4"/>
  <c r="B9989" i="4"/>
  <c r="B9990" i="4"/>
  <c r="B9991" i="4"/>
  <c r="B9992" i="4"/>
  <c r="B9993" i="4"/>
  <c r="B9994" i="4"/>
  <c r="B9995" i="4"/>
  <c r="B9996" i="4"/>
  <c r="B9997" i="4"/>
  <c r="B9998" i="4"/>
  <c r="B9999" i="4"/>
  <c r="B10000" i="4"/>
  <c r="B10001" i="4"/>
  <c r="B10002" i="4"/>
  <c r="B10003" i="4"/>
  <c r="B10004" i="4"/>
  <c r="B10005" i="4"/>
  <c r="B10006" i="4"/>
  <c r="B7" i="4"/>
  <c r="D8" i="3" a="1"/>
  <c r="D8" i="3" s="1"/>
  <c r="D9" i="3" a="1"/>
  <c r="D9" i="3"/>
  <c r="D10" i="3" a="1"/>
  <c r="D10" i="3" s="1"/>
  <c r="D11" i="3" a="1"/>
  <c r="D11" i="3"/>
  <c r="D12" i="3" a="1"/>
  <c r="D12" i="3" s="1"/>
  <c r="D13" i="3" a="1"/>
  <c r="D13" i="3"/>
  <c r="D14" i="3" a="1"/>
  <c r="D14" i="3" s="1"/>
  <c r="D15" i="3" a="1"/>
  <c r="D15" i="3"/>
  <c r="D16" i="3" a="1"/>
  <c r="D16" i="3" s="1"/>
  <c r="D17" i="3" a="1"/>
  <c r="D17" i="3"/>
  <c r="D18" i="3" a="1"/>
  <c r="D18" i="3" s="1"/>
  <c r="D19" i="3" a="1"/>
  <c r="D19" i="3"/>
  <c r="D20" i="3" a="1"/>
  <c r="D20" i="3" s="1"/>
  <c r="D21" i="3" a="1"/>
  <c r="D21" i="3"/>
  <c r="D22" i="3" a="1"/>
  <c r="D22" i="3" s="1"/>
  <c r="D23" i="3" a="1"/>
  <c r="D23" i="3"/>
  <c r="D24" i="3" a="1"/>
  <c r="D24" i="3" s="1"/>
  <c r="D25" i="3" a="1"/>
  <c r="D25" i="3"/>
  <c r="D26" i="3" a="1"/>
  <c r="D26" i="3" s="1"/>
  <c r="D27" i="3" a="1"/>
  <c r="D27" i="3"/>
  <c r="D28" i="3" a="1"/>
  <c r="D28" i="3" s="1"/>
  <c r="D29" i="3" a="1"/>
  <c r="D29" i="3"/>
  <c r="D30" i="3" a="1"/>
  <c r="D30" i="3" s="1"/>
  <c r="D31" i="3" a="1"/>
  <c r="D31" i="3"/>
  <c r="D32" i="3" a="1"/>
  <c r="D32" i="3" s="1"/>
  <c r="D33" i="3" a="1"/>
  <c r="D33" i="3"/>
  <c r="D34" i="3" a="1"/>
  <c r="D34" i="3" s="1"/>
  <c r="D35" i="3" a="1"/>
  <c r="D35" i="3"/>
  <c r="D36" i="3" a="1"/>
  <c r="D36" i="3" s="1"/>
  <c r="D37" i="3" a="1"/>
  <c r="D37" i="3"/>
  <c r="D38" i="3" a="1"/>
  <c r="D38" i="3" s="1"/>
  <c r="D39" i="3" a="1"/>
  <c r="D39" i="3"/>
  <c r="D40" i="3" a="1"/>
  <c r="D40" i="3" s="1"/>
  <c r="D41" i="3" a="1"/>
  <c r="D41" i="3"/>
  <c r="D42" i="3" a="1"/>
  <c r="D42" i="3" s="1"/>
  <c r="D43" i="3" a="1"/>
  <c r="D43" i="3"/>
  <c r="D44" i="3" a="1"/>
  <c r="D44" i="3" s="1"/>
  <c r="D45" i="3" a="1"/>
  <c r="D45" i="3"/>
  <c r="D46" i="3" a="1"/>
  <c r="D46" i="3" s="1"/>
  <c r="D47" i="3" a="1"/>
  <c r="D47" i="3"/>
  <c r="D48" i="3" a="1"/>
  <c r="D48" i="3" s="1"/>
  <c r="D49" i="3" a="1"/>
  <c r="D49" i="3"/>
  <c r="D50" i="3" a="1"/>
  <c r="D50" i="3" s="1"/>
  <c r="D51" i="3" a="1"/>
  <c r="D51" i="3"/>
  <c r="D52" i="3" a="1"/>
  <c r="D52" i="3" s="1"/>
  <c r="D53" i="3" a="1"/>
  <c r="D53" i="3"/>
  <c r="D54" i="3" a="1"/>
  <c r="D54" i="3" s="1"/>
  <c r="D55" i="3" a="1"/>
  <c r="D55" i="3"/>
  <c r="D56" i="3" a="1"/>
  <c r="D56" i="3" s="1"/>
  <c r="D7" i="3" a="1"/>
  <c r="D7" i="3" s="1"/>
  <c r="H7" i="2"/>
  <c r="H8" i="2"/>
  <c r="H6" i="2"/>
  <c r="B539" i="2"/>
  <c r="B878" i="2"/>
  <c r="B340" i="2"/>
  <c r="B79" i="2"/>
  <c r="B971" i="2"/>
  <c r="B708" i="2"/>
  <c r="B524" i="2"/>
  <c r="B767" i="2"/>
  <c r="B436" i="2"/>
  <c r="B211" i="2"/>
  <c r="B930" i="2"/>
  <c r="B748" i="2"/>
  <c r="B109" i="2"/>
  <c r="B164" i="2"/>
  <c r="B51" i="2"/>
  <c r="B232" i="2"/>
  <c r="B884" i="2"/>
  <c r="B879" i="2"/>
  <c r="B325" i="2"/>
  <c r="B345" i="2"/>
  <c r="B143" i="2"/>
  <c r="B932" i="2"/>
  <c r="B777" i="2"/>
  <c r="B964" i="2"/>
  <c r="B265" i="2"/>
  <c r="B382" i="2"/>
  <c r="B949" i="2"/>
  <c r="B417" i="2"/>
  <c r="B306" i="2"/>
  <c r="B405" i="2"/>
  <c r="B667" i="2"/>
  <c r="B152" i="2"/>
  <c r="B810" i="2"/>
  <c r="B237" i="2"/>
  <c r="B491" i="2"/>
  <c r="B378" i="2"/>
  <c r="B569" i="2"/>
  <c r="B519" i="2"/>
  <c r="B126" i="2"/>
  <c r="B131" i="2"/>
  <c r="B719" i="2"/>
  <c r="B28" i="2"/>
  <c r="B460" i="2"/>
  <c r="B403" i="2"/>
  <c r="B115" i="2"/>
  <c r="B128" i="2"/>
  <c r="B1003" i="2"/>
  <c r="B283" i="2"/>
  <c r="B395" i="2"/>
  <c r="B351" i="2"/>
  <c r="B663" i="2"/>
  <c r="B358" i="2"/>
  <c r="B209" i="2"/>
  <c r="B374" i="2"/>
  <c r="B591" i="2"/>
  <c r="B528" i="2"/>
  <c r="B383" i="2"/>
  <c r="B474" i="2"/>
  <c r="B596" i="2"/>
  <c r="B915" i="2"/>
  <c r="B904" i="2"/>
  <c r="B1002" i="2"/>
  <c r="B69" i="2"/>
  <c r="B144" i="2"/>
  <c r="B415" i="2"/>
  <c r="B572" i="2"/>
  <c r="B94" i="2"/>
  <c r="B649" i="2"/>
  <c r="B376" i="2"/>
  <c r="B751" i="2"/>
  <c r="B247" i="2"/>
  <c r="B12" i="2"/>
  <c r="B190" i="2"/>
  <c r="B410" i="2"/>
  <c r="B346" i="2"/>
  <c r="B182" i="2"/>
  <c r="B9" i="2"/>
  <c r="B197" i="2"/>
  <c r="B396" i="2"/>
  <c r="B425" i="2"/>
  <c r="B393" i="2"/>
  <c r="B608" i="2"/>
  <c r="B630" i="2"/>
  <c r="B947" i="2"/>
  <c r="B671" i="2"/>
  <c r="B788" i="2"/>
  <c r="B854" i="2"/>
  <c r="B499" i="2"/>
  <c r="B841" i="2"/>
  <c r="B685" i="2"/>
  <c r="B927" i="2"/>
  <c r="B142" i="2"/>
  <c r="B77" i="2"/>
  <c r="B219" i="2"/>
  <c r="B356" i="2"/>
  <c r="B468" i="2"/>
  <c r="B430" i="2"/>
  <c r="B563" i="2"/>
  <c r="B166" i="2"/>
  <c r="B175" i="2"/>
  <c r="B953" i="2"/>
  <c r="B388" i="2"/>
  <c r="B127" i="2"/>
  <c r="B834" i="2"/>
  <c r="B651" i="2"/>
  <c r="B848" i="2"/>
  <c r="B733" i="2"/>
  <c r="B407" i="2"/>
  <c r="B975" i="2"/>
  <c r="B486" i="2"/>
  <c r="B260" i="2"/>
  <c r="B398" i="2"/>
  <c r="B579" i="2"/>
  <c r="B54" i="2"/>
  <c r="B795" i="2"/>
  <c r="B672" i="2"/>
  <c r="B909" i="2"/>
  <c r="B240" i="2"/>
  <c r="B626" i="2"/>
  <c r="B976" i="2"/>
  <c r="B230" i="2"/>
  <c r="B52" i="2"/>
  <c r="B843" i="2"/>
  <c r="B869" i="2"/>
  <c r="B951" i="2"/>
  <c r="B32" i="2"/>
  <c r="B593" i="2"/>
  <c r="B470" i="2"/>
  <c r="B201" i="2"/>
  <c r="B21" i="2"/>
  <c r="B273" i="2"/>
  <c r="B718" i="2"/>
  <c r="B363" i="2"/>
  <c r="B53" i="2"/>
  <c r="B215" i="2"/>
  <c r="B62" i="2"/>
  <c r="B287" i="2"/>
  <c r="B160" i="2"/>
  <c r="B796" i="2"/>
  <c r="B371" i="2"/>
  <c r="B179" i="2"/>
  <c r="B298" i="2"/>
  <c r="B303" i="2"/>
  <c r="B943" i="2"/>
  <c r="B836" i="2"/>
  <c r="B772" i="2"/>
  <c r="B350" i="2"/>
  <c r="B954" i="2"/>
  <c r="B445" i="2"/>
  <c r="B906" i="2"/>
  <c r="B413" i="2"/>
  <c r="B348" i="2"/>
  <c r="B979" i="2"/>
  <c r="B249" i="2"/>
  <c r="B675" i="2"/>
  <c r="B98" i="2"/>
  <c r="B187" i="2"/>
  <c r="B740" i="2"/>
  <c r="B765" i="2"/>
  <c r="B766" i="2"/>
  <c r="B89" i="2"/>
  <c r="B828" i="2"/>
  <c r="B680" i="2"/>
  <c r="B463" i="2"/>
  <c r="B321" i="2"/>
  <c r="B678" i="2"/>
  <c r="B133" i="2"/>
  <c r="B489" i="2"/>
  <c r="B186" i="2"/>
  <c r="B481" i="2"/>
  <c r="B657" i="2"/>
  <c r="B832" i="2"/>
  <c r="B659" i="2"/>
  <c r="B217" i="2"/>
  <c r="B506" i="2"/>
  <c r="B78" i="2"/>
  <c r="B709" i="2"/>
  <c r="B803" i="2"/>
  <c r="B735" i="2"/>
  <c r="B151" i="2"/>
  <c r="B44" i="2"/>
  <c r="B148" i="2"/>
  <c r="B279" i="2"/>
  <c r="B233" i="2"/>
  <c r="B661" i="2"/>
  <c r="B218" i="2"/>
  <c r="B774" i="2"/>
  <c r="B464" i="2"/>
  <c r="B781" i="2"/>
  <c r="B691" i="2"/>
  <c r="B323" i="2"/>
  <c r="B102" i="2"/>
  <c r="B129" i="2"/>
  <c r="B244" i="2"/>
  <c r="B595" i="2"/>
  <c r="B842" i="2"/>
  <c r="B993" i="2"/>
  <c r="B183" i="2"/>
  <c r="B515" i="2"/>
  <c r="B925" i="2"/>
  <c r="B439" i="2"/>
  <c r="B602" i="2"/>
  <c r="B297" i="2"/>
  <c r="B443" i="2"/>
  <c r="B895" i="2"/>
  <c r="B342" i="2"/>
  <c r="B983" i="2"/>
  <c r="B764" i="2"/>
  <c r="B271" i="2"/>
  <c r="B156" i="2"/>
  <c r="B997" i="2"/>
  <c r="B802" i="2"/>
  <c r="B153" i="2"/>
  <c r="B304" i="2"/>
  <c r="B361" i="2"/>
  <c r="B158" i="2"/>
  <c r="B313" i="2"/>
  <c r="B480" i="2"/>
  <c r="B806" i="2"/>
  <c r="B926" i="2"/>
  <c r="B467" i="2"/>
  <c r="B562" i="2"/>
  <c r="B827" i="2"/>
  <c r="B420" i="2"/>
  <c r="B865" i="2"/>
  <c r="B838" i="2"/>
  <c r="B883" i="2"/>
  <c r="B504" i="2"/>
  <c r="B181" i="2"/>
  <c r="B825" i="2"/>
  <c r="B550" i="2"/>
  <c r="B998" i="2"/>
  <c r="B83" i="2"/>
  <c r="B640" i="2"/>
  <c r="B635" i="2"/>
  <c r="B18" i="2"/>
  <c r="B224" i="2"/>
  <c r="B204" i="2"/>
  <c r="B576" i="2"/>
  <c r="B141" i="2"/>
  <c r="B807" i="2"/>
  <c r="B722" i="2"/>
  <c r="B40" i="2"/>
  <c r="B694" i="2"/>
  <c r="B275" i="2"/>
  <c r="B22" i="2"/>
  <c r="B589" i="2"/>
  <c r="B830" i="2"/>
  <c r="B226" i="2"/>
  <c r="B511" i="2"/>
  <c r="B203" i="2"/>
  <c r="B252" i="2"/>
  <c r="B329" i="2"/>
  <c r="B274" i="2"/>
  <c r="B631" i="2"/>
  <c r="B898" i="2"/>
  <c r="B677" i="2"/>
  <c r="B603" i="2"/>
  <c r="B235" i="2"/>
  <c r="B145" i="2"/>
  <c r="B229" i="2"/>
  <c r="B632" i="2"/>
  <c r="B169" i="2"/>
  <c r="B890" i="2"/>
  <c r="B605" i="2"/>
  <c r="B668" i="2"/>
  <c r="B34" i="2"/>
  <c r="B839" i="2"/>
  <c r="B546" i="2"/>
  <c r="B881" i="2"/>
  <c r="B573" i="2"/>
  <c r="B482" i="2"/>
  <c r="B400" i="2"/>
  <c r="B570" i="2"/>
  <c r="B81" i="2"/>
  <c r="B412" i="2"/>
  <c r="B729" i="2"/>
  <c r="B234" i="2"/>
  <c r="B496" i="2"/>
  <c r="B686" i="2"/>
  <c r="B554" i="2"/>
  <c r="B868" i="2"/>
  <c r="B529" i="2"/>
  <c r="B124" i="2"/>
  <c r="B526" i="2"/>
  <c r="B82" i="2"/>
  <c r="B747" i="2"/>
  <c r="B510" i="2"/>
  <c r="B106" i="2"/>
  <c r="B715" i="2"/>
  <c r="B509" i="2"/>
  <c r="B612" i="2"/>
  <c r="B359" i="2"/>
  <c r="B540" i="2"/>
  <c r="B416" i="2"/>
  <c r="B438" i="2"/>
  <c r="B503" i="2"/>
  <c r="B893" i="2"/>
  <c r="B641" i="2"/>
  <c r="B936" i="2"/>
  <c r="B703" i="2"/>
  <c r="B972" i="2"/>
  <c r="B149" i="2"/>
  <c r="B334" i="2"/>
  <c r="B326" i="2"/>
  <c r="B742" i="2"/>
  <c r="B864" i="2"/>
  <c r="B423" i="2"/>
  <c r="B701" i="2"/>
  <c r="B455" i="2"/>
  <c r="B264" i="2"/>
  <c r="B498" i="2"/>
  <c r="B453" i="2"/>
  <c r="B140" i="2"/>
  <c r="B966" i="2"/>
  <c r="B442" i="2"/>
  <c r="B789" i="2"/>
  <c r="B447" i="2"/>
  <c r="B706" i="2"/>
  <c r="B465" i="2"/>
  <c r="B739" i="2"/>
  <c r="B872" i="2"/>
  <c r="B557" i="2"/>
  <c r="B743" i="2"/>
  <c r="B461" i="2"/>
  <c r="B222" i="2"/>
  <c r="B317" i="2"/>
  <c r="B977" i="2"/>
  <c r="B56" i="2"/>
  <c r="B146" i="2"/>
  <c r="B989" i="2"/>
  <c r="B422" i="2"/>
  <c r="B493" i="2"/>
  <c r="B799" i="2"/>
  <c r="B336" i="2"/>
  <c r="B518" i="2"/>
  <c r="B994" i="2"/>
  <c r="B163" i="2"/>
  <c r="B556" i="2"/>
  <c r="B611" i="2"/>
  <c r="B837" i="2"/>
  <c r="B132" i="2"/>
  <c r="B7" i="2"/>
  <c r="B429" i="2"/>
  <c r="B451" i="2"/>
  <c r="B38" i="2"/>
  <c r="B720" i="2"/>
  <c r="B969" i="2"/>
  <c r="B705" i="2"/>
  <c r="B656" i="2"/>
  <c r="B887" i="2"/>
  <c r="B122" i="2"/>
  <c r="B934" i="2"/>
  <c r="B220" i="2"/>
  <c r="B61" i="2"/>
  <c r="B948" i="2"/>
  <c r="B707" i="2"/>
  <c r="B933" i="2"/>
  <c r="B826" i="2"/>
  <c r="B1005" i="2"/>
  <c r="B849" i="2"/>
  <c r="B568" i="2"/>
  <c r="B189" i="2"/>
  <c r="B87" i="2"/>
  <c r="B875" i="2"/>
  <c r="B282" i="2"/>
  <c r="B170" i="2"/>
  <c r="B629" i="2"/>
  <c r="B231" i="2"/>
  <c r="B11" i="2"/>
  <c r="B609" i="2"/>
  <c r="B288" i="2"/>
  <c r="B690" i="2"/>
  <c r="B929" i="2"/>
  <c r="B996" i="2"/>
  <c r="B208" i="2"/>
  <c r="B643" i="2"/>
  <c r="B984" i="2"/>
  <c r="B195" i="2"/>
  <c r="B171" i="2"/>
  <c r="B487" i="2"/>
  <c r="B888" i="2"/>
  <c r="B294" i="2"/>
  <c r="B783" i="2"/>
  <c r="B941" i="2"/>
  <c r="B552" i="2"/>
  <c r="B369" i="2"/>
  <c r="B974" i="2"/>
  <c r="B301" i="2"/>
  <c r="B991" i="2"/>
  <c r="B973" i="2"/>
  <c r="B858" i="2"/>
  <c r="B103" i="2"/>
  <c r="B527" i="2"/>
  <c r="B391" i="2"/>
  <c r="B942" i="2"/>
  <c r="B380" i="2"/>
  <c r="B180" i="2"/>
  <c r="B871" i="2"/>
  <c r="B495" i="2"/>
  <c r="B913" i="2"/>
  <c r="B822" i="2"/>
  <c r="B399" i="2"/>
  <c r="B70" i="2"/>
  <c r="B851" i="2"/>
  <c r="B928" i="2"/>
  <c r="B389" i="2"/>
  <c r="B673" i="2"/>
  <c r="B475" i="2"/>
  <c r="B471" i="2"/>
  <c r="B870" i="2"/>
  <c r="B162" i="2"/>
  <c r="B113" i="2"/>
  <c r="B459" i="2"/>
  <c r="B305" i="2"/>
  <c r="B702" i="2"/>
  <c r="B270" i="2"/>
  <c r="B227" i="2"/>
  <c r="B221" i="2"/>
  <c r="B815" i="2"/>
  <c r="B923" i="2"/>
  <c r="B778" i="2"/>
  <c r="B324" i="2"/>
  <c r="B414" i="2"/>
  <c r="B801" i="2"/>
  <c r="B228" i="2"/>
  <c r="B999" i="2"/>
  <c r="B693" i="2"/>
  <c r="B791" i="2"/>
  <c r="B645" i="2"/>
  <c r="B800" i="2"/>
  <c r="B522" i="2"/>
  <c r="B74" i="2"/>
  <c r="B394" i="2"/>
  <c r="B695" i="2"/>
  <c r="B502" i="2"/>
  <c r="B254" i="2"/>
  <c r="B267" i="2"/>
  <c r="B476" i="2"/>
  <c r="B821" i="2"/>
  <c r="B80" i="2"/>
  <c r="B338" i="2"/>
  <c r="B899" i="2"/>
  <c r="B980" i="2"/>
  <c r="B65" i="2"/>
  <c r="B138" i="2"/>
  <c r="B770" i="2"/>
  <c r="B624" i="2"/>
  <c r="B551" i="2"/>
  <c r="B276" i="2"/>
  <c r="B683" i="2"/>
  <c r="B532" i="2"/>
  <c r="B397" i="2"/>
  <c r="B867" i="2"/>
  <c r="B456" i="2"/>
  <c r="B302" i="2"/>
  <c r="B970" i="2"/>
  <c r="B907" i="2"/>
  <c r="B205" i="2"/>
  <c r="B36" i="2"/>
  <c r="B384" i="2"/>
  <c r="B732" i="2"/>
  <c r="B33" i="2"/>
  <c r="B734" i="2"/>
  <c r="B855" i="2"/>
  <c r="B648" i="2"/>
  <c r="B97" i="2"/>
  <c r="B753" i="2"/>
  <c r="B531" i="2"/>
  <c r="B281" i="2"/>
  <c r="B157" i="2"/>
  <c r="B68" i="2"/>
  <c r="B620" i="2"/>
  <c r="B349" i="2"/>
  <c r="B341" i="2"/>
  <c r="B432" i="2"/>
  <c r="B759" i="2"/>
  <c r="B959" i="2"/>
  <c r="B636" i="2"/>
  <c r="B775" i="2"/>
  <c r="B90" i="2"/>
  <c r="B598" i="2"/>
  <c r="B259" i="2"/>
  <c r="B479" i="2"/>
  <c r="B845" i="2"/>
  <c r="B618" i="2"/>
  <c r="B697" i="2"/>
  <c r="B390" i="2"/>
  <c r="B245" i="2"/>
  <c r="B555" i="2"/>
  <c r="B699" i="2"/>
  <c r="B118" i="2"/>
  <c r="B670" i="2"/>
  <c r="B584" i="2"/>
  <c r="B236" i="2"/>
  <c r="B478" i="2"/>
  <c r="B944" i="2"/>
  <c r="B239" i="2"/>
  <c r="B385" i="2"/>
  <c r="B911" i="2"/>
  <c r="B639" i="2"/>
  <c r="B908" i="2"/>
  <c r="B14" i="2"/>
  <c r="B599" i="2"/>
  <c r="B441" i="2"/>
  <c r="B962" i="2"/>
  <c r="B793" i="2"/>
  <c r="B13" i="2"/>
  <c r="B666" i="2"/>
  <c r="B176" i="2"/>
  <c r="B147" i="2"/>
  <c r="B728" i="2"/>
  <c r="B424" i="2"/>
  <c r="B749" i="2"/>
  <c r="B25" i="2"/>
  <c r="B42" i="2"/>
  <c r="B293" i="2"/>
  <c r="B139" i="2"/>
  <c r="B986" i="2"/>
  <c r="B581" i="2"/>
  <c r="B633" i="2"/>
  <c r="B938" i="2"/>
  <c r="B787" i="2"/>
  <c r="B484" i="2"/>
  <c r="B311" i="2"/>
  <c r="B818" i="2"/>
  <c r="B730" i="2"/>
  <c r="B820" i="2"/>
  <c r="B586" i="2"/>
  <c r="B135" i="2"/>
  <c r="B650" i="2"/>
  <c r="B738" i="2"/>
  <c r="B114" i="2"/>
  <c r="B910" i="2"/>
  <c r="B561" i="2"/>
  <c r="B968" i="2"/>
  <c r="B513" i="2"/>
  <c r="B939" i="2"/>
  <c r="B516" i="2"/>
  <c r="B435" i="2"/>
  <c r="B637" i="2"/>
  <c r="B628" i="2"/>
  <c r="B379" i="2"/>
  <c r="B173" i="2"/>
  <c r="B225" i="2"/>
  <c r="B658" i="2"/>
  <c r="B813" i="2"/>
  <c r="B833" i="2"/>
  <c r="B191" i="2"/>
  <c r="B111" i="2"/>
  <c r="B184" i="2"/>
  <c r="B912" i="2"/>
  <c r="B253" i="2"/>
  <c r="B257" i="2"/>
  <c r="B725" i="2"/>
  <c r="B368" i="2"/>
  <c r="B137" i="2"/>
  <c r="B919" i="2"/>
  <c r="B196" i="2"/>
  <c r="B45" i="2"/>
  <c r="B319" i="2"/>
  <c r="B918" i="2"/>
  <c r="B857" i="2"/>
  <c r="B47" i="2"/>
  <c r="B105" i="2"/>
  <c r="B512" i="2"/>
  <c r="B210" i="2"/>
  <c r="B37" i="2"/>
  <c r="B536" i="2"/>
  <c r="B55" i="2"/>
  <c r="B310" i="2"/>
  <c r="B462" i="2"/>
  <c r="B284" i="2"/>
  <c r="B433" i="2"/>
  <c r="B646" i="2"/>
  <c r="B108" i="2"/>
  <c r="B117" i="2"/>
  <c r="B660" i="2"/>
  <c r="B6" i="2"/>
  <c r="B31" i="2"/>
  <c r="B200" i="2"/>
  <c r="B48" i="2"/>
  <c r="B333" i="2"/>
  <c r="B844" i="2"/>
  <c r="B716" i="2"/>
  <c r="B112" i="2"/>
  <c r="B154" i="2"/>
  <c r="B653" i="2"/>
  <c r="B95" i="2"/>
  <c r="B655" i="2"/>
  <c r="B797" i="2"/>
  <c r="B278" i="2"/>
  <c r="B937" i="2"/>
  <c r="B920" i="2"/>
  <c r="B26" i="2"/>
  <c r="B852" i="2"/>
  <c r="B700" i="2"/>
  <c r="B713" i="2"/>
  <c r="B136" i="2"/>
  <c r="B866" i="2"/>
  <c r="B457" i="2"/>
  <c r="B448" i="2"/>
  <c r="B549" i="2"/>
  <c r="B924" i="2"/>
  <c r="B101" i="2"/>
  <c r="B72" i="2"/>
  <c r="B1004" i="2"/>
  <c r="B689" i="2"/>
  <c r="B165" i="2"/>
  <c r="B616" i="2"/>
  <c r="B207" i="2"/>
  <c r="B582" i="2"/>
  <c r="B874" i="2"/>
  <c r="B950" i="2"/>
  <c r="B521" i="2"/>
  <c r="B392" i="2"/>
  <c r="B754" i="2"/>
  <c r="B327" i="2"/>
  <c r="B935" i="2"/>
  <c r="B741" i="2"/>
  <c r="B450" i="2"/>
  <c r="B638" i="2"/>
  <c r="B809" i="2"/>
  <c r="B290" i="2"/>
  <c r="B805" i="2"/>
  <c r="B428" i="2"/>
  <c r="B507" i="2"/>
  <c r="B30" i="2"/>
  <c r="B931" i="2"/>
  <c r="B601" i="2"/>
  <c r="B477" i="2"/>
  <c r="B588" i="2"/>
  <c r="B50" i="2"/>
  <c r="B483" i="2"/>
  <c r="B946" i="2"/>
  <c r="B792" i="2"/>
  <c r="B59" i="2"/>
  <c r="B604" i="2"/>
  <c r="B756" i="2"/>
  <c r="B956" i="2"/>
  <c r="B600" i="2"/>
  <c r="B592" i="2"/>
  <c r="B67" i="2"/>
  <c r="B494" i="2"/>
  <c r="B981" i="2"/>
  <c r="B538" i="2"/>
  <c r="B530" i="2"/>
  <c r="B193" i="2"/>
  <c r="B571" i="2"/>
  <c r="B916" i="2"/>
  <c r="B564" i="2"/>
  <c r="B178" i="2"/>
  <c r="B469" i="2"/>
  <c r="B29" i="2"/>
  <c r="B676" i="2"/>
  <c r="B662" i="2"/>
  <c r="B580" i="2"/>
  <c r="B490" i="2"/>
  <c r="B331" i="2"/>
  <c r="B155" i="2"/>
  <c r="B84" i="2"/>
  <c r="B902" i="2"/>
  <c r="B679" i="2"/>
  <c r="B607" i="2"/>
  <c r="B785" i="2"/>
  <c r="B92" i="2"/>
  <c r="B957" i="2"/>
  <c r="B587" i="2"/>
  <c r="B241" i="2"/>
  <c r="B945" i="2"/>
  <c r="B757" i="2"/>
  <c r="B758" i="2"/>
  <c r="B880" i="2"/>
  <c r="B853" i="2"/>
  <c r="B721" i="2"/>
  <c r="B642" i="2"/>
  <c r="B669" i="2"/>
  <c r="B823" i="2"/>
  <c r="B85" i="2"/>
  <c r="B525" i="2"/>
  <c r="B60" i="2"/>
  <c r="B452" i="2"/>
  <c r="B824" i="2"/>
  <c r="B364" i="2"/>
  <c r="B161" i="2"/>
  <c r="B768" i="2"/>
  <c r="B654" i="2"/>
  <c r="B537" i="2"/>
  <c r="B746" i="2"/>
  <c r="B891" i="2"/>
  <c r="B819" i="2"/>
  <c r="B558" i="2"/>
  <c r="B687" i="2"/>
  <c r="B130" i="2"/>
  <c r="B886" i="2"/>
  <c r="B622" i="2"/>
  <c r="B727" i="2"/>
  <c r="B610" i="2"/>
  <c r="B96" i="2"/>
  <c r="B736" i="2"/>
  <c r="B214" i="2"/>
  <c r="B402" i="2"/>
  <c r="B750" i="2"/>
  <c r="B627" i="2"/>
  <c r="B86" i="2"/>
  <c r="B318" i="2"/>
  <c r="B473" i="2"/>
  <c r="B199" i="2"/>
  <c r="B771" i="2"/>
  <c r="B896" i="2"/>
  <c r="B269" i="2"/>
  <c r="B992" i="2"/>
  <c r="B544" i="2"/>
  <c r="B597" i="2"/>
  <c r="B731" i="2"/>
  <c r="B712" i="2"/>
  <c r="B377" i="2"/>
  <c r="B93" i="2"/>
  <c r="B216" i="2"/>
  <c r="B355" i="2"/>
  <c r="B449" i="2"/>
  <c r="B882" i="2"/>
  <c r="B299" i="2"/>
  <c r="B20" i="2"/>
  <c r="B381" i="2"/>
  <c r="B212" i="2"/>
  <c r="B773" i="2"/>
  <c r="B63" i="2"/>
  <c r="B46" i="2"/>
  <c r="B585" i="2"/>
  <c r="B119" i="2"/>
  <c r="B172" i="2"/>
  <c r="B440" i="2"/>
  <c r="B73" i="2"/>
  <c r="B256" i="2"/>
  <c r="B248" i="2"/>
  <c r="B120" i="2"/>
  <c r="B617" i="2"/>
  <c r="B41" i="2"/>
  <c r="B625" i="2"/>
  <c r="B17" i="2"/>
  <c r="B198" i="2"/>
  <c r="B100" i="2"/>
  <c r="B387" i="2"/>
  <c r="B121" i="2"/>
  <c r="B988" i="2"/>
  <c r="B1000" i="2"/>
  <c r="B850" i="2"/>
  <c r="B846" i="2"/>
  <c r="B15" i="2"/>
  <c r="B790" i="2"/>
  <c r="B762" i="2"/>
  <c r="B337" i="2"/>
  <c r="B760" i="2"/>
  <c r="B466" i="2"/>
  <c r="B308" i="2"/>
  <c r="B684" i="2"/>
  <c r="B99" i="2"/>
  <c r="B116" i="2"/>
  <c r="B876" i="2"/>
  <c r="B903" i="2"/>
  <c r="B492" i="2"/>
  <c r="B710" i="2"/>
  <c r="B280" i="2"/>
  <c r="B91" i="2"/>
  <c r="B262" i="2"/>
  <c r="B967" i="2"/>
  <c r="B497" i="2"/>
  <c r="B856" i="2"/>
  <c r="B421" i="2"/>
  <c r="B634" i="2"/>
  <c r="B978" i="2"/>
  <c r="B889" i="2"/>
  <c r="B134" i="2"/>
  <c r="B776" i="2"/>
  <c r="B418" i="2"/>
  <c r="B804" i="2"/>
  <c r="B343" i="2"/>
  <c r="B71" i="2"/>
  <c r="B745" i="2"/>
  <c r="B320" i="2"/>
  <c r="B682" i="2"/>
  <c r="B714" i="2"/>
  <c r="B64" i="2"/>
  <c r="B285" i="2"/>
  <c r="B798" i="2"/>
  <c r="B404" i="2"/>
  <c r="B27" i="2"/>
  <c r="B711" i="2"/>
  <c r="B446" i="2"/>
  <c r="B19" i="2"/>
  <c r="B292" i="2"/>
  <c r="B847" i="2"/>
  <c r="B300" i="2"/>
  <c r="B575" i="2"/>
  <c r="B188" i="2"/>
  <c r="B500" i="2"/>
  <c r="B339" i="2"/>
  <c r="B266" i="2"/>
  <c r="B961" i="2"/>
  <c r="B373" i="2"/>
  <c r="B812" i="2"/>
  <c r="B23" i="2"/>
  <c r="B963" i="2"/>
  <c r="B565" i="2"/>
  <c r="B862" i="2"/>
  <c r="B877" i="2"/>
  <c r="B177" i="2"/>
  <c r="B485" i="2"/>
  <c r="B255" i="2"/>
  <c r="B647" i="2"/>
  <c r="B652" i="2"/>
  <c r="B360" i="2"/>
  <c r="B644" i="2"/>
  <c r="B726" i="2"/>
  <c r="B472" i="2"/>
  <c r="B409" i="2"/>
  <c r="B559" i="2"/>
  <c r="B681" i="2"/>
  <c r="B541" i="2"/>
  <c r="B717" i="2"/>
  <c r="B922" i="2"/>
  <c r="B213" i="2"/>
  <c r="B250" i="2"/>
  <c r="B921" i="2"/>
  <c r="B272" i="2"/>
  <c r="B123" i="2"/>
  <c r="B517" i="2"/>
  <c r="B985" i="2"/>
  <c r="B501" i="2"/>
  <c r="B900" i="2"/>
  <c r="B312" i="2"/>
  <c r="B49" i="2"/>
  <c r="B110" i="2"/>
  <c r="B426" i="2"/>
  <c r="B982" i="2"/>
  <c r="B520" i="2"/>
  <c r="B574" i="2"/>
  <c r="B291" i="2"/>
  <c r="B75" i="2"/>
  <c r="B873" i="2"/>
  <c r="B808" i="2"/>
  <c r="B194" i="2"/>
  <c r="B737" i="2"/>
  <c r="B316" i="2"/>
  <c r="B958" i="2"/>
  <c r="B159" i="2"/>
  <c r="B859" i="2"/>
  <c r="B965" i="2"/>
  <c r="B995" i="2"/>
  <c r="B330" i="2"/>
  <c r="B698" i="2"/>
  <c r="B289" i="2"/>
  <c r="B174" i="2"/>
  <c r="B296" i="2"/>
  <c r="B192" i="2"/>
  <c r="B309" i="2"/>
  <c r="B560" i="2"/>
  <c r="B811" i="2"/>
  <c r="B406" i="2"/>
  <c r="B243" i="2"/>
  <c r="B688" i="2"/>
  <c r="B840" i="2"/>
  <c r="B534" i="2"/>
  <c r="B905" i="2"/>
  <c r="B168" i="2"/>
  <c r="B344" i="2"/>
  <c r="B107" i="2"/>
  <c r="B505" i="2"/>
  <c r="B261" i="2"/>
  <c r="B577" i="2"/>
  <c r="B8" i="2"/>
  <c r="B523" i="2"/>
  <c r="B917" i="2"/>
  <c r="B16" i="2"/>
  <c r="B242" i="2"/>
  <c r="B914" i="2"/>
  <c r="B347" i="2"/>
  <c r="B755" i="2"/>
  <c r="B401" i="2"/>
  <c r="B57" i="2"/>
  <c r="B488" i="2"/>
  <c r="B744" i="2"/>
  <c r="B619" i="2"/>
  <c r="B665" i="2"/>
  <c r="B458" i="2"/>
  <c r="B427" i="2"/>
  <c r="B437" i="2"/>
  <c r="B1001" i="2"/>
  <c r="B366" i="2"/>
  <c r="B990" i="2"/>
  <c r="B258" i="2"/>
  <c r="B10" i="2"/>
  <c r="B354" i="2"/>
  <c r="B365" i="2"/>
  <c r="B408" i="2"/>
  <c r="B24" i="2"/>
  <c r="B357" i="2"/>
  <c r="B286" i="2"/>
  <c r="B251" i="2"/>
  <c r="B763" i="2"/>
  <c r="B692" i="2"/>
  <c r="B167" i="2"/>
  <c r="B39" i="2"/>
  <c r="B861" i="2"/>
  <c r="B752" i="2"/>
  <c r="B419" i="2"/>
  <c r="B553" i="2"/>
  <c r="B295" i="2"/>
  <c r="B206" i="2"/>
  <c r="B780" i="2"/>
  <c r="B328" i="2"/>
  <c r="B307" i="2"/>
  <c r="B784" i="2"/>
  <c r="B386" i="2"/>
  <c r="B268" i="2"/>
  <c r="B769" i="2"/>
  <c r="B779" i="2"/>
  <c r="B185" i="2"/>
  <c r="B125" i="2"/>
  <c r="B590" i="2"/>
  <c r="B238" i="2"/>
  <c r="B987" i="2"/>
  <c r="B434" i="2"/>
  <c r="B786" i="2"/>
  <c r="B542" i="2"/>
  <c r="B613" i="2"/>
  <c r="B104" i="2"/>
  <c r="B76" i="2"/>
  <c r="B835" i="2"/>
  <c r="B353" i="2"/>
  <c r="B892" i="2"/>
  <c r="B454" i="2"/>
  <c r="B674" i="2"/>
  <c r="B431" i="2"/>
  <c r="B362" i="2"/>
  <c r="B43" i="2"/>
  <c r="B150" i="2"/>
  <c r="B246" i="2"/>
  <c r="B66" i="2"/>
  <c r="B704" i="2"/>
  <c r="B58" i="2"/>
  <c r="B314" i="2"/>
  <c r="B664" i="2"/>
  <c r="B535" i="2"/>
  <c r="B332" i="2"/>
  <c r="B583" i="2"/>
  <c r="B547" i="2"/>
  <c r="B901" i="2"/>
  <c r="B615" i="2"/>
  <c r="B567" i="2"/>
  <c r="B202" i="2"/>
  <c r="B543" i="2"/>
  <c r="B514" i="2"/>
  <c r="B411" i="2"/>
  <c r="B372" i="2"/>
  <c r="B960" i="2"/>
  <c r="B263" i="2"/>
  <c r="B545" i="2"/>
  <c r="B35" i="2"/>
  <c r="B863" i="2"/>
  <c r="B548" i="2"/>
  <c r="B724" i="2"/>
  <c r="B370" i="2"/>
  <c r="B335" i="2"/>
  <c r="B352" i="2"/>
  <c r="B533" i="2"/>
  <c r="B614" i="2"/>
  <c r="B885" i="2"/>
  <c r="B315" i="2"/>
  <c r="B794" i="2"/>
  <c r="B88" i="2"/>
  <c r="B940" i="2"/>
  <c r="B367" i="2"/>
  <c r="B955" i="2"/>
  <c r="B782" i="2"/>
  <c r="B817" i="2"/>
  <c r="B277" i="2"/>
  <c r="B566" i="2"/>
  <c r="B621" i="2"/>
  <c r="B223" i="2"/>
  <c r="B508" i="2"/>
  <c r="B594" i="2"/>
  <c r="B829" i="2"/>
  <c r="B761" i="2"/>
  <c r="B578" i="2"/>
  <c r="B623" i="2"/>
  <c r="B444" i="2"/>
  <c r="B831" i="2"/>
  <c r="B375" i="2"/>
  <c r="B897" i="2"/>
  <c r="B322" i="2"/>
  <c r="B894" i="2"/>
  <c r="B723" i="2"/>
  <c r="B816" i="2"/>
  <c r="B952" i="2"/>
  <c r="B814" i="2"/>
  <c r="B860" i="2"/>
  <c r="B606" i="2"/>
  <c r="B696" i="2"/>
  <c r="I13" i="5" l="1"/>
  <c r="J13" i="5" s="1"/>
  <c r="I10" i="5"/>
  <c r="J10" i="5" s="1"/>
  <c r="I14" i="5"/>
  <c r="J14" i="5" s="1"/>
  <c r="I9" i="5"/>
  <c r="J9" i="5" s="1"/>
  <c r="I8" i="5"/>
  <c r="J8" i="5" s="1"/>
  <c r="J7" i="5"/>
  <c r="L6" i="4"/>
  <c r="H9" i="2"/>
  <c r="I9" i="2" s="1"/>
  <c r="J15" i="5" l="1"/>
  <c r="I15" i="5"/>
  <c r="I8" i="2"/>
  <c r="J8" i="2" s="1"/>
  <c r="I7" i="2"/>
  <c r="J7" i="2" s="1"/>
  <c r="I6" i="2"/>
  <c r="J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<sst xmlns="http://schemas.openxmlformats.org/spreadsheetml/2006/main" count="1942" uniqueCount="818">
  <si>
    <t>Create a Python script that generates a random sample of 20 users from a list of 200 user IDs, simulating how a music app like Spotify might select users for a feedback survey.</t>
  </si>
  <si>
    <t>User ID</t>
  </si>
  <si>
    <t>User001</t>
  </si>
  <si>
    <t>User002</t>
  </si>
  <si>
    <t>User003</t>
  </si>
  <si>
    <t>User004</t>
  </si>
  <si>
    <t>User005</t>
  </si>
  <si>
    <t>User006</t>
  </si>
  <si>
    <t>User007</t>
  </si>
  <si>
    <t>User008</t>
  </si>
  <si>
    <t>User009</t>
  </si>
  <si>
    <t>User010</t>
  </si>
  <si>
    <t>User011</t>
  </si>
  <si>
    <t>User012</t>
  </si>
  <si>
    <t>User013</t>
  </si>
  <si>
    <t>User014</t>
  </si>
  <si>
    <t>User015</t>
  </si>
  <si>
    <t>User016</t>
  </si>
  <si>
    <t>User017</t>
  </si>
  <si>
    <t>User018</t>
  </si>
  <si>
    <t>User019</t>
  </si>
  <si>
    <t>User020</t>
  </si>
  <si>
    <t>User021</t>
  </si>
  <si>
    <t>User022</t>
  </si>
  <si>
    <t>User023</t>
  </si>
  <si>
    <t>User024</t>
  </si>
  <si>
    <t>User025</t>
  </si>
  <si>
    <t>User026</t>
  </si>
  <si>
    <t>User027</t>
  </si>
  <si>
    <t>User028</t>
  </si>
  <si>
    <t>User029</t>
  </si>
  <si>
    <t>User030</t>
  </si>
  <si>
    <t>User031</t>
  </si>
  <si>
    <t>User032</t>
  </si>
  <si>
    <t>User033</t>
  </si>
  <si>
    <t>User034</t>
  </si>
  <si>
    <t>User035</t>
  </si>
  <si>
    <t>User036</t>
  </si>
  <si>
    <t>User037</t>
  </si>
  <si>
    <t>User038</t>
  </si>
  <si>
    <t>User039</t>
  </si>
  <si>
    <t>User040</t>
  </si>
  <si>
    <t>User041</t>
  </si>
  <si>
    <t>User042</t>
  </si>
  <si>
    <t>User043</t>
  </si>
  <si>
    <t>User044</t>
  </si>
  <si>
    <t>User045</t>
  </si>
  <si>
    <t>User046</t>
  </si>
  <si>
    <t>User047</t>
  </si>
  <si>
    <t>User048</t>
  </si>
  <si>
    <t>User049</t>
  </si>
  <si>
    <t>User050</t>
  </si>
  <si>
    <t>User051</t>
  </si>
  <si>
    <t>User052</t>
  </si>
  <si>
    <t>User053</t>
  </si>
  <si>
    <t>User054</t>
  </si>
  <si>
    <t>User055</t>
  </si>
  <si>
    <t>User056</t>
  </si>
  <si>
    <t>User057</t>
  </si>
  <si>
    <t>User058</t>
  </si>
  <si>
    <t>User059</t>
  </si>
  <si>
    <t>User060</t>
  </si>
  <si>
    <t>User061</t>
  </si>
  <si>
    <t>User062</t>
  </si>
  <si>
    <t>User063</t>
  </si>
  <si>
    <t>User064</t>
  </si>
  <si>
    <t>User065</t>
  </si>
  <si>
    <t>User066</t>
  </si>
  <si>
    <t>User067</t>
  </si>
  <si>
    <t>User068</t>
  </si>
  <si>
    <t>User069</t>
  </si>
  <si>
    <t>User070</t>
  </si>
  <si>
    <t>User071</t>
  </si>
  <si>
    <t>User072</t>
  </si>
  <si>
    <t>User073</t>
  </si>
  <si>
    <t>User074</t>
  </si>
  <si>
    <t>User075</t>
  </si>
  <si>
    <t>User076</t>
  </si>
  <si>
    <t>User077</t>
  </si>
  <si>
    <t>User078</t>
  </si>
  <si>
    <t>User079</t>
  </si>
  <si>
    <t>User080</t>
  </si>
  <si>
    <t>User081</t>
  </si>
  <si>
    <t>User082</t>
  </si>
  <si>
    <t>User083</t>
  </si>
  <si>
    <t>User084</t>
  </si>
  <si>
    <t>User085</t>
  </si>
  <si>
    <t>User086</t>
  </si>
  <si>
    <t>User087</t>
  </si>
  <si>
    <t>User088</t>
  </si>
  <si>
    <t>User089</t>
  </si>
  <si>
    <t>User090</t>
  </si>
  <si>
    <t>User091</t>
  </si>
  <si>
    <t>User092</t>
  </si>
  <si>
    <t>User093</t>
  </si>
  <si>
    <t>User094</t>
  </si>
  <si>
    <t>User095</t>
  </si>
  <si>
    <t>User096</t>
  </si>
  <si>
    <t>User097</t>
  </si>
  <si>
    <t>User098</t>
  </si>
  <si>
    <t>User099</t>
  </si>
  <si>
    <t>User100</t>
  </si>
  <si>
    <t>User101</t>
  </si>
  <si>
    <t>User102</t>
  </si>
  <si>
    <t>User103</t>
  </si>
  <si>
    <t>User104</t>
  </si>
  <si>
    <t>User105</t>
  </si>
  <si>
    <t>User106</t>
  </si>
  <si>
    <t>User107</t>
  </si>
  <si>
    <t>User108</t>
  </si>
  <si>
    <t>User109</t>
  </si>
  <si>
    <t>User110</t>
  </si>
  <si>
    <t>User111</t>
  </si>
  <si>
    <t>User112</t>
  </si>
  <si>
    <t>User113</t>
  </si>
  <si>
    <t>User114</t>
  </si>
  <si>
    <t>User115</t>
  </si>
  <si>
    <t>User116</t>
  </si>
  <si>
    <t>User117</t>
  </si>
  <si>
    <t>User118</t>
  </si>
  <si>
    <t>User119</t>
  </si>
  <si>
    <t>User120</t>
  </si>
  <si>
    <t>User121</t>
  </si>
  <si>
    <t>User122</t>
  </si>
  <si>
    <t>User123</t>
  </si>
  <si>
    <t>User124</t>
  </si>
  <si>
    <t>User125</t>
  </si>
  <si>
    <t>User126</t>
  </si>
  <si>
    <t>User127</t>
  </si>
  <si>
    <t>User128</t>
  </si>
  <si>
    <t>User129</t>
  </si>
  <si>
    <t>User130</t>
  </si>
  <si>
    <t>User131</t>
  </si>
  <si>
    <t>User132</t>
  </si>
  <si>
    <t>User133</t>
  </si>
  <si>
    <t>User134</t>
  </si>
  <si>
    <t>User135</t>
  </si>
  <si>
    <t>User136</t>
  </si>
  <si>
    <t>User137</t>
  </si>
  <si>
    <t>User138</t>
  </si>
  <si>
    <t>User139</t>
  </si>
  <si>
    <t>User140</t>
  </si>
  <si>
    <t>User141</t>
  </si>
  <si>
    <t>User142</t>
  </si>
  <si>
    <t>User143</t>
  </si>
  <si>
    <t>User144</t>
  </si>
  <si>
    <t>User145</t>
  </si>
  <si>
    <t>User146</t>
  </si>
  <si>
    <t>User147</t>
  </si>
  <si>
    <t>User148</t>
  </si>
  <si>
    <t>User149</t>
  </si>
  <si>
    <t>User150</t>
  </si>
  <si>
    <t>User151</t>
  </si>
  <si>
    <t>User152</t>
  </si>
  <si>
    <t>User153</t>
  </si>
  <si>
    <t>User154</t>
  </si>
  <si>
    <t>User155</t>
  </si>
  <si>
    <t>User156</t>
  </si>
  <si>
    <t>User157</t>
  </si>
  <si>
    <t>User158</t>
  </si>
  <si>
    <t>User159</t>
  </si>
  <si>
    <t>User160</t>
  </si>
  <si>
    <t>User161</t>
  </si>
  <si>
    <t>User162</t>
  </si>
  <si>
    <t>User163</t>
  </si>
  <si>
    <t>User164</t>
  </si>
  <si>
    <t>User165</t>
  </si>
  <si>
    <t>User166</t>
  </si>
  <si>
    <t>User167</t>
  </si>
  <si>
    <t>User168</t>
  </si>
  <si>
    <t>User169</t>
  </si>
  <si>
    <t>User170</t>
  </si>
  <si>
    <t>User171</t>
  </si>
  <si>
    <t>User172</t>
  </si>
  <si>
    <t>User173</t>
  </si>
  <si>
    <t>User174</t>
  </si>
  <si>
    <t>User175</t>
  </si>
  <si>
    <t>User176</t>
  </si>
  <si>
    <t>User177</t>
  </si>
  <si>
    <t>User178</t>
  </si>
  <si>
    <t>User179</t>
  </si>
  <si>
    <t>User180</t>
  </si>
  <si>
    <t>User181</t>
  </si>
  <si>
    <t>User182</t>
  </si>
  <si>
    <t>User183</t>
  </si>
  <si>
    <t>User184</t>
  </si>
  <si>
    <t>User185</t>
  </si>
  <si>
    <t>User186</t>
  </si>
  <si>
    <t>User187</t>
  </si>
  <si>
    <t>User188</t>
  </si>
  <si>
    <t>User189</t>
  </si>
  <si>
    <t>User190</t>
  </si>
  <si>
    <t>User191</t>
  </si>
  <si>
    <t>User192</t>
  </si>
  <si>
    <t>User193</t>
  </si>
  <si>
    <t>User194</t>
  </si>
  <si>
    <t>User195</t>
  </si>
  <si>
    <t>User196</t>
  </si>
  <si>
    <t>User197</t>
  </si>
  <si>
    <t>User198</t>
  </si>
  <si>
    <t>User199</t>
  </si>
  <si>
    <t>User200</t>
  </si>
  <si>
    <t>Random Number</t>
  </si>
  <si>
    <t>Selected User</t>
  </si>
  <si>
    <t>Given an array of 1000 Flipkart orders labeled by city (e.g., 'Ahmedabad', 'Surat', 'Vadodara'), write code to generate a stratified sample of 60 orders, ensuring each city is proportionally represented in the sample.&lt;br&gt;&lt;br&gt;&lt;em&gt;&lt;strong&gt;Hint:&lt;/strong&gt; Calculate the proportion of orders per city and sample accordingly from each group.&lt;/em&gt;</t>
  </si>
  <si>
    <t>Order Id</t>
  </si>
  <si>
    <t>City</t>
  </si>
  <si>
    <t>Surat</t>
  </si>
  <si>
    <t xml:space="preserve">Ahmedabad </t>
  </si>
  <si>
    <t>Vadodara</t>
  </si>
  <si>
    <t>Total Order</t>
  </si>
  <si>
    <t>Total</t>
  </si>
  <si>
    <t>Proportion</t>
  </si>
  <si>
    <t>Sample</t>
  </si>
  <si>
    <t>Sample order</t>
  </si>
  <si>
    <t>Random number</t>
  </si>
  <si>
    <t>Random No.</t>
  </si>
  <si>
    <t>F001</t>
  </si>
  <si>
    <t>F006</t>
  </si>
  <si>
    <t>F010</t>
  </si>
  <si>
    <t>F011</t>
  </si>
  <si>
    <t>F016</t>
  </si>
  <si>
    <t>F020</t>
  </si>
  <si>
    <t>F021</t>
  </si>
  <si>
    <t>F026</t>
  </si>
  <si>
    <t>F030</t>
  </si>
  <si>
    <t>F031</t>
  </si>
  <si>
    <t>F036</t>
  </si>
  <si>
    <t>F040</t>
  </si>
  <si>
    <t>F041</t>
  </si>
  <si>
    <t>F046</t>
  </si>
  <si>
    <t>F050</t>
  </si>
  <si>
    <t>F051</t>
  </si>
  <si>
    <t>F056</t>
  </si>
  <si>
    <t>F060</t>
  </si>
  <si>
    <t>F002</t>
  </si>
  <si>
    <t>F004</t>
  </si>
  <si>
    <t>F005</t>
  </si>
  <si>
    <t>F008</t>
  </si>
  <si>
    <t>F009</t>
  </si>
  <si>
    <t>F012</t>
  </si>
  <si>
    <t>F014</t>
  </si>
  <si>
    <t>F015</t>
  </si>
  <si>
    <t>F018</t>
  </si>
  <si>
    <t>F019</t>
  </si>
  <si>
    <t>F022</t>
  </si>
  <si>
    <t>F024</t>
  </si>
  <si>
    <t>F025</t>
  </si>
  <si>
    <t>F028</t>
  </si>
  <si>
    <t>F029</t>
  </si>
  <si>
    <t>F032</t>
  </si>
  <si>
    <t>F034</t>
  </si>
  <si>
    <t>F035</t>
  </si>
  <si>
    <t>F038</t>
  </si>
  <si>
    <t>F039</t>
  </si>
  <si>
    <t>F042</t>
  </si>
  <si>
    <t>F044</t>
  </si>
  <si>
    <t>F045</t>
  </si>
  <si>
    <t>F048</t>
  </si>
  <si>
    <t>F049</t>
  </si>
  <si>
    <t>F052</t>
  </si>
  <si>
    <t>F054</t>
  </si>
  <si>
    <t>F055</t>
  </si>
  <si>
    <t>F058</t>
  </si>
  <si>
    <t>F059</t>
  </si>
  <si>
    <t>F003</t>
  </si>
  <si>
    <t>F007</t>
  </si>
  <si>
    <t>F013</t>
  </si>
  <si>
    <t>F017</t>
  </si>
  <si>
    <t>F023</t>
  </si>
  <si>
    <t>F027</t>
  </si>
  <si>
    <t>F033</t>
  </si>
  <si>
    <t>F037</t>
  </si>
  <si>
    <t>F043</t>
  </si>
  <si>
    <t>F047</t>
  </si>
  <si>
    <t>F053</t>
  </si>
  <si>
    <t>F057</t>
  </si>
  <si>
    <t>Write a function to perform systematic sampling on a list of 500 Zomato restaurant reviews, selecting every 10th review to create a sample set.</t>
  </si>
  <si>
    <t>Suppose you want to estimate the average delivery time for Swiggy orders in your city. Explain with calculations how the sample size affects the accuracy of your estimate if you have access to 10,000 delivery records and can only sample 50, 200, or 500 records.</t>
  </si>
  <si>
    <t>Modify the stratified sampling demo shown in class: instead of customer segments, use a dataset of IPL cricket fans grouped by favorite team, and generate a stratified sample of 40 fans for a survey, ensuring each team is represented proportionally.&lt;br&gt;&lt;br&gt;&lt;em&gt;&lt;strong&gt;Constraint:&lt;/strong&gt; Do not copy the code from the demo—write your own logic for grouping and sampling.&lt;/em&gt;</t>
  </si>
  <si>
    <t xml:space="preserve">Function </t>
  </si>
  <si>
    <t>Original Data</t>
  </si>
  <si>
    <t>Review 1</t>
  </si>
  <si>
    <t>Review 2</t>
  </si>
  <si>
    <t>Review 3</t>
  </si>
  <si>
    <t>Review 4</t>
  </si>
  <si>
    <t>Review 5</t>
  </si>
  <si>
    <t>Review 6</t>
  </si>
  <si>
    <t>Review 7</t>
  </si>
  <si>
    <t>Review 8</t>
  </si>
  <si>
    <t>Review 9</t>
  </si>
  <si>
    <t>Review 10</t>
  </si>
  <si>
    <t>Review 11</t>
  </si>
  <si>
    <t>Review 12</t>
  </si>
  <si>
    <t>Review 13</t>
  </si>
  <si>
    <t>Review 14</t>
  </si>
  <si>
    <t>Review 15</t>
  </si>
  <si>
    <t>Review 16</t>
  </si>
  <si>
    <t>Review 17</t>
  </si>
  <si>
    <t>Review 18</t>
  </si>
  <si>
    <t>Review 19</t>
  </si>
  <si>
    <t>Review 20</t>
  </si>
  <si>
    <t>Review 21</t>
  </si>
  <si>
    <t>Review 22</t>
  </si>
  <si>
    <t>Review 23</t>
  </si>
  <si>
    <t>Review 24</t>
  </si>
  <si>
    <t>Review 25</t>
  </si>
  <si>
    <t>Review 26</t>
  </si>
  <si>
    <t>Review 27</t>
  </si>
  <si>
    <t>Review 28</t>
  </si>
  <si>
    <t>Review 29</t>
  </si>
  <si>
    <t>Review 30</t>
  </si>
  <si>
    <t>Review 31</t>
  </si>
  <si>
    <t>Review 32</t>
  </si>
  <si>
    <t>Review 33</t>
  </si>
  <si>
    <t>Review 34</t>
  </si>
  <si>
    <t>Review 35</t>
  </si>
  <si>
    <t>Review 36</t>
  </si>
  <si>
    <t>Review 37</t>
  </si>
  <si>
    <t>Review 38</t>
  </si>
  <si>
    <t>Review 39</t>
  </si>
  <si>
    <t>Review 40</t>
  </si>
  <si>
    <t>Review 41</t>
  </si>
  <si>
    <t>Review 42</t>
  </si>
  <si>
    <t>Review 43</t>
  </si>
  <si>
    <t>Review 44</t>
  </si>
  <si>
    <t>Review 45</t>
  </si>
  <si>
    <t>Review 46</t>
  </si>
  <si>
    <t>Review 47</t>
  </si>
  <si>
    <t>Review 48</t>
  </si>
  <si>
    <t>Review 49</t>
  </si>
  <si>
    <t>Review 50</t>
  </si>
  <si>
    <t>Review 51</t>
  </si>
  <si>
    <t>Review 52</t>
  </si>
  <si>
    <t>Review 53</t>
  </si>
  <si>
    <t>Review 54</t>
  </si>
  <si>
    <t>Review 55</t>
  </si>
  <si>
    <t>Review 56</t>
  </si>
  <si>
    <t>Review 57</t>
  </si>
  <si>
    <t>Review 58</t>
  </si>
  <si>
    <t>Review 59</t>
  </si>
  <si>
    <t>Review 60</t>
  </si>
  <si>
    <t>Review 61</t>
  </si>
  <si>
    <t>Review 62</t>
  </si>
  <si>
    <t>Review 63</t>
  </si>
  <si>
    <t>Review 64</t>
  </si>
  <si>
    <t>Review 65</t>
  </si>
  <si>
    <t>Review 66</t>
  </si>
  <si>
    <t>Review 67</t>
  </si>
  <si>
    <t>Review 68</t>
  </si>
  <si>
    <t>Review 69</t>
  </si>
  <si>
    <t>Review 70</t>
  </si>
  <si>
    <t>Review 71</t>
  </si>
  <si>
    <t>Review 72</t>
  </si>
  <si>
    <t>Review 73</t>
  </si>
  <si>
    <t>Review 74</t>
  </si>
  <si>
    <t>Review 75</t>
  </si>
  <si>
    <t>Review 76</t>
  </si>
  <si>
    <t>Review 77</t>
  </si>
  <si>
    <t>Review 78</t>
  </si>
  <si>
    <t>Review 79</t>
  </si>
  <si>
    <t>Review 80</t>
  </si>
  <si>
    <t>Review 81</t>
  </si>
  <si>
    <t>Review 82</t>
  </si>
  <si>
    <t>Review 83</t>
  </si>
  <si>
    <t>Review 84</t>
  </si>
  <si>
    <t>Review 85</t>
  </si>
  <si>
    <t>Review 86</t>
  </si>
  <si>
    <t>Review 87</t>
  </si>
  <si>
    <t>Review 88</t>
  </si>
  <si>
    <t>Review 89</t>
  </si>
  <si>
    <t>Review 90</t>
  </si>
  <si>
    <t>Review 91</t>
  </si>
  <si>
    <t>Review 92</t>
  </si>
  <si>
    <t>Review 93</t>
  </si>
  <si>
    <t>Review 94</t>
  </si>
  <si>
    <t>Review 95</t>
  </si>
  <si>
    <t>Review 96</t>
  </si>
  <si>
    <t>Review 97</t>
  </si>
  <si>
    <t>Review 98</t>
  </si>
  <si>
    <t>Review 99</t>
  </si>
  <si>
    <t>Review 100</t>
  </si>
  <si>
    <t>Review 101</t>
  </si>
  <si>
    <t>Review 201</t>
  </si>
  <si>
    <t>Review 301</t>
  </si>
  <si>
    <t>Review 401</t>
  </si>
  <si>
    <t>Review 102</t>
  </si>
  <si>
    <t>Review 106</t>
  </si>
  <si>
    <t>Review 107</t>
  </si>
  <si>
    <t>Review 108</t>
  </si>
  <si>
    <t>Review 109</t>
  </si>
  <si>
    <t>Review 103</t>
  </si>
  <si>
    <t>Review 104</t>
  </si>
  <si>
    <t>Review 105</t>
  </si>
  <si>
    <t>Review 110</t>
  </si>
  <si>
    <t>Review 111</t>
  </si>
  <si>
    <t>Review 112</t>
  </si>
  <si>
    <t>Review 113</t>
  </si>
  <si>
    <t>Review 114</t>
  </si>
  <si>
    <t>Review 115</t>
  </si>
  <si>
    <t>Review 116</t>
  </si>
  <si>
    <t>Review 117</t>
  </si>
  <si>
    <t>Review 118</t>
  </si>
  <si>
    <t>Review 119</t>
  </si>
  <si>
    <t>Review 120</t>
  </si>
  <si>
    <t>Review 121</t>
  </si>
  <si>
    <t>Review 122</t>
  </si>
  <si>
    <t>Review 123</t>
  </si>
  <si>
    <t>Review 124</t>
  </si>
  <si>
    <t>Review 125</t>
  </si>
  <si>
    <t>Review 126</t>
  </si>
  <si>
    <t>Review 127</t>
  </si>
  <si>
    <t>Review 128</t>
  </si>
  <si>
    <t>Review 129</t>
  </si>
  <si>
    <t>Review 130</t>
  </si>
  <si>
    <t>Review 131</t>
  </si>
  <si>
    <t>Review 132</t>
  </si>
  <si>
    <t>Review 133</t>
  </si>
  <si>
    <t>Review 134</t>
  </si>
  <si>
    <t>Review 135</t>
  </si>
  <si>
    <t>Review 136</t>
  </si>
  <si>
    <t>Review 137</t>
  </si>
  <si>
    <t>Review 138</t>
  </si>
  <si>
    <t>Review 139</t>
  </si>
  <si>
    <t>Review 140</t>
  </si>
  <si>
    <t>Review 141</t>
  </si>
  <si>
    <t>Review 142</t>
  </si>
  <si>
    <t>Review 143</t>
  </si>
  <si>
    <t>Review 144</t>
  </si>
  <si>
    <t>Review 145</t>
  </si>
  <si>
    <t>Review 146</t>
  </si>
  <si>
    <t>Review 147</t>
  </si>
  <si>
    <t>Review 148</t>
  </si>
  <si>
    <t>Review 149</t>
  </si>
  <si>
    <t>Review 150</t>
  </si>
  <si>
    <t>Review 151</t>
  </si>
  <si>
    <t>Review 152</t>
  </si>
  <si>
    <t>Review 153</t>
  </si>
  <si>
    <t>Review 154</t>
  </si>
  <si>
    <t>Review 155</t>
  </si>
  <si>
    <t>Review 156</t>
  </si>
  <si>
    <t>Review 157</t>
  </si>
  <si>
    <t>Review 158</t>
  </si>
  <si>
    <t>Review 159</t>
  </si>
  <si>
    <t>Review 160</t>
  </si>
  <si>
    <t>Review 161</t>
  </si>
  <si>
    <t>Review 162</t>
  </si>
  <si>
    <t>Review 163</t>
  </si>
  <si>
    <t>Review 164</t>
  </si>
  <si>
    <t>Review 165</t>
  </si>
  <si>
    <t>Review 166</t>
  </si>
  <si>
    <t>Review 167</t>
  </si>
  <si>
    <t>Review 168</t>
  </si>
  <si>
    <t>Review 169</t>
  </si>
  <si>
    <t>Review 170</t>
  </si>
  <si>
    <t>Review 171</t>
  </si>
  <si>
    <t>Review 172</t>
  </si>
  <si>
    <t>Review 173</t>
  </si>
  <si>
    <t>Review 174</t>
  </si>
  <si>
    <t>Review 175</t>
  </si>
  <si>
    <t>Review 176</t>
  </si>
  <si>
    <t>Review 177</t>
  </si>
  <si>
    <t>Review 178</t>
  </si>
  <si>
    <t>Review 179</t>
  </si>
  <si>
    <t>Review 180</t>
  </si>
  <si>
    <t>Review 181</t>
  </si>
  <si>
    <t>Review 182</t>
  </si>
  <si>
    <t>Review 183</t>
  </si>
  <si>
    <t>Review 184</t>
  </si>
  <si>
    <t>Review 185</t>
  </si>
  <si>
    <t>Review 186</t>
  </si>
  <si>
    <t>Review 187</t>
  </si>
  <si>
    <t>Review 188</t>
  </si>
  <si>
    <t>Review 189</t>
  </si>
  <si>
    <t>Review 190</t>
  </si>
  <si>
    <t>Review 191</t>
  </si>
  <si>
    <t>Review 192</t>
  </si>
  <si>
    <t>Review 193</t>
  </si>
  <si>
    <t>Review 194</t>
  </si>
  <si>
    <t>Review 195</t>
  </si>
  <si>
    <t>Review 196</t>
  </si>
  <si>
    <t>Review 197</t>
  </si>
  <si>
    <t>Review 198</t>
  </si>
  <si>
    <t>Review 199</t>
  </si>
  <si>
    <t>Review 200</t>
  </si>
  <si>
    <t>Review 202</t>
  </si>
  <si>
    <t>Review 203</t>
  </si>
  <si>
    <t>Review 206</t>
  </si>
  <si>
    <t>Review 207</t>
  </si>
  <si>
    <t>Review 208</t>
  </si>
  <si>
    <t>Review 209</t>
  </si>
  <si>
    <t>Review 210</t>
  </si>
  <si>
    <t>Review 211</t>
  </si>
  <si>
    <t>Review 212</t>
  </si>
  <si>
    <t>Review 213</t>
  </si>
  <si>
    <t>Review 214</t>
  </si>
  <si>
    <t>Review 215</t>
  </si>
  <si>
    <t>Review 216</t>
  </si>
  <si>
    <t>Review 217</t>
  </si>
  <si>
    <t>Review 218</t>
  </si>
  <si>
    <t>Review 219</t>
  </si>
  <si>
    <t>Review 220</t>
  </si>
  <si>
    <t>Review 221</t>
  </si>
  <si>
    <t>Review 204</t>
  </si>
  <si>
    <t>Review 205</t>
  </si>
  <si>
    <t>Review 222</t>
  </si>
  <si>
    <t>Review 223</t>
  </si>
  <si>
    <t>Review 224</t>
  </si>
  <si>
    <t>Review 225</t>
  </si>
  <si>
    <t>Review 226</t>
  </si>
  <si>
    <t>Review 227</t>
  </si>
  <si>
    <t>Review 228</t>
  </si>
  <si>
    <t>Review 229</t>
  </si>
  <si>
    <t>Review 230</t>
  </si>
  <si>
    <t>Review 231</t>
  </si>
  <si>
    <t>Review 232</t>
  </si>
  <si>
    <t>Review 233</t>
  </si>
  <si>
    <t>Review 234</t>
  </si>
  <si>
    <t>Review 235</t>
  </si>
  <si>
    <t>Review 236</t>
  </si>
  <si>
    <t>Review 237</t>
  </si>
  <si>
    <t>Review 238</t>
  </si>
  <si>
    <t>Review 239</t>
  </si>
  <si>
    <t>Review 240</t>
  </si>
  <si>
    <t>Review 241</t>
  </si>
  <si>
    <t>Review 242</t>
  </si>
  <si>
    <t>Review 243</t>
  </si>
  <si>
    <t>Review 244</t>
  </si>
  <si>
    <t>Review 245</t>
  </si>
  <si>
    <t>Review 246</t>
  </si>
  <si>
    <t>Review 247</t>
  </si>
  <si>
    <t>Review 248</t>
  </si>
  <si>
    <t>Review 249</t>
  </si>
  <si>
    <t>Review 250</t>
  </si>
  <si>
    <t>Review 251</t>
  </si>
  <si>
    <t>Review 252</t>
  </si>
  <si>
    <t>Review 253</t>
  </si>
  <si>
    <t>Review 254</t>
  </si>
  <si>
    <t>Review 255</t>
  </si>
  <si>
    <t>Review 256</t>
  </si>
  <si>
    <t>Review 257</t>
  </si>
  <si>
    <t>Review 258</t>
  </si>
  <si>
    <t>Review 259</t>
  </si>
  <si>
    <t>Review 260</t>
  </si>
  <si>
    <t>Review 261</t>
  </si>
  <si>
    <t>Review 262</t>
  </si>
  <si>
    <t>Review 263</t>
  </si>
  <si>
    <t>Review 264</t>
  </si>
  <si>
    <t>Review 265</t>
  </si>
  <si>
    <t>Review 266</t>
  </si>
  <si>
    <t>Review 267</t>
  </si>
  <si>
    <t>Review 268</t>
  </si>
  <si>
    <t>Review 269</t>
  </si>
  <si>
    <t>Review 270</t>
  </si>
  <si>
    <t>Review 271</t>
  </si>
  <si>
    <t>Review 272</t>
  </si>
  <si>
    <t>Review 273</t>
  </si>
  <si>
    <t>Review 274</t>
  </si>
  <si>
    <t>Review 275</t>
  </si>
  <si>
    <t>Review 276</t>
  </si>
  <si>
    <t>Review 277</t>
  </si>
  <si>
    <t>Review 278</t>
  </si>
  <si>
    <t>Review 279</t>
  </si>
  <si>
    <t>Review 280</t>
  </si>
  <si>
    <t>Review 281</t>
  </si>
  <si>
    <t>Review 282</t>
  </si>
  <si>
    <t>Review 283</t>
  </si>
  <si>
    <t>Review 284</t>
  </si>
  <si>
    <t>Review 285</t>
  </si>
  <si>
    <t>Review 286</t>
  </si>
  <si>
    <t>Review 287</t>
  </si>
  <si>
    <t>Review 288</t>
  </si>
  <si>
    <t>Review 289</t>
  </si>
  <si>
    <t>Review 290</t>
  </si>
  <si>
    <t>Review 291</t>
  </si>
  <si>
    <t>Review 292</t>
  </si>
  <si>
    <t>Review 293</t>
  </si>
  <si>
    <t>Review 294</t>
  </si>
  <si>
    <t>Review 295</t>
  </si>
  <si>
    <t>Review 296</t>
  </si>
  <si>
    <t>Review 297</t>
  </si>
  <si>
    <t>Review 298</t>
  </si>
  <si>
    <t>Review 299</t>
  </si>
  <si>
    <t>Review 300</t>
  </si>
  <si>
    <t>Review 302</t>
  </si>
  <si>
    <t>Review 303</t>
  </si>
  <si>
    <t>Review 306</t>
  </si>
  <si>
    <t>Review 307</t>
  </si>
  <si>
    <t>Review 308</t>
  </si>
  <si>
    <t>Review 309</t>
  </si>
  <si>
    <t>Review 304</t>
  </si>
  <si>
    <t>Review 310</t>
  </si>
  <si>
    <t>Review 311</t>
  </si>
  <si>
    <t>Review 312</t>
  </si>
  <si>
    <t>Review 313</t>
  </si>
  <si>
    <t>Review 314</t>
  </si>
  <si>
    <t>Review 315</t>
  </si>
  <si>
    <t>Review 316</t>
  </si>
  <si>
    <t>Review 317</t>
  </si>
  <si>
    <t>Review 318</t>
  </si>
  <si>
    <t>Review 319</t>
  </si>
  <si>
    <t>Review 320</t>
  </si>
  <si>
    <t>Review 321</t>
  </si>
  <si>
    <t>Review 305</t>
  </si>
  <si>
    <t>Review 322</t>
  </si>
  <si>
    <t>Review 323</t>
  </si>
  <si>
    <t>Review 324</t>
  </si>
  <si>
    <t>Review 325</t>
  </si>
  <si>
    <t>Review 326</t>
  </si>
  <si>
    <t>Review 327</t>
  </si>
  <si>
    <t>Review 328</t>
  </si>
  <si>
    <t>Review 329</t>
  </si>
  <si>
    <t>Review 330</t>
  </si>
  <si>
    <t>Review 331</t>
  </si>
  <si>
    <t>Review 332</t>
  </si>
  <si>
    <t>Review 333</t>
  </si>
  <si>
    <t>Review 334</t>
  </si>
  <si>
    <t>Review 335</t>
  </si>
  <si>
    <t>Review 336</t>
  </si>
  <si>
    <t>Review 337</t>
  </si>
  <si>
    <t>Review 338</t>
  </si>
  <si>
    <t>Review 339</t>
  </si>
  <si>
    <t>Review 340</t>
  </si>
  <si>
    <t>Review 341</t>
  </si>
  <si>
    <t>Review 342</t>
  </si>
  <si>
    <t>Review 343</t>
  </si>
  <si>
    <t>Review 344</t>
  </si>
  <si>
    <t>Review 345</t>
  </si>
  <si>
    <t>Review 346</t>
  </si>
  <si>
    <t>Review 347</t>
  </si>
  <si>
    <t>Review 348</t>
  </si>
  <si>
    <t>Review 349</t>
  </si>
  <si>
    <t>Review 350</t>
  </si>
  <si>
    <t>Review 351</t>
  </si>
  <si>
    <t>Review 352</t>
  </si>
  <si>
    <t>Review 353</t>
  </si>
  <si>
    <t>Review 354</t>
  </si>
  <si>
    <t>Review 355</t>
  </si>
  <si>
    <t>Review 356</t>
  </si>
  <si>
    <t>Review 357</t>
  </si>
  <si>
    <t>Review 358</t>
  </si>
  <si>
    <t>Review 359</t>
  </si>
  <si>
    <t>Review 360</t>
  </si>
  <si>
    <t>Review 361</t>
  </si>
  <si>
    <t>Review 362</t>
  </si>
  <si>
    <t>Review 363</t>
  </si>
  <si>
    <t>Review 364</t>
  </si>
  <si>
    <t>Review 365</t>
  </si>
  <si>
    <t>Review 366</t>
  </si>
  <si>
    <t>Review 367</t>
  </si>
  <si>
    <t>Review 368</t>
  </si>
  <si>
    <t>Review 369</t>
  </si>
  <si>
    <t>Review 370</t>
  </si>
  <si>
    <t>Review 371</t>
  </si>
  <si>
    <t>Review 372</t>
  </si>
  <si>
    <t>Review 373</t>
  </si>
  <si>
    <t>Review 374</t>
  </si>
  <si>
    <t>Review 375</t>
  </si>
  <si>
    <t>Review 376</t>
  </si>
  <si>
    <t>Review 377</t>
  </si>
  <si>
    <t>Review 378</t>
  </si>
  <si>
    <t>Review 379</t>
  </si>
  <si>
    <t>Review 380</t>
  </si>
  <si>
    <t>Review 381</t>
  </si>
  <si>
    <t>Review 382</t>
  </si>
  <si>
    <t>Review 383</t>
  </si>
  <si>
    <t>Review 384</t>
  </si>
  <si>
    <t>Review 385</t>
  </si>
  <si>
    <t>Review 386</t>
  </si>
  <si>
    <t>Review 387</t>
  </si>
  <si>
    <t>Review 388</t>
  </si>
  <si>
    <t>Review 389</t>
  </si>
  <si>
    <t>Review 390</t>
  </si>
  <si>
    <t>Review 391</t>
  </si>
  <si>
    <t>Review 392</t>
  </si>
  <si>
    <t>Review 393</t>
  </si>
  <si>
    <t>Review 394</t>
  </si>
  <si>
    <t>Review 395</t>
  </si>
  <si>
    <t>Review 396</t>
  </si>
  <si>
    <t>Review 397</t>
  </si>
  <si>
    <t>Review 398</t>
  </si>
  <si>
    <t>Review 399</t>
  </si>
  <si>
    <t>Review 400</t>
  </si>
  <si>
    <t>Review 402</t>
  </si>
  <si>
    <t>Review 403</t>
  </si>
  <si>
    <t>Review 406</t>
  </si>
  <si>
    <t>Review 407</t>
  </si>
  <si>
    <t>Review 408</t>
  </si>
  <si>
    <t>Review 409</t>
  </si>
  <si>
    <t>Review 404</t>
  </si>
  <si>
    <t>Review 410</t>
  </si>
  <si>
    <t>Review 411</t>
  </si>
  <si>
    <t>Review 412</t>
  </si>
  <si>
    <t>Review 413</t>
  </si>
  <si>
    <t>Review 414</t>
  </si>
  <si>
    <t>Review 415</t>
  </si>
  <si>
    <t>Review 416</t>
  </si>
  <si>
    <t>Review 417</t>
  </si>
  <si>
    <t>Review 418</t>
  </si>
  <si>
    <t>Review 419</t>
  </si>
  <si>
    <t>Review 420</t>
  </si>
  <si>
    <t>Review 421</t>
  </si>
  <si>
    <t>Review 405</t>
  </si>
  <si>
    <t>Review 422</t>
  </si>
  <si>
    <t>Review 423</t>
  </si>
  <si>
    <t>Review 424</t>
  </si>
  <si>
    <t>Review 425</t>
  </si>
  <si>
    <t>Review 426</t>
  </si>
  <si>
    <t>Review 427</t>
  </si>
  <si>
    <t>Review 428</t>
  </si>
  <si>
    <t>Review 429</t>
  </si>
  <si>
    <t>Review 430</t>
  </si>
  <si>
    <t>Review 431</t>
  </si>
  <si>
    <t>Review 432</t>
  </si>
  <si>
    <t>Review 433</t>
  </si>
  <si>
    <t>Review 434</t>
  </si>
  <si>
    <t>Review 435</t>
  </si>
  <si>
    <t>Review 436</t>
  </si>
  <si>
    <t>Review 437</t>
  </si>
  <si>
    <t>Review 438</t>
  </si>
  <si>
    <t>Review 439</t>
  </si>
  <si>
    <t>Review 440</t>
  </si>
  <si>
    <t>Review 441</t>
  </si>
  <si>
    <t>Review 442</t>
  </si>
  <si>
    <t>Review 443</t>
  </si>
  <si>
    <t>Review 444</t>
  </si>
  <si>
    <t>Review 445</t>
  </si>
  <si>
    <t>Review 446</t>
  </si>
  <si>
    <t>Review 447</t>
  </si>
  <si>
    <t>Review 448</t>
  </si>
  <si>
    <t>Review 449</t>
  </si>
  <si>
    <t>Review 450</t>
  </si>
  <si>
    <t>Review 451</t>
  </si>
  <si>
    <t>Review 452</t>
  </si>
  <si>
    <t>Review 453</t>
  </si>
  <si>
    <t>Review 454</t>
  </si>
  <si>
    <t>Review 455</t>
  </si>
  <si>
    <t>Review 456</t>
  </si>
  <si>
    <t>Review 457</t>
  </si>
  <si>
    <t>Review 458</t>
  </si>
  <si>
    <t>Review 459</t>
  </si>
  <si>
    <t>Review 460</t>
  </si>
  <si>
    <t>Review 461</t>
  </si>
  <si>
    <t>Review 462</t>
  </si>
  <si>
    <t>Review 463</t>
  </si>
  <si>
    <t>Review 464</t>
  </si>
  <si>
    <t>Review 465</t>
  </si>
  <si>
    <t>Review 466</t>
  </si>
  <si>
    <t>Review 467</t>
  </si>
  <si>
    <t>Review 468</t>
  </si>
  <si>
    <t>Review 469</t>
  </si>
  <si>
    <t>Review 470</t>
  </si>
  <si>
    <t>Review 471</t>
  </si>
  <si>
    <t>Review 472</t>
  </si>
  <si>
    <t>Review 473</t>
  </si>
  <si>
    <t>Review 474</t>
  </si>
  <si>
    <t>Review 475</t>
  </si>
  <si>
    <t>Review 476</t>
  </si>
  <si>
    <t>Review 477</t>
  </si>
  <si>
    <t>Review 478</t>
  </si>
  <si>
    <t>Review 479</t>
  </si>
  <si>
    <t>Review 480</t>
  </si>
  <si>
    <t>Review 481</t>
  </si>
  <si>
    <t>Review 482</t>
  </si>
  <si>
    <t>Review 483</t>
  </si>
  <si>
    <t>Review 484</t>
  </si>
  <si>
    <t>Review 485</t>
  </si>
  <si>
    <t>Review 486</t>
  </si>
  <si>
    <t>Review 487</t>
  </si>
  <si>
    <t>Review 488</t>
  </si>
  <si>
    <t>Review 489</t>
  </si>
  <si>
    <t>Review 490</t>
  </si>
  <si>
    <t>Review 491</t>
  </si>
  <si>
    <t>Review 492</t>
  </si>
  <si>
    <t>Review 493</t>
  </si>
  <si>
    <t>Review 494</t>
  </si>
  <si>
    <t>Review 495</t>
  </si>
  <si>
    <t>Review 496</t>
  </si>
  <si>
    <t>Review 497</t>
  </si>
  <si>
    <t>Review 498</t>
  </si>
  <si>
    <t>Review 499</t>
  </si>
  <si>
    <t>Review 500</t>
  </si>
  <si>
    <t>INDEX($b$8:$b$507,ROW(b1)*10)</t>
  </si>
  <si>
    <t>Delivery time (mins)</t>
  </si>
  <si>
    <t xml:space="preserve"> Original data(i.e.Population)</t>
  </si>
  <si>
    <t xml:space="preserve">Sample </t>
  </si>
  <si>
    <t>50 data</t>
  </si>
  <si>
    <t>200 data</t>
  </si>
  <si>
    <t>500 data</t>
  </si>
  <si>
    <t>random no.</t>
  </si>
  <si>
    <t>Population</t>
  </si>
  <si>
    <t>sample 50</t>
  </si>
  <si>
    <t>sample 200</t>
  </si>
  <si>
    <t>sample 500</t>
  </si>
  <si>
    <t>mean</t>
  </si>
  <si>
    <t>Conclusion</t>
  </si>
  <si>
    <r>
      <t xml:space="preserve">As the </t>
    </r>
    <r>
      <rPr>
        <b/>
        <sz val="11"/>
        <color theme="1"/>
        <rFont val="Calibri"/>
        <family val="2"/>
        <scheme val="minor"/>
      </rPr>
      <t>sample size increases</t>
    </r>
    <r>
      <rPr>
        <sz val="11"/>
        <color theme="1"/>
        <rFont val="Calibri"/>
        <family val="2"/>
        <scheme val="minor"/>
      </rPr>
      <t>, the sample average generally gets closer to the true population average.</t>
    </r>
  </si>
  <si>
    <r>
      <t>50 records:</t>
    </r>
    <r>
      <rPr>
        <sz val="11"/>
        <color theme="1"/>
        <rFont val="Calibri"/>
        <family val="2"/>
        <scheme val="minor"/>
      </rPr>
      <t xml:space="preserve"> Lower accuracy; more sampling variation.</t>
    </r>
  </si>
  <si>
    <r>
      <t>200 records:</t>
    </r>
    <r>
      <rPr>
        <sz val="11"/>
        <color theme="1"/>
        <rFont val="Calibri"/>
        <family val="2"/>
        <scheme val="minor"/>
      </rPr>
      <t xml:space="preserve"> Better estimate.</t>
    </r>
  </si>
  <si>
    <r>
      <t>500 records:</t>
    </r>
    <r>
      <rPr>
        <sz val="11"/>
        <color theme="1"/>
        <rFont val="Calibri"/>
        <family val="2"/>
        <scheme val="minor"/>
      </rPr>
      <t xml:space="preserve"> More accurate and usually closer to the population mean.</t>
    </r>
  </si>
  <si>
    <r>
      <t xml:space="preserve">Therefore, with </t>
    </r>
    <r>
      <rPr>
        <b/>
        <sz val="11"/>
        <color theme="1"/>
        <rFont val="Calibri"/>
        <family val="2"/>
        <scheme val="minor"/>
      </rPr>
      <t>10,000 delivery records</t>
    </r>
    <r>
      <rPr>
        <sz val="11"/>
        <color theme="1"/>
        <rFont val="Calibri"/>
        <family val="2"/>
        <scheme val="minor"/>
      </rPr>
      <t xml:space="preserve">, increasing the sample from </t>
    </r>
    <r>
      <rPr>
        <b/>
        <sz val="11"/>
        <color theme="1"/>
        <rFont val="Calibri"/>
        <family val="2"/>
        <scheme val="minor"/>
      </rPr>
      <t>50 → 200 → 500</t>
    </r>
    <r>
      <rPr>
        <sz val="11"/>
        <color theme="1"/>
        <rFont val="Calibri"/>
        <family val="2"/>
        <scheme val="minor"/>
      </rPr>
      <t xml:space="preserve"> improves the reliability of the estimated average delivery time, although the improvement becomes smaller as the sample gets larger.</t>
    </r>
  </si>
  <si>
    <t>Fan ID</t>
  </si>
  <si>
    <t>Favorite Team</t>
  </si>
  <si>
    <t>CSK</t>
  </si>
  <si>
    <t>MI</t>
  </si>
  <si>
    <t>RCB</t>
  </si>
  <si>
    <t>KKR</t>
  </si>
  <si>
    <t>RR</t>
  </si>
  <si>
    <t>SRH</t>
  </si>
  <si>
    <t>DC</t>
  </si>
  <si>
    <t>GT</t>
  </si>
  <si>
    <t>GRAND TOTAL</t>
  </si>
  <si>
    <t>TEAM</t>
  </si>
  <si>
    <t>TOTAL FANS</t>
  </si>
  <si>
    <t>PROPORTION</t>
  </si>
  <si>
    <t>SAMPLE SIZE</t>
  </si>
  <si>
    <t>Random no.</t>
  </si>
  <si>
    <t xml:space="preserve">Select sample size from the top of random no. as per the team name from fan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</si>
</sst>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sz val="9"/>
      <color rgb="FF878A99"/>
      <name val="Segoe UI"/>
      <family val="2"/>
    </font>
    <font>
      <sz val="8"/>
      <name val="Calibri"/>
      <family val="2"/>
      <scheme val="minor"/>
    </font>
    <font>
      <b/>
      <sz val="10"/>
      <color rgb="FF878A99"/>
      <name val="Segoe UI"/>
      <family val="2"/>
    </font>
    <font>
      <b/>
      <sz val="13.5"/>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3" fillId="0" borderId="1" xfId="0" applyFont="1" applyBorder="1" applyAlignment="1">
      <alignment vertical="center"/>
    </xf>
    <xf numFmtId="0" fontId="2" fillId="0" borderId="1" xfId="0" applyFont="1" applyBorder="1"/>
    <xf numFmtId="0" fontId="0" fillId="0" borderId="1" xfId="0" applyBorder="1"/>
    <xf numFmtId="0" fontId="2" fillId="0" borderId="3" xfId="0" applyFont="1" applyBorder="1"/>
    <xf numFmtId="0" fontId="2" fillId="0" borderId="5" xfId="0" applyFont="1" applyBorder="1"/>
    <xf numFmtId="0" fontId="0" fillId="0" borderId="6" xfId="0" applyBorder="1"/>
    <xf numFmtId="0" fontId="0" fillId="0" borderId="7" xfId="0" applyBorder="1"/>
    <xf numFmtId="0" fontId="2" fillId="0" borderId="2" xfId="0" applyFont="1" applyBorder="1"/>
    <xf numFmtId="0" fontId="0" fillId="0" borderId="11" xfId="0" applyBorder="1"/>
    <xf numFmtId="0" fontId="0" fillId="0" borderId="12" xfId="0" applyBorder="1"/>
    <xf numFmtId="0" fontId="0" fillId="0" borderId="13" xfId="0" applyBorder="1"/>
    <xf numFmtId="9" fontId="0" fillId="0" borderId="11" xfId="1" applyFont="1" applyBorder="1"/>
    <xf numFmtId="9" fontId="0" fillId="0" borderId="12" xfId="1" applyFont="1" applyBorder="1"/>
    <xf numFmtId="9" fontId="0" fillId="0" borderId="13" xfId="1" applyFont="1" applyBorder="1"/>
    <xf numFmtId="9" fontId="2" fillId="0" borderId="2" xfId="1" applyFont="1" applyBorder="1"/>
    <xf numFmtId="0" fontId="0" fillId="0" borderId="8" xfId="0" applyBorder="1"/>
    <xf numFmtId="0" fontId="0" fillId="0" borderId="10" xfId="0" applyBorder="1"/>
    <xf numFmtId="0" fontId="0" fillId="0" borderId="14" xfId="0" applyBorder="1"/>
    <xf numFmtId="0" fontId="0" fillId="0" borderId="15" xfId="0" applyBorder="1"/>
    <xf numFmtId="0" fontId="0" fillId="0" borderId="16" xfId="0" applyBorder="1"/>
    <xf numFmtId="0" fontId="0" fillId="0" borderId="9" xfId="0" applyBorder="1"/>
    <xf numFmtId="0" fontId="0" fillId="0" borderId="17" xfId="0" applyBorder="1"/>
    <xf numFmtId="0" fontId="0" fillId="0" borderId="18" xfId="0" applyBorder="1"/>
    <xf numFmtId="0" fontId="3" fillId="0" borderId="19" xfId="0" applyFont="1" applyBorder="1" applyAlignment="1">
      <alignment vertical="center"/>
    </xf>
    <xf numFmtId="0" fontId="3" fillId="0" borderId="0" xfId="0" applyFont="1" applyAlignment="1">
      <alignment vertical="center"/>
    </xf>
    <xf numFmtId="0" fontId="0" fillId="2" borderId="0" xfId="0" applyFill="1"/>
    <xf numFmtId="0" fontId="0" fillId="0" borderId="26" xfId="0" applyBorder="1"/>
    <xf numFmtId="0" fontId="0" fillId="0" borderId="27" xfId="0" applyBorder="1"/>
    <xf numFmtId="0" fontId="0" fillId="0" borderId="28" xfId="0" applyBorder="1"/>
    <xf numFmtId="0" fontId="2" fillId="0" borderId="32" xfId="0" applyFont="1" applyBorder="1"/>
    <xf numFmtId="0" fontId="2" fillId="0" borderId="0" xfId="0" applyFont="1"/>
    <xf numFmtId="0" fontId="5" fillId="0" borderId="1" xfId="0" applyFont="1" applyBorder="1" applyAlignment="1">
      <alignment vertical="center" wrapText="1"/>
    </xf>
    <xf numFmtId="0" fontId="3" fillId="0" borderId="1" xfId="0" applyFont="1" applyBorder="1" applyAlignment="1">
      <alignmen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2" borderId="0" xfId="0" applyFill="1"/>
    <xf numFmtId="0" fontId="2" fillId="0" borderId="15" xfId="0" applyFont="1" applyBorder="1" applyAlignment="1">
      <alignment horizontal="left" vertical="center" indent="1"/>
    </xf>
    <xf numFmtId="0" fontId="2" fillId="0" borderId="0" xfId="0" applyFont="1" applyAlignment="1">
      <alignment horizontal="left" vertical="center" indent="1"/>
    </xf>
    <xf numFmtId="0" fontId="2" fillId="0" borderId="14" xfId="0" applyFont="1" applyBorder="1" applyAlignment="1">
      <alignment horizontal="left" vertical="center" indent="1"/>
    </xf>
    <xf numFmtId="0" fontId="0" fillId="0" borderId="15" xfId="0" applyBorder="1" applyAlignment="1">
      <alignment wrapText="1"/>
    </xf>
    <xf numFmtId="0" fontId="0" fillId="0" borderId="0" xfId="0" applyAlignment="1">
      <alignment wrapText="1"/>
    </xf>
    <xf numFmtId="0" fontId="0" fillId="0" borderId="14" xfId="0" applyBorder="1" applyAlignment="1">
      <alignment wrapText="1"/>
    </xf>
    <xf numFmtId="0" fontId="0" fillId="0" borderId="16" xfId="0" applyBorder="1" applyAlignment="1">
      <alignment wrapText="1"/>
    </xf>
    <xf numFmtId="0" fontId="0" fillId="0" borderId="34" xfId="0" applyBorder="1" applyAlignment="1">
      <alignment wrapText="1"/>
    </xf>
    <xf numFmtId="0" fontId="0" fillId="0" borderId="17" xfId="0" applyBorder="1" applyAlignment="1">
      <alignment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5" xfId="0" applyFont="1" applyBorder="1" applyAlignment="1">
      <alignment vertical="center" wrapText="1"/>
    </xf>
    <xf numFmtId="0" fontId="0" fillId="0" borderId="1" xfId="0"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0" fillId="0" borderId="15" xfId="0" applyBorder="1"/>
    <xf numFmtId="0" fontId="0" fillId="0" borderId="0" xfId="0"/>
    <xf numFmtId="0" fontId="0" fillId="0" borderId="14" xfId="0" applyBorder="1"/>
    <xf numFmtId="0" fontId="6" fillId="0" borderId="32" xfId="0" applyFont="1" applyBorder="1" applyAlignment="1">
      <alignment vertical="center"/>
    </xf>
    <xf numFmtId="0" fontId="6" fillId="0" borderId="35" xfId="0" applyFont="1" applyBorder="1" applyAlignment="1">
      <alignment vertical="center"/>
    </xf>
    <xf numFmtId="0" fontId="6" fillId="0" borderId="33" xfId="0" applyFont="1" applyBorder="1" applyAlignment="1">
      <alignment vertical="center"/>
    </xf>
    <xf numFmtId="0" fontId="0" fillId="0" borderId="0" xfId="0" applyAlignment="1">
      <alignment vertical="center" wrapText="1"/>
    </xf>
    <xf numFmtId="49" fontId="0" fillId="0" borderId="12" xfId="0" applyNumberFormat="1" applyBorder="1" applyAlignment="1">
      <alignment vertical="center" wrapText="1"/>
    </xf>
    <xf numFmtId="0" fontId="0" fillId="0" borderId="12" xfId="0" applyBorder="1" applyAlignment="1">
      <alignment vertical="center" wrapText="1"/>
    </xf>
    <xf numFmtId="9" fontId="0" fillId="0" borderId="12" xfId="0" applyNumberFormat="1" applyBorder="1" applyAlignment="1">
      <alignment vertical="center" wrapText="1"/>
    </xf>
    <xf numFmtId="49" fontId="0" fillId="0" borderId="13" xfId="0" applyNumberFormat="1" applyBorder="1" applyAlignment="1">
      <alignment vertical="center" wrapText="1"/>
    </xf>
    <xf numFmtId="0" fontId="0" fillId="0" borderId="13" xfId="0" applyBorder="1" applyAlignment="1">
      <alignment vertical="center" wrapText="1"/>
    </xf>
    <xf numFmtId="9" fontId="0" fillId="0" borderId="13" xfId="0" applyNumberFormat="1" applyBorder="1" applyAlignment="1">
      <alignment vertical="center" wrapText="1"/>
    </xf>
    <xf numFmtId="49" fontId="0" fillId="0" borderId="11" xfId="0" applyNumberFormat="1" applyBorder="1" applyAlignment="1">
      <alignment vertical="center" wrapText="1"/>
    </xf>
    <xf numFmtId="0" fontId="0" fillId="0" borderId="11" xfId="0" applyBorder="1" applyAlignment="1">
      <alignment vertical="center" wrapText="1"/>
    </xf>
    <xf numFmtId="9" fontId="0" fillId="0" borderId="11" xfId="0" applyNumberFormat="1" applyBorder="1" applyAlignment="1">
      <alignment vertical="center" wrapText="1"/>
    </xf>
    <xf numFmtId="49" fontId="2" fillId="0" borderId="2" xfId="0" applyNumberFormat="1" applyFont="1" applyBorder="1"/>
    <xf numFmtId="0" fontId="0" fillId="0" borderId="2" xfId="0" applyBorder="1" applyAlignment="1">
      <alignment vertical="center" wrapText="1"/>
    </xf>
    <xf numFmtId="9" fontId="0" fillId="0" borderId="2" xfId="1" applyFont="1" applyBorder="1" applyAlignment="1">
      <alignment vertical="center" wrapText="1"/>
    </xf>
    <xf numFmtId="49" fontId="2" fillId="0" borderId="1" xfId="0" applyNumberFormat="1" applyFont="1" applyBorder="1" applyAlignment="1">
      <alignment horizontal="center" vertical="center"/>
    </xf>
    <xf numFmtId="1"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2" fillId="0" borderId="32" xfId="0" applyFont="1" applyBorder="1"/>
    <xf numFmtId="0" fontId="2" fillId="0" borderId="35" xfId="0" applyFont="1" applyBorder="1"/>
    <xf numFmtId="0" fontId="2" fillId="0" borderId="33"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204"/>
  <sheetViews>
    <sheetView workbookViewId="0">
      <selection activeCell="E9" sqref="E9"/>
    </sheetView>
  </sheetViews>
  <sheetFormatPr defaultRowHeight="15" x14ac:dyDescent="0.25"/>
  <cols>
    <col min="3" max="3" width="16.140625" bestFit="1" customWidth="1"/>
    <col min="5" max="5" width="13.42578125" bestFit="1" customWidth="1"/>
    <col min="6" max="6" width="12" bestFit="1" customWidth="1"/>
  </cols>
  <sheetData>
    <row r="2" spans="2:17" x14ac:dyDescent="0.25">
      <c r="B2" s="33" t="s">
        <v>0</v>
      </c>
      <c r="C2" s="33"/>
      <c r="D2" s="33"/>
      <c r="E2" s="33"/>
      <c r="F2" s="33"/>
      <c r="G2" s="33"/>
      <c r="H2" s="33"/>
      <c r="I2" s="33"/>
      <c r="J2" s="33"/>
      <c r="K2" s="33"/>
      <c r="L2" s="33"/>
      <c r="M2" s="33"/>
      <c r="N2" s="33"/>
      <c r="O2" s="33"/>
      <c r="P2" s="33"/>
      <c r="Q2" s="33"/>
    </row>
    <row r="3" spans="2:17" ht="15.75" thickBot="1" x14ac:dyDescent="0.3"/>
    <row r="4" spans="2:17" x14ac:dyDescent="0.25">
      <c r="B4" s="2" t="s">
        <v>1</v>
      </c>
      <c r="C4" s="2" t="s">
        <v>202</v>
      </c>
      <c r="E4" s="4" t="s">
        <v>203</v>
      </c>
      <c r="F4" s="5" t="s">
        <v>216</v>
      </c>
    </row>
    <row r="5" spans="2:17" x14ac:dyDescent="0.25">
      <c r="B5" s="3" t="s">
        <v>2</v>
      </c>
      <c r="C5" s="3">
        <v>0.44552137264904323</v>
      </c>
      <c r="E5" s="6" t="s">
        <v>163</v>
      </c>
      <c r="F5" s="7">
        <v>1.1412474048945076E-2</v>
      </c>
    </row>
    <row r="6" spans="2:17" x14ac:dyDescent="0.25">
      <c r="B6" s="3" t="s">
        <v>3</v>
      </c>
      <c r="C6" s="3">
        <v>0.63862348476800024</v>
      </c>
      <c r="E6" s="6" t="s">
        <v>19</v>
      </c>
      <c r="F6" s="7">
        <v>1.4723563303583265E-2</v>
      </c>
    </row>
    <row r="7" spans="2:17" x14ac:dyDescent="0.25">
      <c r="B7" s="3" t="s">
        <v>4</v>
      </c>
      <c r="C7" s="3">
        <v>0.6928082745408527</v>
      </c>
      <c r="E7" s="6" t="s">
        <v>142</v>
      </c>
      <c r="F7" s="7">
        <v>1.781369001969324E-2</v>
      </c>
    </row>
    <row r="8" spans="2:17" x14ac:dyDescent="0.25">
      <c r="B8" s="3" t="s">
        <v>5</v>
      </c>
      <c r="C8" s="3">
        <v>0.98161379920743652</v>
      </c>
      <c r="E8" s="6" t="s">
        <v>117</v>
      </c>
      <c r="F8" s="7">
        <v>1.8585911700086388E-2</v>
      </c>
    </row>
    <row r="9" spans="2:17" x14ac:dyDescent="0.25">
      <c r="B9" s="3" t="s">
        <v>6</v>
      </c>
      <c r="C9" s="3">
        <v>0.15784402331923086</v>
      </c>
      <c r="E9" s="6" t="s">
        <v>31</v>
      </c>
      <c r="F9" s="7">
        <v>3.2759616179704354E-2</v>
      </c>
    </row>
    <row r="10" spans="2:17" x14ac:dyDescent="0.25">
      <c r="B10" s="3" t="s">
        <v>7</v>
      </c>
      <c r="C10" s="3">
        <v>0.38910234023682655</v>
      </c>
      <c r="E10" s="6" t="s">
        <v>141</v>
      </c>
      <c r="F10" s="7">
        <v>3.5869816705654478E-2</v>
      </c>
    </row>
    <row r="11" spans="2:17" x14ac:dyDescent="0.25">
      <c r="B11" s="3" t="s">
        <v>8</v>
      </c>
      <c r="C11" s="3">
        <v>6.8491060153017314E-2</v>
      </c>
      <c r="E11" s="6" t="s">
        <v>119</v>
      </c>
      <c r="F11" s="7">
        <v>5.3407690306541022E-2</v>
      </c>
    </row>
    <row r="12" spans="2:17" x14ac:dyDescent="0.25">
      <c r="B12" s="3" t="s">
        <v>9</v>
      </c>
      <c r="C12" s="3">
        <v>0.9045751702138991</v>
      </c>
      <c r="E12" s="6" t="s">
        <v>82</v>
      </c>
      <c r="F12" s="7">
        <v>5.7678451158917787E-2</v>
      </c>
    </row>
    <row r="13" spans="2:17" x14ac:dyDescent="0.25">
      <c r="B13" s="3" t="s">
        <v>10</v>
      </c>
      <c r="C13" s="3">
        <v>0.56880714987976133</v>
      </c>
      <c r="E13" s="6" t="s">
        <v>80</v>
      </c>
      <c r="F13" s="7">
        <v>6.1909184679200369E-2</v>
      </c>
    </row>
    <row r="14" spans="2:17" x14ac:dyDescent="0.25">
      <c r="B14" s="3" t="s">
        <v>11</v>
      </c>
      <c r="C14" s="3">
        <v>0.98223967562975256</v>
      </c>
      <c r="E14" s="6" t="s">
        <v>133</v>
      </c>
      <c r="F14" s="7">
        <v>6.4557188387000641E-2</v>
      </c>
    </row>
    <row r="15" spans="2:17" x14ac:dyDescent="0.25">
      <c r="B15" s="3" t="s">
        <v>12</v>
      </c>
      <c r="C15" s="3">
        <v>0.41293506193149254</v>
      </c>
      <c r="E15" s="6" t="s">
        <v>102</v>
      </c>
      <c r="F15" s="7">
        <v>6.539003820832634E-2</v>
      </c>
    </row>
    <row r="16" spans="2:17" x14ac:dyDescent="0.25">
      <c r="B16" s="3" t="s">
        <v>13</v>
      </c>
      <c r="C16" s="3">
        <v>0.86098562949604751</v>
      </c>
      <c r="E16" s="6" t="s">
        <v>84</v>
      </c>
      <c r="F16" s="7">
        <v>6.5900389779908086E-2</v>
      </c>
    </row>
    <row r="17" spans="2:6" x14ac:dyDescent="0.25">
      <c r="B17" s="3" t="s">
        <v>14</v>
      </c>
      <c r="C17" s="3">
        <v>0.64541453883284716</v>
      </c>
      <c r="E17" s="6" t="s">
        <v>78</v>
      </c>
      <c r="F17" s="7">
        <v>6.5974168931884014E-2</v>
      </c>
    </row>
    <row r="18" spans="2:6" x14ac:dyDescent="0.25">
      <c r="B18" s="3" t="s">
        <v>15</v>
      </c>
      <c r="C18" s="3">
        <v>0.56334855751647506</v>
      </c>
      <c r="E18" s="6" t="s">
        <v>8</v>
      </c>
      <c r="F18" s="7">
        <v>6.8491060153017314E-2</v>
      </c>
    </row>
    <row r="19" spans="2:6" x14ac:dyDescent="0.25">
      <c r="B19" s="3" t="s">
        <v>16</v>
      </c>
      <c r="C19" s="3">
        <v>0.10517027724126304</v>
      </c>
      <c r="E19" s="6" t="s">
        <v>77</v>
      </c>
      <c r="F19" s="7">
        <v>7.6624362000848989E-2</v>
      </c>
    </row>
    <row r="20" spans="2:6" ht="15.75" thickBot="1" x14ac:dyDescent="0.3">
      <c r="B20" s="3" t="s">
        <v>17</v>
      </c>
      <c r="C20" s="3">
        <v>0.88188438868654928</v>
      </c>
      <c r="E20" s="16" t="s">
        <v>36</v>
      </c>
      <c r="F20" s="17">
        <v>8.1859534185706795E-2</v>
      </c>
    </row>
    <row r="21" spans="2:6" x14ac:dyDescent="0.25">
      <c r="B21" s="3" t="s">
        <v>18</v>
      </c>
      <c r="C21" s="3">
        <v>0.3986153191981141</v>
      </c>
    </row>
    <row r="22" spans="2:6" x14ac:dyDescent="0.25">
      <c r="B22" s="3" t="s">
        <v>19</v>
      </c>
      <c r="C22" s="3">
        <v>1.4723563303583265E-2</v>
      </c>
    </row>
    <row r="23" spans="2:6" x14ac:dyDescent="0.25">
      <c r="B23" s="3" t="s">
        <v>20</v>
      </c>
      <c r="C23" s="3">
        <v>0.77139371238733567</v>
      </c>
    </row>
    <row r="24" spans="2:6" x14ac:dyDescent="0.25">
      <c r="B24" s="3" t="s">
        <v>21</v>
      </c>
      <c r="C24" s="3">
        <v>0.18660125192897714</v>
      </c>
    </row>
    <row r="25" spans="2:6" x14ac:dyDescent="0.25">
      <c r="B25" s="3" t="s">
        <v>22</v>
      </c>
      <c r="C25" s="3">
        <v>0.37843207760332997</v>
      </c>
    </row>
    <row r="26" spans="2:6" x14ac:dyDescent="0.25">
      <c r="B26" s="3" t="s">
        <v>23</v>
      </c>
      <c r="C26" s="3">
        <v>0.46564693676162283</v>
      </c>
    </row>
    <row r="27" spans="2:6" x14ac:dyDescent="0.25">
      <c r="B27" s="3" t="s">
        <v>24</v>
      </c>
      <c r="C27" s="3">
        <v>0.90231350469092952</v>
      </c>
    </row>
    <row r="28" spans="2:6" x14ac:dyDescent="0.25">
      <c r="B28" s="3" t="s">
        <v>25</v>
      </c>
      <c r="C28" s="3">
        <v>0.73274883010910474</v>
      </c>
    </row>
    <row r="29" spans="2:6" x14ac:dyDescent="0.25">
      <c r="B29" s="3" t="s">
        <v>26</v>
      </c>
      <c r="C29" s="3">
        <v>0.28948986958574485</v>
      </c>
    </row>
    <row r="30" spans="2:6" x14ac:dyDescent="0.25">
      <c r="B30" s="3" t="s">
        <v>27</v>
      </c>
      <c r="C30" s="3">
        <v>0.26789432168163674</v>
      </c>
    </row>
    <row r="31" spans="2:6" x14ac:dyDescent="0.25">
      <c r="B31" s="3" t="s">
        <v>28</v>
      </c>
      <c r="C31" s="3">
        <v>0.84896153371234939</v>
      </c>
    </row>
    <row r="32" spans="2:6" x14ac:dyDescent="0.25">
      <c r="B32" s="3" t="s">
        <v>29</v>
      </c>
      <c r="C32" s="3">
        <v>0.66493308648005289</v>
      </c>
    </row>
    <row r="33" spans="2:3" x14ac:dyDescent="0.25">
      <c r="B33" s="3" t="s">
        <v>30</v>
      </c>
      <c r="C33" s="3">
        <v>0.7550373002464108</v>
      </c>
    </row>
    <row r="34" spans="2:3" x14ac:dyDescent="0.25">
      <c r="B34" s="3" t="s">
        <v>31</v>
      </c>
      <c r="C34" s="3">
        <v>3.2759616179704354E-2</v>
      </c>
    </row>
    <row r="35" spans="2:3" x14ac:dyDescent="0.25">
      <c r="B35" s="3" t="s">
        <v>32</v>
      </c>
      <c r="C35" s="3">
        <v>0.16350420572837221</v>
      </c>
    </row>
    <row r="36" spans="2:3" x14ac:dyDescent="0.25">
      <c r="B36" s="3" t="s">
        <v>33</v>
      </c>
      <c r="C36" s="3">
        <v>0.22384594775724997</v>
      </c>
    </row>
    <row r="37" spans="2:3" x14ac:dyDescent="0.25">
      <c r="B37" s="3" t="s">
        <v>34</v>
      </c>
      <c r="C37" s="3">
        <v>0.73185450883482339</v>
      </c>
    </row>
    <row r="38" spans="2:3" x14ac:dyDescent="0.25">
      <c r="B38" s="3" t="s">
        <v>35</v>
      </c>
      <c r="C38" s="3">
        <v>0.11113988746503867</v>
      </c>
    </row>
    <row r="39" spans="2:3" x14ac:dyDescent="0.25">
      <c r="B39" s="3" t="s">
        <v>36</v>
      </c>
      <c r="C39" s="3">
        <v>8.1859534185706795E-2</v>
      </c>
    </row>
    <row r="40" spans="2:3" x14ac:dyDescent="0.25">
      <c r="B40" s="3" t="s">
        <v>37</v>
      </c>
      <c r="C40" s="3">
        <v>0.65814500126198872</v>
      </c>
    </row>
    <row r="41" spans="2:3" x14ac:dyDescent="0.25">
      <c r="B41" s="3" t="s">
        <v>38</v>
      </c>
      <c r="C41" s="3">
        <v>0.38088596271320219</v>
      </c>
    </row>
    <row r="42" spans="2:3" x14ac:dyDescent="0.25">
      <c r="B42" s="3" t="s">
        <v>39</v>
      </c>
      <c r="C42" s="3">
        <v>0.24287197172264241</v>
      </c>
    </row>
    <row r="43" spans="2:3" x14ac:dyDescent="0.25">
      <c r="B43" s="3" t="s">
        <v>40</v>
      </c>
      <c r="C43" s="3">
        <v>0.76301542251659416</v>
      </c>
    </row>
    <row r="44" spans="2:3" x14ac:dyDescent="0.25">
      <c r="B44" s="3" t="s">
        <v>41</v>
      </c>
      <c r="C44" s="3">
        <v>0.88293584339559961</v>
      </c>
    </row>
    <row r="45" spans="2:3" x14ac:dyDescent="0.25">
      <c r="B45" s="3" t="s">
        <v>42</v>
      </c>
      <c r="C45" s="3">
        <v>0.65689321418081714</v>
      </c>
    </row>
    <row r="46" spans="2:3" x14ac:dyDescent="0.25">
      <c r="B46" s="3" t="s">
        <v>43</v>
      </c>
      <c r="C46" s="3">
        <v>0.20179625683592606</v>
      </c>
    </row>
    <row r="47" spans="2:3" x14ac:dyDescent="0.25">
      <c r="B47" s="3" t="s">
        <v>44</v>
      </c>
      <c r="C47" s="3">
        <v>0.5801962711484181</v>
      </c>
    </row>
    <row r="48" spans="2:3" x14ac:dyDescent="0.25">
      <c r="B48" s="3" t="s">
        <v>45</v>
      </c>
      <c r="C48" s="3">
        <v>0.3978390429440819</v>
      </c>
    </row>
    <row r="49" spans="2:3" x14ac:dyDescent="0.25">
      <c r="B49" s="3" t="s">
        <v>46</v>
      </c>
      <c r="C49" s="3">
        <v>0.81709426401807028</v>
      </c>
    </row>
    <row r="50" spans="2:3" x14ac:dyDescent="0.25">
      <c r="B50" s="3" t="s">
        <v>47</v>
      </c>
      <c r="C50" s="3">
        <v>0.9379123368912925</v>
      </c>
    </row>
    <row r="51" spans="2:3" x14ac:dyDescent="0.25">
      <c r="B51" s="3" t="s">
        <v>48</v>
      </c>
      <c r="C51" s="3">
        <v>0.18627715081266993</v>
      </c>
    </row>
    <row r="52" spans="2:3" x14ac:dyDescent="0.25">
      <c r="B52" s="3" t="s">
        <v>49</v>
      </c>
      <c r="C52" s="3">
        <v>0.95981345171029853</v>
      </c>
    </row>
    <row r="53" spans="2:3" x14ac:dyDescent="0.25">
      <c r="B53" s="3" t="s">
        <v>50</v>
      </c>
      <c r="C53" s="3">
        <v>0.85706630083715141</v>
      </c>
    </row>
    <row r="54" spans="2:3" x14ac:dyDescent="0.25">
      <c r="B54" s="3" t="s">
        <v>51</v>
      </c>
      <c r="C54" s="3">
        <v>0.24476871193658711</v>
      </c>
    </row>
    <row r="55" spans="2:3" x14ac:dyDescent="0.25">
      <c r="B55" s="3" t="s">
        <v>52</v>
      </c>
      <c r="C55" s="3">
        <v>0.80343502784374365</v>
      </c>
    </row>
    <row r="56" spans="2:3" x14ac:dyDescent="0.25">
      <c r="B56" s="3" t="s">
        <v>53</v>
      </c>
      <c r="C56" s="3">
        <v>0.14831332878888237</v>
      </c>
    </row>
    <row r="57" spans="2:3" x14ac:dyDescent="0.25">
      <c r="B57" s="3" t="s">
        <v>54</v>
      </c>
      <c r="C57" s="3">
        <v>0.55880446387981042</v>
      </c>
    </row>
    <row r="58" spans="2:3" x14ac:dyDescent="0.25">
      <c r="B58" s="3" t="s">
        <v>55</v>
      </c>
      <c r="C58" s="3">
        <v>0.1197430751420262</v>
      </c>
    </row>
    <row r="59" spans="2:3" x14ac:dyDescent="0.25">
      <c r="B59" s="3" t="s">
        <v>56</v>
      </c>
      <c r="C59" s="3">
        <v>0.13253255854571444</v>
      </c>
    </row>
    <row r="60" spans="2:3" x14ac:dyDescent="0.25">
      <c r="B60" s="3" t="s">
        <v>57</v>
      </c>
      <c r="C60" s="3">
        <v>0.1360128474302631</v>
      </c>
    </row>
    <row r="61" spans="2:3" x14ac:dyDescent="0.25">
      <c r="B61" s="3" t="s">
        <v>58</v>
      </c>
      <c r="C61" s="3">
        <v>0.70183978862874907</v>
      </c>
    </row>
    <row r="62" spans="2:3" x14ac:dyDescent="0.25">
      <c r="B62" s="3" t="s">
        <v>59</v>
      </c>
      <c r="C62" s="3">
        <v>0.62708174100172209</v>
      </c>
    </row>
    <row r="63" spans="2:3" x14ac:dyDescent="0.25">
      <c r="B63" s="3" t="s">
        <v>60</v>
      </c>
      <c r="C63" s="3">
        <v>0.56944559344096057</v>
      </c>
    </row>
    <row r="64" spans="2:3" x14ac:dyDescent="0.25">
      <c r="B64" s="3" t="s">
        <v>61</v>
      </c>
      <c r="C64" s="3">
        <v>0.33088640505285771</v>
      </c>
    </row>
    <row r="65" spans="2:3" x14ac:dyDescent="0.25">
      <c r="B65" s="3" t="s">
        <v>62</v>
      </c>
      <c r="C65" s="3">
        <v>0.43171960352476668</v>
      </c>
    </row>
    <row r="66" spans="2:3" x14ac:dyDescent="0.25">
      <c r="B66" s="3" t="s">
        <v>63</v>
      </c>
      <c r="C66" s="3">
        <v>0.50784732707196178</v>
      </c>
    </row>
    <row r="67" spans="2:3" x14ac:dyDescent="0.25">
      <c r="B67" s="3" t="s">
        <v>64</v>
      </c>
      <c r="C67" s="3">
        <v>0.7374720713066375</v>
      </c>
    </row>
    <row r="68" spans="2:3" x14ac:dyDescent="0.25">
      <c r="B68" s="3" t="s">
        <v>65</v>
      </c>
      <c r="C68" s="3">
        <v>0.51622208222176058</v>
      </c>
    </row>
    <row r="69" spans="2:3" x14ac:dyDescent="0.25">
      <c r="B69" s="3" t="s">
        <v>66</v>
      </c>
      <c r="C69" s="3">
        <v>8.3400722012781592E-2</v>
      </c>
    </row>
    <row r="70" spans="2:3" x14ac:dyDescent="0.25">
      <c r="B70" s="3" t="s">
        <v>67</v>
      </c>
      <c r="C70" s="3">
        <v>0.98924093884480724</v>
      </c>
    </row>
    <row r="71" spans="2:3" x14ac:dyDescent="0.25">
      <c r="B71" s="3" t="s">
        <v>68</v>
      </c>
      <c r="C71" s="3">
        <v>0.22271736177133661</v>
      </c>
    </row>
    <row r="72" spans="2:3" x14ac:dyDescent="0.25">
      <c r="B72" s="3" t="s">
        <v>69</v>
      </c>
      <c r="C72" s="3">
        <v>0.49486548065116021</v>
      </c>
    </row>
    <row r="73" spans="2:3" x14ac:dyDescent="0.25">
      <c r="B73" s="3" t="s">
        <v>70</v>
      </c>
      <c r="C73" s="3">
        <v>0.88317642750756942</v>
      </c>
    </row>
    <row r="74" spans="2:3" x14ac:dyDescent="0.25">
      <c r="B74" s="3" t="s">
        <v>71</v>
      </c>
      <c r="C74" s="3">
        <v>0.91933869518047706</v>
      </c>
    </row>
    <row r="75" spans="2:3" x14ac:dyDescent="0.25">
      <c r="B75" s="3" t="s">
        <v>72</v>
      </c>
      <c r="C75" s="3">
        <v>0.90898522625244049</v>
      </c>
    </row>
    <row r="76" spans="2:3" x14ac:dyDescent="0.25">
      <c r="B76" s="3" t="s">
        <v>73</v>
      </c>
      <c r="C76" s="3">
        <v>0.48185356548541225</v>
      </c>
    </row>
    <row r="77" spans="2:3" x14ac:dyDescent="0.25">
      <c r="B77" s="3" t="s">
        <v>74</v>
      </c>
      <c r="C77" s="3">
        <v>0.8553383667917368</v>
      </c>
    </row>
    <row r="78" spans="2:3" x14ac:dyDescent="0.25">
      <c r="B78" s="3" t="s">
        <v>75</v>
      </c>
      <c r="C78" s="3">
        <v>0.82794311959102629</v>
      </c>
    </row>
    <row r="79" spans="2:3" x14ac:dyDescent="0.25">
      <c r="B79" s="3" t="s">
        <v>76</v>
      </c>
      <c r="C79" s="3">
        <v>0.44641339437109517</v>
      </c>
    </row>
    <row r="80" spans="2:3" x14ac:dyDescent="0.25">
      <c r="B80" s="3" t="s">
        <v>77</v>
      </c>
      <c r="C80" s="3">
        <v>7.6624362000848989E-2</v>
      </c>
    </row>
    <row r="81" spans="2:3" x14ac:dyDescent="0.25">
      <c r="B81" s="3" t="s">
        <v>78</v>
      </c>
      <c r="C81" s="3">
        <v>6.5974168931884014E-2</v>
      </c>
    </row>
    <row r="82" spans="2:3" x14ac:dyDescent="0.25">
      <c r="B82" s="3" t="s">
        <v>79</v>
      </c>
      <c r="C82" s="3">
        <v>0.79410999856472431</v>
      </c>
    </row>
    <row r="83" spans="2:3" x14ac:dyDescent="0.25">
      <c r="B83" s="3" t="s">
        <v>80</v>
      </c>
      <c r="C83" s="3">
        <v>6.1909184679200369E-2</v>
      </c>
    </row>
    <row r="84" spans="2:3" x14ac:dyDescent="0.25">
      <c r="B84" s="3" t="s">
        <v>81</v>
      </c>
      <c r="C84" s="3">
        <v>0.53363971480270389</v>
      </c>
    </row>
    <row r="85" spans="2:3" x14ac:dyDescent="0.25">
      <c r="B85" s="3" t="s">
        <v>82</v>
      </c>
      <c r="C85" s="3">
        <v>5.7678451158917787E-2</v>
      </c>
    </row>
    <row r="86" spans="2:3" x14ac:dyDescent="0.25">
      <c r="B86" s="3" t="s">
        <v>83</v>
      </c>
      <c r="C86" s="3">
        <v>0.154865914241474</v>
      </c>
    </row>
    <row r="87" spans="2:3" x14ac:dyDescent="0.25">
      <c r="B87" s="3" t="s">
        <v>84</v>
      </c>
      <c r="C87" s="3">
        <v>6.5900389779908086E-2</v>
      </c>
    </row>
    <row r="88" spans="2:3" x14ac:dyDescent="0.25">
      <c r="B88" s="3" t="s">
        <v>85</v>
      </c>
      <c r="C88" s="3">
        <v>0.3808288735482972</v>
      </c>
    </row>
    <row r="89" spans="2:3" x14ac:dyDescent="0.25">
      <c r="B89" s="3" t="s">
        <v>86</v>
      </c>
      <c r="C89" s="3">
        <v>0.79025642928874174</v>
      </c>
    </row>
    <row r="90" spans="2:3" x14ac:dyDescent="0.25">
      <c r="B90" s="3" t="s">
        <v>87</v>
      </c>
      <c r="C90" s="3">
        <v>0.67965253652954316</v>
      </c>
    </row>
    <row r="91" spans="2:3" x14ac:dyDescent="0.25">
      <c r="B91" s="3" t="s">
        <v>88</v>
      </c>
      <c r="C91" s="3">
        <v>0.25229939756702913</v>
      </c>
    </row>
    <row r="92" spans="2:3" x14ac:dyDescent="0.25">
      <c r="B92" s="3" t="s">
        <v>89</v>
      </c>
      <c r="C92" s="3">
        <v>0.67085285466964995</v>
      </c>
    </row>
    <row r="93" spans="2:3" x14ac:dyDescent="0.25">
      <c r="B93" s="3" t="s">
        <v>90</v>
      </c>
      <c r="C93" s="3">
        <v>0.80032619538307159</v>
      </c>
    </row>
    <row r="94" spans="2:3" x14ac:dyDescent="0.25">
      <c r="B94" s="3" t="s">
        <v>91</v>
      </c>
      <c r="C94" s="3">
        <v>0.47811644708105228</v>
      </c>
    </row>
    <row r="95" spans="2:3" x14ac:dyDescent="0.25">
      <c r="B95" s="3" t="s">
        <v>92</v>
      </c>
      <c r="C95" s="3">
        <v>0.9901156306298966</v>
      </c>
    </row>
    <row r="96" spans="2:3" x14ac:dyDescent="0.25">
      <c r="B96" s="3" t="s">
        <v>93</v>
      </c>
      <c r="C96" s="3">
        <v>0.51486680493302406</v>
      </c>
    </row>
    <row r="97" spans="2:3" x14ac:dyDescent="0.25">
      <c r="B97" s="3" t="s">
        <v>94</v>
      </c>
      <c r="C97" s="3">
        <v>0.35675805012701456</v>
      </c>
    </row>
    <row r="98" spans="2:3" x14ac:dyDescent="0.25">
      <c r="B98" s="3" t="s">
        <v>95</v>
      </c>
      <c r="C98" s="3">
        <v>0.77533752737703454</v>
      </c>
    </row>
    <row r="99" spans="2:3" x14ac:dyDescent="0.25">
      <c r="B99" s="3" t="s">
        <v>96</v>
      </c>
      <c r="C99" s="3">
        <v>0.15863821467106554</v>
      </c>
    </row>
    <row r="100" spans="2:3" x14ac:dyDescent="0.25">
      <c r="B100" s="3" t="s">
        <v>97</v>
      </c>
      <c r="C100" s="3">
        <v>0.80498154215304019</v>
      </c>
    </row>
    <row r="101" spans="2:3" x14ac:dyDescent="0.25">
      <c r="B101" s="3" t="s">
        <v>98</v>
      </c>
      <c r="C101" s="3">
        <v>0.98809767631152334</v>
      </c>
    </row>
    <row r="102" spans="2:3" x14ac:dyDescent="0.25">
      <c r="B102" s="3" t="s">
        <v>99</v>
      </c>
      <c r="C102" s="3">
        <v>0.88378406764945927</v>
      </c>
    </row>
    <row r="103" spans="2:3" x14ac:dyDescent="0.25">
      <c r="B103" s="3" t="s">
        <v>100</v>
      </c>
      <c r="C103" s="3">
        <v>0.48569256521988902</v>
      </c>
    </row>
    <row r="104" spans="2:3" x14ac:dyDescent="0.25">
      <c r="B104" s="3" t="s">
        <v>101</v>
      </c>
      <c r="C104" s="3">
        <v>0.22981102355002925</v>
      </c>
    </row>
    <row r="105" spans="2:3" x14ac:dyDescent="0.25">
      <c r="B105" s="3" t="s">
        <v>102</v>
      </c>
      <c r="C105" s="3">
        <v>6.539003820832634E-2</v>
      </c>
    </row>
    <row r="106" spans="2:3" x14ac:dyDescent="0.25">
      <c r="B106" s="3" t="s">
        <v>103</v>
      </c>
      <c r="C106" s="3">
        <v>0.39161932444449055</v>
      </c>
    </row>
    <row r="107" spans="2:3" x14ac:dyDescent="0.25">
      <c r="B107" s="3" t="s">
        <v>104</v>
      </c>
      <c r="C107" s="3">
        <v>0.42888631479501726</v>
      </c>
    </row>
    <row r="108" spans="2:3" x14ac:dyDescent="0.25">
      <c r="B108" s="3" t="s">
        <v>105</v>
      </c>
      <c r="C108" s="3">
        <v>0.16125000406263057</v>
      </c>
    </row>
    <row r="109" spans="2:3" x14ac:dyDescent="0.25">
      <c r="B109" s="3" t="s">
        <v>106</v>
      </c>
      <c r="C109" s="3">
        <v>0.420811056967484</v>
      </c>
    </row>
    <row r="110" spans="2:3" x14ac:dyDescent="0.25">
      <c r="B110" s="3" t="s">
        <v>107</v>
      </c>
      <c r="C110" s="3">
        <v>0.20138090875180625</v>
      </c>
    </row>
    <row r="111" spans="2:3" x14ac:dyDescent="0.25">
      <c r="B111" s="3" t="s">
        <v>108</v>
      </c>
      <c r="C111" s="3">
        <v>0.45003277577606804</v>
      </c>
    </row>
    <row r="112" spans="2:3" x14ac:dyDescent="0.25">
      <c r="B112" s="3" t="s">
        <v>109</v>
      </c>
      <c r="C112" s="3">
        <v>0.81251339064967543</v>
      </c>
    </row>
    <row r="113" spans="2:3" x14ac:dyDescent="0.25">
      <c r="B113" s="3" t="s">
        <v>110</v>
      </c>
      <c r="C113" s="3">
        <v>0.18054252412671934</v>
      </c>
    </row>
    <row r="114" spans="2:3" x14ac:dyDescent="0.25">
      <c r="B114" s="3" t="s">
        <v>111</v>
      </c>
      <c r="C114" s="3">
        <v>0.56586487520969031</v>
      </c>
    </row>
    <row r="115" spans="2:3" x14ac:dyDescent="0.25">
      <c r="B115" s="3" t="s">
        <v>112</v>
      </c>
      <c r="C115" s="3">
        <v>0.81567956997337032</v>
      </c>
    </row>
    <row r="116" spans="2:3" x14ac:dyDescent="0.25">
      <c r="B116" s="3" t="s">
        <v>113</v>
      </c>
      <c r="C116" s="3">
        <v>0.84809874137921615</v>
      </c>
    </row>
    <row r="117" spans="2:3" x14ac:dyDescent="0.25">
      <c r="B117" s="3" t="s">
        <v>114</v>
      </c>
      <c r="C117" s="3">
        <v>0.60534036645141287</v>
      </c>
    </row>
    <row r="118" spans="2:3" x14ac:dyDescent="0.25">
      <c r="B118" s="3" t="s">
        <v>115</v>
      </c>
      <c r="C118" s="3">
        <v>0.28909730174445958</v>
      </c>
    </row>
    <row r="119" spans="2:3" x14ac:dyDescent="0.25">
      <c r="B119" s="3" t="s">
        <v>116</v>
      </c>
      <c r="C119" s="3">
        <v>0.65719626291219602</v>
      </c>
    </row>
    <row r="120" spans="2:3" x14ac:dyDescent="0.25">
      <c r="B120" s="3" t="s">
        <v>117</v>
      </c>
      <c r="C120" s="3">
        <v>1.8585911700086388E-2</v>
      </c>
    </row>
    <row r="121" spans="2:3" x14ac:dyDescent="0.25">
      <c r="B121" s="3" t="s">
        <v>118</v>
      </c>
      <c r="C121" s="3">
        <v>0.85632205297183139</v>
      </c>
    </row>
    <row r="122" spans="2:3" x14ac:dyDescent="0.25">
      <c r="B122" s="3" t="s">
        <v>119</v>
      </c>
      <c r="C122" s="3">
        <v>5.3407690306541022E-2</v>
      </c>
    </row>
    <row r="123" spans="2:3" x14ac:dyDescent="0.25">
      <c r="B123" s="3" t="s">
        <v>120</v>
      </c>
      <c r="C123" s="3">
        <v>0.48840798204484015</v>
      </c>
    </row>
    <row r="124" spans="2:3" x14ac:dyDescent="0.25">
      <c r="B124" s="3" t="s">
        <v>121</v>
      </c>
      <c r="C124" s="3">
        <v>0.8818856119334666</v>
      </c>
    </row>
    <row r="125" spans="2:3" x14ac:dyDescent="0.25">
      <c r="B125" s="3" t="s">
        <v>122</v>
      </c>
      <c r="C125" s="3">
        <v>0.97476082286887067</v>
      </c>
    </row>
    <row r="126" spans="2:3" x14ac:dyDescent="0.25">
      <c r="B126" s="3" t="s">
        <v>123</v>
      </c>
      <c r="C126" s="3">
        <v>0.78902808293350468</v>
      </c>
    </row>
    <row r="127" spans="2:3" x14ac:dyDescent="0.25">
      <c r="B127" s="3" t="s">
        <v>124</v>
      </c>
      <c r="C127" s="3">
        <v>0.94904266873128063</v>
      </c>
    </row>
    <row r="128" spans="2:3" x14ac:dyDescent="0.25">
      <c r="B128" s="3" t="s">
        <v>125</v>
      </c>
      <c r="C128" s="3">
        <v>0.50597039510014818</v>
      </c>
    </row>
    <row r="129" spans="2:3" x14ac:dyDescent="0.25">
      <c r="B129" s="3" t="s">
        <v>126</v>
      </c>
      <c r="C129" s="3">
        <v>0.7566301403140524</v>
      </c>
    </row>
    <row r="130" spans="2:3" x14ac:dyDescent="0.25">
      <c r="B130" s="3" t="s">
        <v>127</v>
      </c>
      <c r="C130" s="3">
        <v>0.34892497523081456</v>
      </c>
    </row>
    <row r="131" spans="2:3" x14ac:dyDescent="0.25">
      <c r="B131" s="3" t="s">
        <v>128</v>
      </c>
      <c r="C131" s="3">
        <v>0.81360838467676411</v>
      </c>
    </row>
    <row r="132" spans="2:3" x14ac:dyDescent="0.25">
      <c r="B132" s="3" t="s">
        <v>129</v>
      </c>
      <c r="C132" s="3">
        <v>0.76016687029849372</v>
      </c>
    </row>
    <row r="133" spans="2:3" x14ac:dyDescent="0.25">
      <c r="B133" s="3" t="s">
        <v>130</v>
      </c>
      <c r="C133" s="3">
        <v>0.96176353423212668</v>
      </c>
    </row>
    <row r="134" spans="2:3" x14ac:dyDescent="0.25">
      <c r="B134" s="3" t="s">
        <v>131</v>
      </c>
      <c r="C134" s="3">
        <v>0.35907696544474499</v>
      </c>
    </row>
    <row r="135" spans="2:3" x14ac:dyDescent="0.25">
      <c r="B135" s="3" t="s">
        <v>132</v>
      </c>
      <c r="C135" s="3">
        <v>0.46866102543941823</v>
      </c>
    </row>
    <row r="136" spans="2:3" x14ac:dyDescent="0.25">
      <c r="B136" s="3" t="s">
        <v>133</v>
      </c>
      <c r="C136" s="3">
        <v>6.4557188387000641E-2</v>
      </c>
    </row>
    <row r="137" spans="2:3" x14ac:dyDescent="0.25">
      <c r="B137" s="3" t="s">
        <v>134</v>
      </c>
      <c r="C137" s="3">
        <v>0.58550333283087908</v>
      </c>
    </row>
    <row r="138" spans="2:3" x14ac:dyDescent="0.25">
      <c r="B138" s="3" t="s">
        <v>135</v>
      </c>
      <c r="C138" s="3">
        <v>0.98569409828127652</v>
      </c>
    </row>
    <row r="139" spans="2:3" x14ac:dyDescent="0.25">
      <c r="B139" s="3" t="s">
        <v>136</v>
      </c>
      <c r="C139" s="3">
        <v>0.42394123108094828</v>
      </c>
    </row>
    <row r="140" spans="2:3" x14ac:dyDescent="0.25">
      <c r="B140" s="3" t="s">
        <v>137</v>
      </c>
      <c r="C140" s="3">
        <v>0.46647303587280542</v>
      </c>
    </row>
    <row r="141" spans="2:3" x14ac:dyDescent="0.25">
      <c r="B141" s="3" t="s">
        <v>138</v>
      </c>
      <c r="C141" s="3">
        <v>0.39736741965542843</v>
      </c>
    </row>
    <row r="142" spans="2:3" x14ac:dyDescent="0.25">
      <c r="B142" s="3" t="s">
        <v>139</v>
      </c>
      <c r="C142" s="3">
        <v>0.60528217595275713</v>
      </c>
    </row>
    <row r="143" spans="2:3" x14ac:dyDescent="0.25">
      <c r="B143" s="3" t="s">
        <v>140</v>
      </c>
      <c r="C143" s="3">
        <v>0.70448228600644303</v>
      </c>
    </row>
    <row r="144" spans="2:3" x14ac:dyDescent="0.25">
      <c r="B144" s="3" t="s">
        <v>141</v>
      </c>
      <c r="C144" s="3">
        <v>3.5869816705654478E-2</v>
      </c>
    </row>
    <row r="145" spans="2:3" x14ac:dyDescent="0.25">
      <c r="B145" s="3" t="s">
        <v>142</v>
      </c>
      <c r="C145" s="3">
        <v>1.781369001969324E-2</v>
      </c>
    </row>
    <row r="146" spans="2:3" x14ac:dyDescent="0.25">
      <c r="B146" s="3" t="s">
        <v>143</v>
      </c>
      <c r="C146" s="3">
        <v>0.36592755152934786</v>
      </c>
    </row>
    <row r="147" spans="2:3" x14ac:dyDescent="0.25">
      <c r="B147" s="3" t="s">
        <v>144</v>
      </c>
      <c r="C147" s="3">
        <v>0.95210586503165229</v>
      </c>
    </row>
    <row r="148" spans="2:3" x14ac:dyDescent="0.25">
      <c r="B148" s="3" t="s">
        <v>145</v>
      </c>
      <c r="C148" s="3">
        <v>0.41884858389515178</v>
      </c>
    </row>
    <row r="149" spans="2:3" x14ac:dyDescent="0.25">
      <c r="B149" s="3" t="s">
        <v>146</v>
      </c>
      <c r="C149" s="3">
        <v>0.29468849553210752</v>
      </c>
    </row>
    <row r="150" spans="2:3" x14ac:dyDescent="0.25">
      <c r="B150" s="3" t="s">
        <v>147</v>
      </c>
      <c r="C150" s="3">
        <v>0.22050092733983617</v>
      </c>
    </row>
    <row r="151" spans="2:3" x14ac:dyDescent="0.25">
      <c r="B151" s="3" t="s">
        <v>148</v>
      </c>
      <c r="C151" s="3">
        <v>0.73796240944860514</v>
      </c>
    </row>
    <row r="152" spans="2:3" x14ac:dyDescent="0.25">
      <c r="B152" s="3" t="s">
        <v>149</v>
      </c>
      <c r="C152" s="3">
        <v>0.40174299609311781</v>
      </c>
    </row>
    <row r="153" spans="2:3" x14ac:dyDescent="0.25">
      <c r="B153" s="3" t="s">
        <v>150</v>
      </c>
      <c r="C153" s="3">
        <v>0.7090683351856002</v>
      </c>
    </row>
    <row r="154" spans="2:3" x14ac:dyDescent="0.25">
      <c r="B154" s="3" t="s">
        <v>151</v>
      </c>
      <c r="C154" s="3">
        <v>0.28632768958979959</v>
      </c>
    </row>
    <row r="155" spans="2:3" x14ac:dyDescent="0.25">
      <c r="B155" s="3" t="s">
        <v>152</v>
      </c>
      <c r="C155" s="3">
        <v>0.46126464099117048</v>
      </c>
    </row>
    <row r="156" spans="2:3" x14ac:dyDescent="0.25">
      <c r="B156" s="3" t="s">
        <v>153</v>
      </c>
      <c r="C156" s="3">
        <v>0.64932697896361591</v>
      </c>
    </row>
    <row r="157" spans="2:3" x14ac:dyDescent="0.25">
      <c r="B157" s="3" t="s">
        <v>154</v>
      </c>
      <c r="C157" s="3">
        <v>0.99726969254522491</v>
      </c>
    </row>
    <row r="158" spans="2:3" x14ac:dyDescent="0.25">
      <c r="B158" s="3" t="s">
        <v>155</v>
      </c>
      <c r="C158" s="3">
        <v>9.5896268693236308E-2</v>
      </c>
    </row>
    <row r="159" spans="2:3" x14ac:dyDescent="0.25">
      <c r="B159" s="3" t="s">
        <v>156</v>
      </c>
      <c r="C159" s="3">
        <v>0.65753180285793178</v>
      </c>
    </row>
    <row r="160" spans="2:3" x14ac:dyDescent="0.25">
      <c r="B160" s="3" t="s">
        <v>157</v>
      </c>
      <c r="C160" s="3">
        <v>0.75621879265218073</v>
      </c>
    </row>
    <row r="161" spans="2:3" x14ac:dyDescent="0.25">
      <c r="B161" s="3" t="s">
        <v>158</v>
      </c>
      <c r="C161" s="3">
        <v>0.10622998983451815</v>
      </c>
    </row>
    <row r="162" spans="2:3" x14ac:dyDescent="0.25">
      <c r="B162" s="3" t="s">
        <v>159</v>
      </c>
      <c r="C162" s="3">
        <v>0.53252247072230185</v>
      </c>
    </row>
    <row r="163" spans="2:3" x14ac:dyDescent="0.25">
      <c r="B163" s="3" t="s">
        <v>160</v>
      </c>
      <c r="C163" s="3">
        <v>0.92333559741625149</v>
      </c>
    </row>
    <row r="164" spans="2:3" x14ac:dyDescent="0.25">
      <c r="B164" s="3" t="s">
        <v>161</v>
      </c>
      <c r="C164" s="3">
        <v>0.90341870745795916</v>
      </c>
    </row>
    <row r="165" spans="2:3" x14ac:dyDescent="0.25">
      <c r="B165" s="3" t="s">
        <v>162</v>
      </c>
      <c r="C165" s="3">
        <v>0.42429646307149915</v>
      </c>
    </row>
    <row r="166" spans="2:3" x14ac:dyDescent="0.25">
      <c r="B166" s="3" t="s">
        <v>163</v>
      </c>
      <c r="C166" s="3">
        <v>1.1412474048945076E-2</v>
      </c>
    </row>
    <row r="167" spans="2:3" x14ac:dyDescent="0.25">
      <c r="B167" s="3" t="s">
        <v>164</v>
      </c>
      <c r="C167" s="3">
        <v>0.49929868346277739</v>
      </c>
    </row>
    <row r="168" spans="2:3" x14ac:dyDescent="0.25">
      <c r="B168" s="3" t="s">
        <v>165</v>
      </c>
      <c r="C168" s="3">
        <v>0.95558293104586756</v>
      </c>
    </row>
    <row r="169" spans="2:3" x14ac:dyDescent="0.25">
      <c r="B169" s="3" t="s">
        <v>166</v>
      </c>
      <c r="C169" s="3">
        <v>0.14826690633966189</v>
      </c>
    </row>
    <row r="170" spans="2:3" x14ac:dyDescent="0.25">
      <c r="B170" s="3" t="s">
        <v>167</v>
      </c>
      <c r="C170" s="3">
        <v>0.73099301640975378</v>
      </c>
    </row>
    <row r="171" spans="2:3" x14ac:dyDescent="0.25">
      <c r="B171" s="3" t="s">
        <v>168</v>
      </c>
      <c r="C171" s="3">
        <v>0.88186064524617158</v>
      </c>
    </row>
    <row r="172" spans="2:3" x14ac:dyDescent="0.25">
      <c r="B172" s="3" t="s">
        <v>169</v>
      </c>
      <c r="C172" s="3">
        <v>0.28297665490392443</v>
      </c>
    </row>
    <row r="173" spans="2:3" x14ac:dyDescent="0.25">
      <c r="B173" s="3" t="s">
        <v>170</v>
      </c>
      <c r="C173" s="3">
        <v>0.83706132689075763</v>
      </c>
    </row>
    <row r="174" spans="2:3" x14ac:dyDescent="0.25">
      <c r="B174" s="3" t="s">
        <v>171</v>
      </c>
      <c r="C174" s="3">
        <v>0.18240714485322218</v>
      </c>
    </row>
    <row r="175" spans="2:3" x14ac:dyDescent="0.25">
      <c r="B175" s="3" t="s">
        <v>172</v>
      </c>
      <c r="C175" s="3">
        <v>0.67159865904403793</v>
      </c>
    </row>
    <row r="176" spans="2:3" x14ac:dyDescent="0.25">
      <c r="B176" s="3" t="s">
        <v>173</v>
      </c>
      <c r="C176" s="3">
        <v>0.65837640949821419</v>
      </c>
    </row>
    <row r="177" spans="2:3" x14ac:dyDescent="0.25">
      <c r="B177" s="3" t="s">
        <v>174</v>
      </c>
      <c r="C177" s="3">
        <v>0.97713999038496235</v>
      </c>
    </row>
    <row r="178" spans="2:3" x14ac:dyDescent="0.25">
      <c r="B178" s="3" t="s">
        <v>175</v>
      </c>
      <c r="C178" s="3">
        <v>0.2354431877098766</v>
      </c>
    </row>
    <row r="179" spans="2:3" x14ac:dyDescent="0.25">
      <c r="B179" s="3" t="s">
        <v>176</v>
      </c>
      <c r="C179" s="3">
        <v>0.89752194288038623</v>
      </c>
    </row>
    <row r="180" spans="2:3" x14ac:dyDescent="0.25">
      <c r="B180" s="3" t="s">
        <v>177</v>
      </c>
      <c r="C180" s="3">
        <v>0.13066080588455609</v>
      </c>
    </row>
    <row r="181" spans="2:3" x14ac:dyDescent="0.25">
      <c r="B181" s="3" t="s">
        <v>178</v>
      </c>
      <c r="C181" s="3">
        <v>0.29124203010365435</v>
      </c>
    </row>
    <row r="182" spans="2:3" x14ac:dyDescent="0.25">
      <c r="B182" s="3" t="s">
        <v>179</v>
      </c>
      <c r="C182" s="3">
        <v>0.71841276233974904</v>
      </c>
    </row>
    <row r="183" spans="2:3" x14ac:dyDescent="0.25">
      <c r="B183" s="3" t="s">
        <v>180</v>
      </c>
      <c r="C183" s="3">
        <v>0.64334984774817172</v>
      </c>
    </row>
    <row r="184" spans="2:3" x14ac:dyDescent="0.25">
      <c r="B184" s="3" t="s">
        <v>181</v>
      </c>
      <c r="C184" s="3">
        <v>0.77711769230678085</v>
      </c>
    </row>
    <row r="185" spans="2:3" x14ac:dyDescent="0.25">
      <c r="B185" s="3" t="s">
        <v>182</v>
      </c>
      <c r="C185" s="3">
        <v>0.22427408686688011</v>
      </c>
    </row>
    <row r="186" spans="2:3" x14ac:dyDescent="0.25">
      <c r="B186" s="3" t="s">
        <v>183</v>
      </c>
      <c r="C186" s="3">
        <v>0.41693365671972471</v>
      </c>
    </row>
    <row r="187" spans="2:3" x14ac:dyDescent="0.25">
      <c r="B187" s="3" t="s">
        <v>184</v>
      </c>
      <c r="C187" s="3">
        <v>0.60691799855329454</v>
      </c>
    </row>
    <row r="188" spans="2:3" x14ac:dyDescent="0.25">
      <c r="B188" s="3" t="s">
        <v>185</v>
      </c>
      <c r="C188" s="3">
        <v>0.99931275892768956</v>
      </c>
    </row>
    <row r="189" spans="2:3" x14ac:dyDescent="0.25">
      <c r="B189" s="3" t="s">
        <v>186</v>
      </c>
      <c r="C189" s="3">
        <v>0.31105440398067097</v>
      </c>
    </row>
    <row r="190" spans="2:3" x14ac:dyDescent="0.25">
      <c r="B190" s="3" t="s">
        <v>187</v>
      </c>
      <c r="C190" s="3">
        <v>0.24999560621183581</v>
      </c>
    </row>
    <row r="191" spans="2:3" x14ac:dyDescent="0.25">
      <c r="B191" s="3" t="s">
        <v>188</v>
      </c>
      <c r="C191" s="3">
        <v>0.53624412595959126</v>
      </c>
    </row>
    <row r="192" spans="2:3" x14ac:dyDescent="0.25">
      <c r="B192" s="3" t="s">
        <v>189</v>
      </c>
      <c r="C192" s="3">
        <v>0.46062104978969953</v>
      </c>
    </row>
    <row r="193" spans="2:3" x14ac:dyDescent="0.25">
      <c r="B193" s="3" t="s">
        <v>190</v>
      </c>
      <c r="C193" s="3">
        <v>0.20453676769129803</v>
      </c>
    </row>
    <row r="194" spans="2:3" x14ac:dyDescent="0.25">
      <c r="B194" s="3" t="s">
        <v>191</v>
      </c>
      <c r="C194" s="3">
        <v>0.9313703537375343</v>
      </c>
    </row>
    <row r="195" spans="2:3" x14ac:dyDescent="0.25">
      <c r="B195" s="3" t="s">
        <v>192</v>
      </c>
      <c r="C195" s="3">
        <v>0.80597578308450679</v>
      </c>
    </row>
    <row r="196" spans="2:3" x14ac:dyDescent="0.25">
      <c r="B196" s="3" t="s">
        <v>193</v>
      </c>
      <c r="C196" s="3">
        <v>0.41541808687997084</v>
      </c>
    </row>
    <row r="197" spans="2:3" x14ac:dyDescent="0.25">
      <c r="B197" s="3" t="s">
        <v>194</v>
      </c>
      <c r="C197" s="3">
        <v>0.83781812913626286</v>
      </c>
    </row>
    <row r="198" spans="2:3" x14ac:dyDescent="0.25">
      <c r="B198" s="3" t="s">
        <v>195</v>
      </c>
      <c r="C198" s="3">
        <v>0.60228334755846535</v>
      </c>
    </row>
    <row r="199" spans="2:3" x14ac:dyDescent="0.25">
      <c r="B199" s="3" t="s">
        <v>196</v>
      </c>
      <c r="C199" s="3">
        <v>0.82155734439016381</v>
      </c>
    </row>
    <row r="200" spans="2:3" x14ac:dyDescent="0.25">
      <c r="B200" s="3" t="s">
        <v>197</v>
      </c>
      <c r="C200" s="3">
        <v>0.8795428706453926</v>
      </c>
    </row>
    <row r="201" spans="2:3" x14ac:dyDescent="0.25">
      <c r="B201" s="3" t="s">
        <v>198</v>
      </c>
      <c r="C201" s="3">
        <v>0.83105013432668262</v>
      </c>
    </row>
    <row r="202" spans="2:3" x14ac:dyDescent="0.25">
      <c r="B202" s="3" t="s">
        <v>199</v>
      </c>
      <c r="C202" s="3">
        <v>0.83602899894766081</v>
      </c>
    </row>
    <row r="203" spans="2:3" x14ac:dyDescent="0.25">
      <c r="B203" s="3" t="s">
        <v>200</v>
      </c>
      <c r="C203" s="3">
        <v>0.9175316127586306</v>
      </c>
    </row>
    <row r="204" spans="2:3" x14ac:dyDescent="0.25">
      <c r="B204" s="3" t="s">
        <v>201</v>
      </c>
      <c r="C204" s="3">
        <v>0.76907629382753717</v>
      </c>
    </row>
  </sheetData>
  <mergeCells count="1">
    <mergeCell ref="B2:Q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C290-78F8-4964-9C76-60227F833B06}">
  <dimension ref="B2:U1005"/>
  <sheetViews>
    <sheetView topLeftCell="B1" workbookViewId="0">
      <selection activeCell="H1" sqref="H1"/>
    </sheetView>
  </sheetViews>
  <sheetFormatPr defaultRowHeight="15" x14ac:dyDescent="0.25"/>
  <cols>
    <col min="2" max="2" width="8.28515625" bestFit="1" customWidth="1"/>
    <col min="3" max="3" width="12.140625" bestFit="1" customWidth="1"/>
    <col min="4" max="4" width="15.85546875" bestFit="1" customWidth="1"/>
    <col min="7" max="7" width="12.140625" bestFit="1" customWidth="1"/>
    <col min="8" max="8" width="12.28515625" customWidth="1"/>
    <col min="9" max="9" width="10.5703125" bestFit="1" customWidth="1"/>
    <col min="10" max="10" width="12.85546875" bestFit="1" customWidth="1"/>
  </cols>
  <sheetData>
    <row r="2" spans="2:21" x14ac:dyDescent="0.25">
      <c r="B2" s="32" t="s">
        <v>204</v>
      </c>
      <c r="C2" s="32"/>
      <c r="D2" s="32"/>
      <c r="E2" s="32"/>
      <c r="F2" s="32"/>
      <c r="G2" s="32"/>
      <c r="H2" s="32"/>
      <c r="I2" s="32"/>
      <c r="J2" s="32"/>
      <c r="K2" s="32"/>
      <c r="L2" s="32"/>
      <c r="M2" s="32"/>
      <c r="N2" s="32"/>
      <c r="O2" s="32"/>
      <c r="P2" s="32"/>
      <c r="Q2" s="32"/>
      <c r="R2" s="32"/>
      <c r="S2" s="32"/>
      <c r="U2" t="s">
        <v>208</v>
      </c>
    </row>
    <row r="3" spans="2:21" x14ac:dyDescent="0.25">
      <c r="B3" s="32"/>
      <c r="C3" s="32"/>
      <c r="D3" s="32"/>
      <c r="E3" s="32"/>
      <c r="F3" s="32"/>
      <c r="G3" s="32"/>
      <c r="H3" s="32"/>
      <c r="I3" s="32"/>
      <c r="J3" s="32"/>
      <c r="K3" s="32"/>
      <c r="L3" s="32"/>
      <c r="M3" s="32"/>
      <c r="N3" s="32"/>
      <c r="O3" s="32"/>
      <c r="P3" s="32"/>
      <c r="Q3" s="32"/>
      <c r="R3" s="32"/>
      <c r="S3" s="32"/>
      <c r="U3" t="s">
        <v>207</v>
      </c>
    </row>
    <row r="4" spans="2:21" ht="15.75" thickBot="1" x14ac:dyDescent="0.3">
      <c r="U4" t="s">
        <v>209</v>
      </c>
    </row>
    <row r="5" spans="2:21" ht="15.75" thickBot="1" x14ac:dyDescent="0.3">
      <c r="B5" s="2" t="s">
        <v>205</v>
      </c>
      <c r="C5" s="2" t="s">
        <v>206</v>
      </c>
      <c r="D5" s="2" t="s">
        <v>215</v>
      </c>
      <c r="G5" s="8" t="s">
        <v>206</v>
      </c>
      <c r="H5" s="8" t="s">
        <v>210</v>
      </c>
      <c r="I5" s="8" t="s">
        <v>212</v>
      </c>
      <c r="J5" s="8" t="s">
        <v>214</v>
      </c>
    </row>
    <row r="6" spans="2:21" x14ac:dyDescent="0.25">
      <c r="B6" s="3" t="str">
        <f t="shared" ref="B6:B69" si="0">"F"&amp;TEXT(ROW(A1),"000")</f>
        <v>F001</v>
      </c>
      <c r="C6" s="3" t="s">
        <v>208</v>
      </c>
      <c r="D6" s="3">
        <v>2.44593931741377E-3</v>
      </c>
      <c r="G6" s="9" t="s">
        <v>208</v>
      </c>
      <c r="H6" s="9">
        <f>COUNTIF($C$6:$C$1005,G6)</f>
        <v>300</v>
      </c>
      <c r="I6" s="12">
        <f>H6/$H$9</f>
        <v>0.3</v>
      </c>
      <c r="J6" s="9">
        <f>$J$9*I6</f>
        <v>18</v>
      </c>
    </row>
    <row r="7" spans="2:21" x14ac:dyDescent="0.25">
      <c r="B7" s="3" t="str">
        <f t="shared" si="0"/>
        <v>F002</v>
      </c>
      <c r="C7" s="3" t="s">
        <v>207</v>
      </c>
      <c r="D7" s="3">
        <v>6.7048708074446406E-4</v>
      </c>
      <c r="G7" s="10" t="s">
        <v>207</v>
      </c>
      <c r="H7" s="10">
        <f t="shared" ref="H7:H8" si="1">COUNTIF($C$6:$C$1005,G7)</f>
        <v>500</v>
      </c>
      <c r="I7" s="13">
        <f t="shared" ref="I7:I9" si="2">H7/$H$9</f>
        <v>0.5</v>
      </c>
      <c r="J7" s="10">
        <f t="shared" ref="J7:J8" si="3">$J$9*I7</f>
        <v>30</v>
      </c>
    </row>
    <row r="8" spans="2:21" ht="15.75" thickBot="1" x14ac:dyDescent="0.3">
      <c r="B8" s="3" t="str">
        <f t="shared" si="0"/>
        <v>F003</v>
      </c>
      <c r="C8" s="3" t="s">
        <v>209</v>
      </c>
      <c r="D8" s="3">
        <v>5.350871179008454E-3</v>
      </c>
      <c r="G8" s="11" t="s">
        <v>209</v>
      </c>
      <c r="H8" s="11">
        <f t="shared" si="1"/>
        <v>200</v>
      </c>
      <c r="I8" s="14">
        <f t="shared" si="2"/>
        <v>0.2</v>
      </c>
      <c r="J8" s="11">
        <f t="shared" si="3"/>
        <v>12</v>
      </c>
    </row>
    <row r="9" spans="2:21" ht="15.75" thickBot="1" x14ac:dyDescent="0.3">
      <c r="B9" s="3" t="str">
        <f t="shared" si="0"/>
        <v>F004</v>
      </c>
      <c r="C9" s="3" t="s">
        <v>207</v>
      </c>
      <c r="D9" s="3">
        <v>1.1659186217448658E-3</v>
      </c>
      <c r="G9" s="8" t="s">
        <v>211</v>
      </c>
      <c r="H9" s="8">
        <f>SUM(H6:H8)</f>
        <v>1000</v>
      </c>
      <c r="I9" s="15">
        <f t="shared" si="2"/>
        <v>1</v>
      </c>
      <c r="J9" s="8">
        <v>60</v>
      </c>
    </row>
    <row r="10" spans="2:21" ht="15.75" thickBot="1" x14ac:dyDescent="0.3">
      <c r="B10" s="3" t="str">
        <f t="shared" si="0"/>
        <v>F005</v>
      </c>
      <c r="C10" s="3" t="s">
        <v>207</v>
      </c>
      <c r="D10" s="3">
        <v>9.4042345083105161E-3</v>
      </c>
    </row>
    <row r="11" spans="2:21" x14ac:dyDescent="0.25">
      <c r="B11" s="3" t="str">
        <f t="shared" si="0"/>
        <v>F006</v>
      </c>
      <c r="C11" s="3" t="s">
        <v>208</v>
      </c>
      <c r="D11" s="3">
        <v>4.6351627373166782E-3</v>
      </c>
      <c r="H11" s="34" t="s">
        <v>213</v>
      </c>
      <c r="I11" s="35"/>
      <c r="J11" s="36"/>
    </row>
    <row r="12" spans="2:21" x14ac:dyDescent="0.25">
      <c r="B12" s="3" t="str">
        <f t="shared" si="0"/>
        <v>F007</v>
      </c>
      <c r="C12" s="3" t="s">
        <v>209</v>
      </c>
      <c r="D12" s="3">
        <v>2.1741935194858453E-2</v>
      </c>
      <c r="H12" s="6" t="s">
        <v>208</v>
      </c>
      <c r="I12" s="3" t="s">
        <v>207</v>
      </c>
      <c r="J12" s="7" t="s">
        <v>209</v>
      </c>
    </row>
    <row r="13" spans="2:21" x14ac:dyDescent="0.25">
      <c r="B13" s="3" t="str">
        <f t="shared" si="0"/>
        <v>F008</v>
      </c>
      <c r="C13" s="3" t="s">
        <v>207</v>
      </c>
      <c r="D13" s="3">
        <v>1.2704658120495593E-2</v>
      </c>
      <c r="H13" s="6" t="s">
        <v>217</v>
      </c>
      <c r="I13" s="3" t="s">
        <v>235</v>
      </c>
      <c r="J13" s="7" t="s">
        <v>265</v>
      </c>
    </row>
    <row r="14" spans="2:21" x14ac:dyDescent="0.25">
      <c r="B14" s="3" t="str">
        <f t="shared" si="0"/>
        <v>F009</v>
      </c>
      <c r="C14" s="3" t="s">
        <v>207</v>
      </c>
      <c r="D14" s="3">
        <v>2.4053533849718978E-2</v>
      </c>
      <c r="H14" s="6" t="s">
        <v>218</v>
      </c>
      <c r="I14" s="3" t="s">
        <v>236</v>
      </c>
      <c r="J14" s="7" t="s">
        <v>266</v>
      </c>
    </row>
    <row r="15" spans="2:21" x14ac:dyDescent="0.25">
      <c r="B15" s="3" t="str">
        <f t="shared" si="0"/>
        <v>F010</v>
      </c>
      <c r="C15" s="3" t="s">
        <v>208</v>
      </c>
      <c r="D15" s="3">
        <v>6.5762719062405495E-3</v>
      </c>
      <c r="H15" s="6" t="s">
        <v>219</v>
      </c>
      <c r="I15" s="3" t="s">
        <v>237</v>
      </c>
      <c r="J15" s="7" t="s">
        <v>267</v>
      </c>
    </row>
    <row r="16" spans="2:21" x14ac:dyDescent="0.25">
      <c r="B16" s="3" t="str">
        <f t="shared" si="0"/>
        <v>F011</v>
      </c>
      <c r="C16" s="3" t="s">
        <v>208</v>
      </c>
      <c r="D16" s="3">
        <v>9.1837927452540491E-3</v>
      </c>
      <c r="H16" s="6" t="s">
        <v>220</v>
      </c>
      <c r="I16" s="3" t="s">
        <v>238</v>
      </c>
      <c r="J16" s="7" t="s">
        <v>268</v>
      </c>
    </row>
    <row r="17" spans="2:10" x14ac:dyDescent="0.25">
      <c r="B17" s="3" t="str">
        <f t="shared" si="0"/>
        <v>F012</v>
      </c>
      <c r="C17" s="3" t="s">
        <v>207</v>
      </c>
      <c r="D17" s="3">
        <v>2.8369218576077215E-2</v>
      </c>
      <c r="H17" s="6" t="s">
        <v>221</v>
      </c>
      <c r="I17" s="3" t="s">
        <v>239</v>
      </c>
      <c r="J17" s="7" t="s">
        <v>269</v>
      </c>
    </row>
    <row r="18" spans="2:10" x14ac:dyDescent="0.25">
      <c r="B18" s="3" t="str">
        <f t="shared" si="0"/>
        <v>F013</v>
      </c>
      <c r="C18" s="3" t="s">
        <v>209</v>
      </c>
      <c r="D18" s="3">
        <v>2.845798123921317E-2</v>
      </c>
      <c r="H18" s="6" t="s">
        <v>222</v>
      </c>
      <c r="I18" s="3" t="s">
        <v>240</v>
      </c>
      <c r="J18" s="7" t="s">
        <v>270</v>
      </c>
    </row>
    <row r="19" spans="2:10" x14ac:dyDescent="0.25">
      <c r="B19" s="3" t="str">
        <f t="shared" si="0"/>
        <v>F014</v>
      </c>
      <c r="C19" s="3" t="s">
        <v>207</v>
      </c>
      <c r="D19" s="3">
        <v>2.8911259809289103E-2</v>
      </c>
      <c r="H19" s="6" t="s">
        <v>223</v>
      </c>
      <c r="I19" s="3" t="s">
        <v>241</v>
      </c>
      <c r="J19" s="7" t="s">
        <v>271</v>
      </c>
    </row>
    <row r="20" spans="2:10" x14ac:dyDescent="0.25">
      <c r="B20" s="3" t="str">
        <f t="shared" si="0"/>
        <v>F015</v>
      </c>
      <c r="C20" s="3" t="s">
        <v>207</v>
      </c>
      <c r="D20" s="3">
        <v>3.3778115521655883E-2</v>
      </c>
      <c r="H20" s="6" t="s">
        <v>224</v>
      </c>
      <c r="I20" s="3" t="s">
        <v>242</v>
      </c>
      <c r="J20" s="7" t="s">
        <v>272</v>
      </c>
    </row>
    <row r="21" spans="2:10" x14ac:dyDescent="0.25">
      <c r="B21" s="3" t="str">
        <f t="shared" si="0"/>
        <v>F016</v>
      </c>
      <c r="C21" s="3" t="s">
        <v>208</v>
      </c>
      <c r="D21" s="3">
        <v>1.2824425432832243E-2</v>
      </c>
      <c r="H21" s="6" t="s">
        <v>225</v>
      </c>
      <c r="I21" s="3" t="s">
        <v>243</v>
      </c>
      <c r="J21" s="7" t="s">
        <v>273</v>
      </c>
    </row>
    <row r="22" spans="2:10" x14ac:dyDescent="0.25">
      <c r="B22" s="3" t="str">
        <f t="shared" si="0"/>
        <v>F017</v>
      </c>
      <c r="C22" s="3" t="s">
        <v>209</v>
      </c>
      <c r="D22" s="3">
        <v>3.8832338023406132E-2</v>
      </c>
      <c r="H22" s="6" t="s">
        <v>226</v>
      </c>
      <c r="I22" s="3" t="s">
        <v>244</v>
      </c>
      <c r="J22" s="7" t="s">
        <v>274</v>
      </c>
    </row>
    <row r="23" spans="2:10" x14ac:dyDescent="0.25">
      <c r="B23" s="3" t="str">
        <f t="shared" si="0"/>
        <v>F018</v>
      </c>
      <c r="C23" s="3" t="s">
        <v>207</v>
      </c>
      <c r="D23" s="3">
        <v>3.6669464157065845E-2</v>
      </c>
      <c r="H23" s="6" t="s">
        <v>227</v>
      </c>
      <c r="I23" s="3" t="s">
        <v>245</v>
      </c>
      <c r="J23" s="7" t="s">
        <v>275</v>
      </c>
    </row>
    <row r="24" spans="2:10" x14ac:dyDescent="0.25">
      <c r="B24" s="3" t="str">
        <f t="shared" si="0"/>
        <v>F019</v>
      </c>
      <c r="C24" s="3" t="s">
        <v>207</v>
      </c>
      <c r="D24" s="3">
        <v>3.9960993454073002E-2</v>
      </c>
      <c r="H24" s="6" t="s">
        <v>228</v>
      </c>
      <c r="I24" s="3" t="s">
        <v>246</v>
      </c>
      <c r="J24" s="7" t="s">
        <v>276</v>
      </c>
    </row>
    <row r="25" spans="2:10" x14ac:dyDescent="0.25">
      <c r="B25" s="3" t="str">
        <f t="shared" si="0"/>
        <v>F020</v>
      </c>
      <c r="C25" s="3" t="s">
        <v>208</v>
      </c>
      <c r="D25" s="3">
        <v>1.2858095192049612E-2</v>
      </c>
      <c r="H25" s="6" t="s">
        <v>229</v>
      </c>
      <c r="I25" s="3" t="s">
        <v>247</v>
      </c>
      <c r="J25" s="18"/>
    </row>
    <row r="26" spans="2:10" x14ac:dyDescent="0.25">
      <c r="B26" s="3" t="str">
        <f t="shared" si="0"/>
        <v>F021</v>
      </c>
      <c r="C26" s="3" t="s">
        <v>208</v>
      </c>
      <c r="D26" s="3">
        <v>1.3057545769894374E-2</v>
      </c>
      <c r="H26" s="6" t="s">
        <v>230</v>
      </c>
      <c r="I26" s="3" t="s">
        <v>248</v>
      </c>
      <c r="J26" s="18"/>
    </row>
    <row r="27" spans="2:10" x14ac:dyDescent="0.25">
      <c r="B27" s="3" t="str">
        <f t="shared" si="0"/>
        <v>F022</v>
      </c>
      <c r="C27" s="3" t="s">
        <v>207</v>
      </c>
      <c r="D27" s="3">
        <v>4.0284794056816842E-2</v>
      </c>
      <c r="H27" s="6" t="s">
        <v>231</v>
      </c>
      <c r="I27" s="3" t="s">
        <v>249</v>
      </c>
      <c r="J27" s="18"/>
    </row>
    <row r="28" spans="2:10" x14ac:dyDescent="0.25">
      <c r="B28" s="3" t="str">
        <f t="shared" si="0"/>
        <v>F023</v>
      </c>
      <c r="C28" s="3" t="s">
        <v>209</v>
      </c>
      <c r="D28" s="3">
        <v>4.0392624464386184E-2</v>
      </c>
      <c r="H28" s="6" t="s">
        <v>232</v>
      </c>
      <c r="I28" s="3" t="s">
        <v>250</v>
      </c>
      <c r="J28" s="18"/>
    </row>
    <row r="29" spans="2:10" x14ac:dyDescent="0.25">
      <c r="B29" s="3" t="str">
        <f t="shared" si="0"/>
        <v>F024</v>
      </c>
      <c r="C29" s="3" t="s">
        <v>207</v>
      </c>
      <c r="D29" s="3">
        <v>4.1684469430182669E-2</v>
      </c>
      <c r="H29" s="6" t="s">
        <v>233</v>
      </c>
      <c r="I29" s="3" t="s">
        <v>251</v>
      </c>
      <c r="J29" s="18"/>
    </row>
    <row r="30" spans="2:10" x14ac:dyDescent="0.25">
      <c r="B30" s="3" t="str">
        <f t="shared" si="0"/>
        <v>F025</v>
      </c>
      <c r="C30" s="3" t="s">
        <v>207</v>
      </c>
      <c r="D30" s="3">
        <v>4.5948910718017988E-2</v>
      </c>
      <c r="H30" s="6" t="s">
        <v>234</v>
      </c>
      <c r="I30" s="3" t="s">
        <v>252</v>
      </c>
      <c r="J30" s="18"/>
    </row>
    <row r="31" spans="2:10" x14ac:dyDescent="0.25">
      <c r="B31" s="3" t="str">
        <f t="shared" si="0"/>
        <v>F026</v>
      </c>
      <c r="C31" s="3" t="s">
        <v>208</v>
      </c>
      <c r="D31" s="3">
        <v>1.3785106018720072E-2</v>
      </c>
      <c r="H31" s="19"/>
      <c r="I31" s="3" t="s">
        <v>253</v>
      </c>
      <c r="J31" s="18"/>
    </row>
    <row r="32" spans="2:10" x14ac:dyDescent="0.25">
      <c r="B32" s="3" t="str">
        <f t="shared" si="0"/>
        <v>F027</v>
      </c>
      <c r="C32" s="3" t="s">
        <v>209</v>
      </c>
      <c r="D32" s="3">
        <v>4.5099496880075085E-2</v>
      </c>
      <c r="H32" s="19"/>
      <c r="I32" s="3" t="s">
        <v>254</v>
      </c>
      <c r="J32" s="18"/>
    </row>
    <row r="33" spans="2:10" x14ac:dyDescent="0.25">
      <c r="B33" s="3" t="str">
        <f t="shared" si="0"/>
        <v>F028</v>
      </c>
      <c r="C33" s="3" t="s">
        <v>207</v>
      </c>
      <c r="D33" s="3">
        <v>4.6022992797338125E-2</v>
      </c>
      <c r="H33" s="19"/>
      <c r="I33" s="3" t="s">
        <v>255</v>
      </c>
      <c r="J33" s="18"/>
    </row>
    <row r="34" spans="2:10" x14ac:dyDescent="0.25">
      <c r="B34" s="3" t="str">
        <f t="shared" si="0"/>
        <v>F029</v>
      </c>
      <c r="C34" s="3" t="s">
        <v>207</v>
      </c>
      <c r="D34" s="3">
        <v>4.6348483601081458E-2</v>
      </c>
      <c r="H34" s="19"/>
      <c r="I34" s="3" t="s">
        <v>256</v>
      </c>
      <c r="J34" s="18"/>
    </row>
    <row r="35" spans="2:10" x14ac:dyDescent="0.25">
      <c r="B35" s="3" t="str">
        <f t="shared" si="0"/>
        <v>F030</v>
      </c>
      <c r="C35" s="3" t="s">
        <v>208</v>
      </c>
      <c r="D35" s="3">
        <v>1.5441496564389201E-2</v>
      </c>
      <c r="H35" s="19"/>
      <c r="I35" s="3" t="s">
        <v>257</v>
      </c>
      <c r="J35" s="18"/>
    </row>
    <row r="36" spans="2:10" x14ac:dyDescent="0.25">
      <c r="B36" s="3" t="str">
        <f t="shared" si="0"/>
        <v>F031</v>
      </c>
      <c r="C36" s="3" t="s">
        <v>208</v>
      </c>
      <c r="D36" s="3">
        <v>2.7334114116887243E-2</v>
      </c>
      <c r="H36" s="19"/>
      <c r="I36" s="3" t="s">
        <v>258</v>
      </c>
      <c r="J36" s="18"/>
    </row>
    <row r="37" spans="2:10" x14ac:dyDescent="0.25">
      <c r="B37" s="3" t="str">
        <f t="shared" si="0"/>
        <v>F032</v>
      </c>
      <c r="C37" s="3" t="s">
        <v>207</v>
      </c>
      <c r="D37" s="3">
        <v>4.8866050760349777E-2</v>
      </c>
      <c r="H37" s="19"/>
      <c r="I37" s="3" t="s">
        <v>259</v>
      </c>
      <c r="J37" s="18"/>
    </row>
    <row r="38" spans="2:10" x14ac:dyDescent="0.25">
      <c r="B38" s="3" t="str">
        <f t="shared" si="0"/>
        <v>F033</v>
      </c>
      <c r="C38" s="3" t="s">
        <v>209</v>
      </c>
      <c r="D38" s="3">
        <v>4.6085902895776631E-2</v>
      </c>
      <c r="H38" s="19"/>
      <c r="I38" s="3" t="s">
        <v>260</v>
      </c>
      <c r="J38" s="18"/>
    </row>
    <row r="39" spans="2:10" x14ac:dyDescent="0.25">
      <c r="B39" s="3" t="str">
        <f t="shared" si="0"/>
        <v>F034</v>
      </c>
      <c r="C39" s="3" t="s">
        <v>207</v>
      </c>
      <c r="D39" s="3">
        <v>5.210871132111472E-2</v>
      </c>
      <c r="H39" s="19"/>
      <c r="I39" s="3" t="s">
        <v>261</v>
      </c>
      <c r="J39" s="18"/>
    </row>
    <row r="40" spans="2:10" x14ac:dyDescent="0.25">
      <c r="B40" s="3" t="str">
        <f t="shared" si="0"/>
        <v>F035</v>
      </c>
      <c r="C40" s="3" t="s">
        <v>207</v>
      </c>
      <c r="D40" s="3">
        <v>5.318577764641319E-2</v>
      </c>
      <c r="H40" s="19"/>
      <c r="I40" s="3" t="s">
        <v>262</v>
      </c>
      <c r="J40" s="18"/>
    </row>
    <row r="41" spans="2:10" x14ac:dyDescent="0.25">
      <c r="B41" s="3" t="str">
        <f t="shared" si="0"/>
        <v>F036</v>
      </c>
      <c r="C41" s="3" t="s">
        <v>208</v>
      </c>
      <c r="D41" s="3">
        <v>3.0633077080105542E-2</v>
      </c>
      <c r="H41" s="19"/>
      <c r="I41" s="3" t="s">
        <v>263</v>
      </c>
      <c r="J41" s="18"/>
    </row>
    <row r="42" spans="2:10" ht="15.75" thickBot="1" x14ac:dyDescent="0.3">
      <c r="B42" s="3" t="str">
        <f t="shared" si="0"/>
        <v>F037</v>
      </c>
      <c r="C42" s="3" t="s">
        <v>209</v>
      </c>
      <c r="D42" s="3">
        <v>5.4400538715093094E-2</v>
      </c>
      <c r="H42" s="20"/>
      <c r="I42" s="21" t="s">
        <v>264</v>
      </c>
      <c r="J42" s="22"/>
    </row>
    <row r="43" spans="2:10" x14ac:dyDescent="0.25">
      <c r="B43" s="3" t="str">
        <f t="shared" si="0"/>
        <v>F038</v>
      </c>
      <c r="C43" s="3" t="s">
        <v>207</v>
      </c>
      <c r="D43" s="3">
        <v>5.5630953522658677E-2</v>
      </c>
    </row>
    <row r="44" spans="2:10" x14ac:dyDescent="0.25">
      <c r="B44" s="3" t="str">
        <f t="shared" si="0"/>
        <v>F039</v>
      </c>
      <c r="C44" s="3" t="s">
        <v>207</v>
      </c>
      <c r="D44" s="3">
        <v>5.6160337290158568E-2</v>
      </c>
    </row>
    <row r="45" spans="2:10" x14ac:dyDescent="0.25">
      <c r="B45" s="3" t="str">
        <f t="shared" si="0"/>
        <v>F040</v>
      </c>
      <c r="C45" s="3" t="s">
        <v>208</v>
      </c>
      <c r="D45" s="3">
        <v>3.1248923283184515E-2</v>
      </c>
    </row>
    <row r="46" spans="2:10" x14ac:dyDescent="0.25">
      <c r="B46" s="3" t="str">
        <f t="shared" si="0"/>
        <v>F041</v>
      </c>
      <c r="C46" s="3" t="s">
        <v>208</v>
      </c>
      <c r="D46" s="3">
        <v>3.1376457460667084E-2</v>
      </c>
    </row>
    <row r="47" spans="2:10" x14ac:dyDescent="0.25">
      <c r="B47" s="3" t="str">
        <f t="shared" si="0"/>
        <v>F042</v>
      </c>
      <c r="C47" s="3" t="s">
        <v>207</v>
      </c>
      <c r="D47" s="3">
        <v>5.6318853672291391E-2</v>
      </c>
    </row>
    <row r="48" spans="2:10" x14ac:dyDescent="0.25">
      <c r="B48" s="3" t="str">
        <f t="shared" si="0"/>
        <v>F043</v>
      </c>
      <c r="C48" s="3" t="s">
        <v>209</v>
      </c>
      <c r="D48" s="3">
        <v>5.6885634528780815E-2</v>
      </c>
    </row>
    <row r="49" spans="2:4" x14ac:dyDescent="0.25">
      <c r="B49" s="3" t="str">
        <f t="shared" si="0"/>
        <v>F044</v>
      </c>
      <c r="C49" s="3" t="s">
        <v>207</v>
      </c>
      <c r="D49" s="3">
        <v>5.857792809445117E-2</v>
      </c>
    </row>
    <row r="50" spans="2:4" x14ac:dyDescent="0.25">
      <c r="B50" s="3" t="str">
        <f t="shared" si="0"/>
        <v>F045</v>
      </c>
      <c r="C50" s="3" t="s">
        <v>207</v>
      </c>
      <c r="D50" s="3">
        <v>6.2989913450876456E-2</v>
      </c>
    </row>
    <row r="51" spans="2:4" x14ac:dyDescent="0.25">
      <c r="B51" s="3" t="str">
        <f t="shared" si="0"/>
        <v>F046</v>
      </c>
      <c r="C51" s="3" t="s">
        <v>208</v>
      </c>
      <c r="D51" s="3">
        <v>3.2944754886753524E-2</v>
      </c>
    </row>
    <row r="52" spans="2:4" x14ac:dyDescent="0.25">
      <c r="B52" s="3" t="str">
        <f t="shared" si="0"/>
        <v>F047</v>
      </c>
      <c r="C52" s="3" t="s">
        <v>209</v>
      </c>
      <c r="D52" s="3">
        <v>6.7298070532414433E-2</v>
      </c>
    </row>
    <row r="53" spans="2:4" x14ac:dyDescent="0.25">
      <c r="B53" s="3" t="str">
        <f t="shared" si="0"/>
        <v>F048</v>
      </c>
      <c r="C53" s="3" t="s">
        <v>207</v>
      </c>
      <c r="D53" s="3">
        <v>6.4090373308837267E-2</v>
      </c>
    </row>
    <row r="54" spans="2:4" x14ac:dyDescent="0.25">
      <c r="B54" s="3" t="str">
        <f t="shared" si="0"/>
        <v>F049</v>
      </c>
      <c r="C54" s="3" t="s">
        <v>207</v>
      </c>
      <c r="D54" s="3">
        <v>6.5841054337179683E-2</v>
      </c>
    </row>
    <row r="55" spans="2:4" x14ac:dyDescent="0.25">
      <c r="B55" s="3" t="str">
        <f t="shared" si="0"/>
        <v>F050</v>
      </c>
      <c r="C55" s="3" t="s">
        <v>208</v>
      </c>
      <c r="D55" s="3">
        <v>3.6295839875694513E-2</v>
      </c>
    </row>
    <row r="56" spans="2:4" x14ac:dyDescent="0.25">
      <c r="B56" s="3" t="str">
        <f t="shared" si="0"/>
        <v>F051</v>
      </c>
      <c r="C56" s="3" t="s">
        <v>208</v>
      </c>
      <c r="D56" s="3">
        <v>3.8546734987928488E-2</v>
      </c>
    </row>
    <row r="57" spans="2:4" x14ac:dyDescent="0.25">
      <c r="B57" s="3" t="str">
        <f t="shared" si="0"/>
        <v>F052</v>
      </c>
      <c r="C57" s="3" t="s">
        <v>207</v>
      </c>
      <c r="D57" s="3">
        <v>6.6133469690077606E-2</v>
      </c>
    </row>
    <row r="58" spans="2:4" x14ac:dyDescent="0.25">
      <c r="B58" s="3" t="str">
        <f t="shared" si="0"/>
        <v>F053</v>
      </c>
      <c r="C58" s="3" t="s">
        <v>209</v>
      </c>
      <c r="D58" s="3">
        <v>6.8409711583718891E-2</v>
      </c>
    </row>
    <row r="59" spans="2:4" x14ac:dyDescent="0.25">
      <c r="B59" s="3" t="str">
        <f t="shared" si="0"/>
        <v>F054</v>
      </c>
      <c r="C59" s="3" t="s">
        <v>207</v>
      </c>
      <c r="D59" s="3">
        <v>6.7312896562818247E-2</v>
      </c>
    </row>
    <row r="60" spans="2:4" x14ac:dyDescent="0.25">
      <c r="B60" s="3" t="str">
        <f t="shared" si="0"/>
        <v>F055</v>
      </c>
      <c r="C60" s="3" t="s">
        <v>207</v>
      </c>
      <c r="D60" s="3">
        <v>6.8640503926285179E-2</v>
      </c>
    </row>
    <row r="61" spans="2:4" x14ac:dyDescent="0.25">
      <c r="B61" s="3" t="str">
        <f t="shared" si="0"/>
        <v>F056</v>
      </c>
      <c r="C61" s="3" t="s">
        <v>208</v>
      </c>
      <c r="D61" s="3">
        <v>4.1187430571380301E-2</v>
      </c>
    </row>
    <row r="62" spans="2:4" x14ac:dyDescent="0.25">
      <c r="B62" s="3" t="str">
        <f t="shared" si="0"/>
        <v>F057</v>
      </c>
      <c r="C62" s="3" t="s">
        <v>209</v>
      </c>
      <c r="D62" s="3">
        <v>7.4068418053554241E-2</v>
      </c>
    </row>
    <row r="63" spans="2:4" x14ac:dyDescent="0.25">
      <c r="B63" s="3" t="str">
        <f t="shared" si="0"/>
        <v>F058</v>
      </c>
      <c r="C63" s="3" t="s">
        <v>207</v>
      </c>
      <c r="D63" s="3">
        <v>6.8898370311212265E-2</v>
      </c>
    </row>
    <row r="64" spans="2:4" x14ac:dyDescent="0.25">
      <c r="B64" s="3" t="str">
        <f t="shared" si="0"/>
        <v>F059</v>
      </c>
      <c r="C64" s="3" t="s">
        <v>207</v>
      </c>
      <c r="D64" s="3">
        <v>7.1180966313922345E-2</v>
      </c>
    </row>
    <row r="65" spans="2:4" x14ac:dyDescent="0.25">
      <c r="B65" s="3" t="str">
        <f t="shared" si="0"/>
        <v>F060</v>
      </c>
      <c r="C65" s="3" t="s">
        <v>208</v>
      </c>
      <c r="D65" s="3">
        <v>4.3657383370817038E-2</v>
      </c>
    </row>
    <row r="66" spans="2:4" x14ac:dyDescent="0.25">
      <c r="B66" s="3" t="str">
        <f t="shared" si="0"/>
        <v>F061</v>
      </c>
      <c r="C66" s="3" t="s">
        <v>208</v>
      </c>
      <c r="D66" s="3">
        <v>4.5561938002989577E-2</v>
      </c>
    </row>
    <row r="67" spans="2:4" x14ac:dyDescent="0.25">
      <c r="B67" s="3" t="str">
        <f t="shared" si="0"/>
        <v>F062</v>
      </c>
      <c r="C67" s="3" t="s">
        <v>207</v>
      </c>
      <c r="D67" s="3">
        <v>7.3009288918618021E-2</v>
      </c>
    </row>
    <row r="68" spans="2:4" x14ac:dyDescent="0.25">
      <c r="B68" s="3" t="str">
        <f t="shared" si="0"/>
        <v>F063</v>
      </c>
      <c r="C68" s="3" t="s">
        <v>209</v>
      </c>
      <c r="D68" s="3">
        <v>7.6423370385045875E-2</v>
      </c>
    </row>
    <row r="69" spans="2:4" x14ac:dyDescent="0.25">
      <c r="B69" s="3" t="str">
        <f t="shared" si="0"/>
        <v>F064</v>
      </c>
      <c r="C69" s="3" t="s">
        <v>207</v>
      </c>
      <c r="D69" s="3">
        <v>7.4580698379569377E-2</v>
      </c>
    </row>
    <row r="70" spans="2:4" x14ac:dyDescent="0.25">
      <c r="B70" s="3" t="str">
        <f t="shared" ref="B70:B133" si="4">"F"&amp;TEXT(ROW(A65),"000")</f>
        <v>F065</v>
      </c>
      <c r="C70" s="3" t="s">
        <v>207</v>
      </c>
      <c r="D70" s="3">
        <v>7.4796904736584291E-2</v>
      </c>
    </row>
    <row r="71" spans="2:4" x14ac:dyDescent="0.25">
      <c r="B71" s="3" t="str">
        <f t="shared" si="4"/>
        <v>F066</v>
      </c>
      <c r="C71" s="3" t="s">
        <v>208</v>
      </c>
      <c r="D71" s="3">
        <v>4.9427316347742112E-2</v>
      </c>
    </row>
    <row r="72" spans="2:4" x14ac:dyDescent="0.25">
      <c r="B72" s="3" t="str">
        <f t="shared" si="4"/>
        <v>F067</v>
      </c>
      <c r="C72" s="3" t="s">
        <v>209</v>
      </c>
      <c r="D72" s="3">
        <v>7.914062429538149E-2</v>
      </c>
    </row>
    <row r="73" spans="2:4" x14ac:dyDescent="0.25">
      <c r="B73" s="3" t="str">
        <f t="shared" si="4"/>
        <v>F068</v>
      </c>
      <c r="C73" s="3" t="s">
        <v>207</v>
      </c>
      <c r="D73" s="3">
        <v>7.6298384540210873E-2</v>
      </c>
    </row>
    <row r="74" spans="2:4" x14ac:dyDescent="0.25">
      <c r="B74" s="3" t="str">
        <f t="shared" si="4"/>
        <v>F069</v>
      </c>
      <c r="C74" s="3" t="s">
        <v>207</v>
      </c>
      <c r="D74" s="3">
        <v>7.6613681368588371E-2</v>
      </c>
    </row>
    <row r="75" spans="2:4" x14ac:dyDescent="0.25">
      <c r="B75" s="3" t="str">
        <f t="shared" si="4"/>
        <v>F070</v>
      </c>
      <c r="C75" s="3" t="s">
        <v>208</v>
      </c>
      <c r="D75" s="3">
        <v>4.9528341543563448E-2</v>
      </c>
    </row>
    <row r="76" spans="2:4" x14ac:dyDescent="0.25">
      <c r="B76" s="3" t="str">
        <f t="shared" si="4"/>
        <v>F071</v>
      </c>
      <c r="C76" s="3" t="s">
        <v>208</v>
      </c>
      <c r="D76" s="3">
        <v>5.5288490646047905E-2</v>
      </c>
    </row>
    <row r="77" spans="2:4" x14ac:dyDescent="0.25">
      <c r="B77" s="3" t="str">
        <f t="shared" si="4"/>
        <v>F072</v>
      </c>
      <c r="C77" s="3" t="s">
        <v>207</v>
      </c>
      <c r="D77" s="3">
        <v>7.8267393152970377E-2</v>
      </c>
    </row>
    <row r="78" spans="2:4" x14ac:dyDescent="0.25">
      <c r="B78" s="3" t="str">
        <f t="shared" si="4"/>
        <v>F073</v>
      </c>
      <c r="C78" s="3" t="s">
        <v>209</v>
      </c>
      <c r="D78" s="3">
        <v>8.4828352011452224E-2</v>
      </c>
    </row>
    <row r="79" spans="2:4" x14ac:dyDescent="0.25">
      <c r="B79" s="3" t="str">
        <f t="shared" si="4"/>
        <v>F074</v>
      </c>
      <c r="C79" s="3" t="s">
        <v>207</v>
      </c>
      <c r="D79" s="3">
        <v>7.953565935205098E-2</v>
      </c>
    </row>
    <row r="80" spans="2:4" x14ac:dyDescent="0.25">
      <c r="B80" s="3" t="str">
        <f t="shared" si="4"/>
        <v>F075</v>
      </c>
      <c r="C80" s="3" t="s">
        <v>207</v>
      </c>
      <c r="D80" s="3">
        <v>7.999855585920812E-2</v>
      </c>
    </row>
    <row r="81" spans="2:4" x14ac:dyDescent="0.25">
      <c r="B81" s="3" t="str">
        <f t="shared" si="4"/>
        <v>F076</v>
      </c>
      <c r="C81" s="3" t="s">
        <v>208</v>
      </c>
      <c r="D81" s="3">
        <v>5.7133409270728963E-2</v>
      </c>
    </row>
    <row r="82" spans="2:4" x14ac:dyDescent="0.25">
      <c r="B82" s="3" t="str">
        <f t="shared" si="4"/>
        <v>F077</v>
      </c>
      <c r="C82" s="3" t="s">
        <v>209</v>
      </c>
      <c r="D82" s="3">
        <v>9.2185237645954654E-2</v>
      </c>
    </row>
    <row r="83" spans="2:4" x14ac:dyDescent="0.25">
      <c r="B83" s="3" t="str">
        <f t="shared" si="4"/>
        <v>F078</v>
      </c>
      <c r="C83" s="3" t="s">
        <v>207</v>
      </c>
      <c r="D83" s="3">
        <v>8.0701832260492989E-2</v>
      </c>
    </row>
    <row r="84" spans="2:4" x14ac:dyDescent="0.25">
      <c r="B84" s="3" t="str">
        <f t="shared" si="4"/>
        <v>F079</v>
      </c>
      <c r="C84" s="3" t="s">
        <v>207</v>
      </c>
      <c r="D84" s="3">
        <v>8.3198499434120166E-2</v>
      </c>
    </row>
    <row r="85" spans="2:4" x14ac:dyDescent="0.25">
      <c r="B85" s="3" t="str">
        <f t="shared" si="4"/>
        <v>F080</v>
      </c>
      <c r="C85" s="3" t="s">
        <v>208</v>
      </c>
      <c r="D85" s="3">
        <v>5.9581550229987346E-2</v>
      </c>
    </row>
    <row r="86" spans="2:4" x14ac:dyDescent="0.25">
      <c r="B86" s="3" t="str">
        <f t="shared" si="4"/>
        <v>F081</v>
      </c>
      <c r="C86" s="3" t="s">
        <v>208</v>
      </c>
      <c r="D86" s="3">
        <v>5.9977933485168888E-2</v>
      </c>
    </row>
    <row r="87" spans="2:4" x14ac:dyDescent="0.25">
      <c r="B87" s="3" t="str">
        <f t="shared" si="4"/>
        <v>F082</v>
      </c>
      <c r="C87" s="3" t="s">
        <v>207</v>
      </c>
      <c r="D87" s="3">
        <v>8.3666169692153014E-2</v>
      </c>
    </row>
    <row r="88" spans="2:4" x14ac:dyDescent="0.25">
      <c r="B88" s="3" t="str">
        <f t="shared" si="4"/>
        <v>F083</v>
      </c>
      <c r="C88" s="3" t="s">
        <v>209</v>
      </c>
      <c r="D88" s="3">
        <v>9.2543420186963599E-2</v>
      </c>
    </row>
    <row r="89" spans="2:4" x14ac:dyDescent="0.25">
      <c r="B89" s="3" t="str">
        <f t="shared" si="4"/>
        <v>F084</v>
      </c>
      <c r="C89" s="3" t="s">
        <v>207</v>
      </c>
      <c r="D89" s="3">
        <v>8.5941511716445262E-2</v>
      </c>
    </row>
    <row r="90" spans="2:4" x14ac:dyDescent="0.25">
      <c r="B90" s="3" t="str">
        <f t="shared" si="4"/>
        <v>F085</v>
      </c>
      <c r="C90" s="3" t="s">
        <v>207</v>
      </c>
      <c r="D90" s="3">
        <v>8.9738127880159446E-2</v>
      </c>
    </row>
    <row r="91" spans="2:4" x14ac:dyDescent="0.25">
      <c r="B91" s="3" t="str">
        <f t="shared" si="4"/>
        <v>F086</v>
      </c>
      <c r="C91" s="3" t="s">
        <v>208</v>
      </c>
      <c r="D91" s="3">
        <v>6.1708164409037924E-2</v>
      </c>
    </row>
    <row r="92" spans="2:4" x14ac:dyDescent="0.25">
      <c r="B92" s="3" t="str">
        <f t="shared" si="4"/>
        <v>F087</v>
      </c>
      <c r="C92" s="3" t="s">
        <v>209</v>
      </c>
      <c r="D92" s="3">
        <v>0.10233190088340383</v>
      </c>
    </row>
    <row r="93" spans="2:4" x14ac:dyDescent="0.25">
      <c r="B93" s="3" t="str">
        <f t="shared" si="4"/>
        <v>F088</v>
      </c>
      <c r="C93" s="3" t="s">
        <v>207</v>
      </c>
      <c r="D93" s="3">
        <v>9.0015733959032285E-2</v>
      </c>
    </row>
    <row r="94" spans="2:4" x14ac:dyDescent="0.25">
      <c r="B94" s="3" t="str">
        <f t="shared" si="4"/>
        <v>F089</v>
      </c>
      <c r="C94" s="3" t="s">
        <v>207</v>
      </c>
      <c r="D94" s="3">
        <v>9.1109070254703384E-2</v>
      </c>
    </row>
    <row r="95" spans="2:4" x14ac:dyDescent="0.25">
      <c r="B95" s="3" t="str">
        <f t="shared" si="4"/>
        <v>F090</v>
      </c>
      <c r="C95" s="3" t="s">
        <v>208</v>
      </c>
      <c r="D95" s="3">
        <v>6.9511803805354822E-2</v>
      </c>
    </row>
    <row r="96" spans="2:4" x14ac:dyDescent="0.25">
      <c r="B96" s="3" t="str">
        <f t="shared" si="4"/>
        <v>F091</v>
      </c>
      <c r="C96" s="3" t="s">
        <v>208</v>
      </c>
      <c r="D96" s="3">
        <v>7.6626914695971271E-2</v>
      </c>
    </row>
    <row r="97" spans="2:4" x14ac:dyDescent="0.25">
      <c r="B97" s="3" t="str">
        <f t="shared" si="4"/>
        <v>F092</v>
      </c>
      <c r="C97" s="3" t="s">
        <v>207</v>
      </c>
      <c r="D97" s="3">
        <v>9.4012058925823538E-2</v>
      </c>
    </row>
    <row r="98" spans="2:4" x14ac:dyDescent="0.25">
      <c r="B98" s="3" t="str">
        <f t="shared" si="4"/>
        <v>F093</v>
      </c>
      <c r="C98" s="3" t="s">
        <v>209</v>
      </c>
      <c r="D98" s="3">
        <v>0.10504213830673292</v>
      </c>
    </row>
    <row r="99" spans="2:4" x14ac:dyDescent="0.25">
      <c r="B99" s="3" t="str">
        <f t="shared" si="4"/>
        <v>F094</v>
      </c>
      <c r="C99" s="3" t="s">
        <v>207</v>
      </c>
      <c r="D99" s="3">
        <v>9.9407157816495895E-2</v>
      </c>
    </row>
    <row r="100" spans="2:4" x14ac:dyDescent="0.25">
      <c r="B100" s="3" t="str">
        <f t="shared" si="4"/>
        <v>F095</v>
      </c>
      <c r="C100" s="3" t="s">
        <v>207</v>
      </c>
      <c r="D100" s="3">
        <v>0.10400164225388153</v>
      </c>
    </row>
    <row r="101" spans="2:4" x14ac:dyDescent="0.25">
      <c r="B101" s="3" t="str">
        <f t="shared" si="4"/>
        <v>F096</v>
      </c>
      <c r="C101" s="3" t="s">
        <v>208</v>
      </c>
      <c r="D101" s="3">
        <v>8.0258330114941767E-2</v>
      </c>
    </row>
    <row r="102" spans="2:4" x14ac:dyDescent="0.25">
      <c r="B102" s="3" t="str">
        <f t="shared" si="4"/>
        <v>F097</v>
      </c>
      <c r="C102" s="3" t="s">
        <v>209</v>
      </c>
      <c r="D102" s="3">
        <v>0.11094367399153171</v>
      </c>
    </row>
    <row r="103" spans="2:4" x14ac:dyDescent="0.25">
      <c r="B103" s="3" t="str">
        <f t="shared" si="4"/>
        <v>F098</v>
      </c>
      <c r="C103" s="3" t="s">
        <v>207</v>
      </c>
      <c r="D103" s="3">
        <v>0.10678844829489387</v>
      </c>
    </row>
    <row r="104" spans="2:4" x14ac:dyDescent="0.25">
      <c r="B104" s="3" t="str">
        <f t="shared" si="4"/>
        <v>F099</v>
      </c>
      <c r="C104" s="3" t="s">
        <v>207</v>
      </c>
      <c r="D104" s="3">
        <v>0.10920493074902782</v>
      </c>
    </row>
    <row r="105" spans="2:4" x14ac:dyDescent="0.25">
      <c r="B105" s="3" t="str">
        <f t="shared" si="4"/>
        <v>F100</v>
      </c>
      <c r="C105" s="3" t="s">
        <v>208</v>
      </c>
      <c r="D105" s="3">
        <v>8.3091870083502717E-2</v>
      </c>
    </row>
    <row r="106" spans="2:4" x14ac:dyDescent="0.25">
      <c r="B106" s="3" t="str">
        <f t="shared" si="4"/>
        <v>F101</v>
      </c>
      <c r="C106" s="3" t="s">
        <v>208</v>
      </c>
      <c r="D106" s="3">
        <v>9.1607708194804682E-2</v>
      </c>
    </row>
    <row r="107" spans="2:4" x14ac:dyDescent="0.25">
      <c r="B107" s="3" t="str">
        <f t="shared" si="4"/>
        <v>F102</v>
      </c>
      <c r="C107" s="3" t="s">
        <v>207</v>
      </c>
      <c r="D107" s="3">
        <v>0.10985538747685353</v>
      </c>
    </row>
    <row r="108" spans="2:4" x14ac:dyDescent="0.25">
      <c r="B108" s="3" t="str">
        <f t="shared" si="4"/>
        <v>F103</v>
      </c>
      <c r="C108" s="3" t="s">
        <v>209</v>
      </c>
      <c r="D108" s="3">
        <v>0.11284318487058353</v>
      </c>
    </row>
    <row r="109" spans="2:4" x14ac:dyDescent="0.25">
      <c r="B109" s="3" t="str">
        <f t="shared" si="4"/>
        <v>F104</v>
      </c>
      <c r="C109" s="3" t="s">
        <v>207</v>
      </c>
      <c r="D109" s="3">
        <v>0.1109436641091518</v>
      </c>
    </row>
    <row r="110" spans="2:4" x14ac:dyDescent="0.25">
      <c r="B110" s="3" t="str">
        <f t="shared" si="4"/>
        <v>F105</v>
      </c>
      <c r="C110" s="3" t="s">
        <v>207</v>
      </c>
      <c r="D110" s="3">
        <v>0.11263682027699418</v>
      </c>
    </row>
    <row r="111" spans="2:4" x14ac:dyDescent="0.25">
      <c r="B111" s="3" t="str">
        <f t="shared" si="4"/>
        <v>F106</v>
      </c>
      <c r="C111" s="3" t="s">
        <v>208</v>
      </c>
      <c r="D111" s="3">
        <v>0.10535603291906614</v>
      </c>
    </row>
    <row r="112" spans="2:4" x14ac:dyDescent="0.25">
      <c r="B112" s="3" t="str">
        <f t="shared" si="4"/>
        <v>F107</v>
      </c>
      <c r="C112" s="3" t="s">
        <v>209</v>
      </c>
      <c r="D112" s="3">
        <v>0.11454588403258426</v>
      </c>
    </row>
    <row r="113" spans="2:4" x14ac:dyDescent="0.25">
      <c r="B113" s="3" t="str">
        <f t="shared" si="4"/>
        <v>F108</v>
      </c>
      <c r="C113" s="3" t="s">
        <v>207</v>
      </c>
      <c r="D113" s="3">
        <v>0.11330544959269895</v>
      </c>
    </row>
    <row r="114" spans="2:4" x14ac:dyDescent="0.25">
      <c r="B114" s="3" t="str">
        <f t="shared" si="4"/>
        <v>F109</v>
      </c>
      <c r="C114" s="3" t="s">
        <v>207</v>
      </c>
      <c r="D114" s="3">
        <v>0.11655634526951897</v>
      </c>
    </row>
    <row r="115" spans="2:4" x14ac:dyDescent="0.25">
      <c r="B115" s="3" t="str">
        <f t="shared" si="4"/>
        <v>F110</v>
      </c>
      <c r="C115" s="3" t="s">
        <v>208</v>
      </c>
      <c r="D115" s="3">
        <v>0.10915728225057464</v>
      </c>
    </row>
    <row r="116" spans="2:4" x14ac:dyDescent="0.25">
      <c r="B116" s="3" t="str">
        <f t="shared" si="4"/>
        <v>F111</v>
      </c>
      <c r="C116" s="3" t="s">
        <v>208</v>
      </c>
      <c r="D116" s="3">
        <v>0.11146697578765319</v>
      </c>
    </row>
    <row r="117" spans="2:4" x14ac:dyDescent="0.25">
      <c r="B117" s="3" t="str">
        <f t="shared" si="4"/>
        <v>F112</v>
      </c>
      <c r="C117" s="3" t="s">
        <v>207</v>
      </c>
      <c r="D117" s="3">
        <v>0.11761226664004754</v>
      </c>
    </row>
    <row r="118" spans="2:4" x14ac:dyDescent="0.25">
      <c r="B118" s="3" t="str">
        <f t="shared" si="4"/>
        <v>F113</v>
      </c>
      <c r="C118" s="3" t="s">
        <v>209</v>
      </c>
      <c r="D118" s="3">
        <v>0.11578817246015993</v>
      </c>
    </row>
    <row r="119" spans="2:4" x14ac:dyDescent="0.25">
      <c r="B119" s="3" t="str">
        <f t="shared" si="4"/>
        <v>F114</v>
      </c>
      <c r="C119" s="3" t="s">
        <v>207</v>
      </c>
      <c r="D119" s="3">
        <v>0.11917601668602684</v>
      </c>
    </row>
    <row r="120" spans="2:4" x14ac:dyDescent="0.25">
      <c r="B120" s="3" t="str">
        <f t="shared" si="4"/>
        <v>F115</v>
      </c>
      <c r="C120" s="3" t="s">
        <v>207</v>
      </c>
      <c r="D120" s="3">
        <v>0.12002870366895191</v>
      </c>
    </row>
    <row r="121" spans="2:4" x14ac:dyDescent="0.25">
      <c r="B121" s="3" t="str">
        <f t="shared" si="4"/>
        <v>F116</v>
      </c>
      <c r="C121" s="3" t="s">
        <v>208</v>
      </c>
      <c r="D121" s="3">
        <v>0.11475147660594176</v>
      </c>
    </row>
    <row r="122" spans="2:4" x14ac:dyDescent="0.25">
      <c r="B122" s="3" t="str">
        <f t="shared" si="4"/>
        <v>F117</v>
      </c>
      <c r="C122" s="3" t="s">
        <v>209</v>
      </c>
      <c r="D122" s="3">
        <v>0.1182143453246417</v>
      </c>
    </row>
    <row r="123" spans="2:4" x14ac:dyDescent="0.25">
      <c r="B123" s="3" t="str">
        <f t="shared" si="4"/>
        <v>F118</v>
      </c>
      <c r="C123" s="3" t="s">
        <v>207</v>
      </c>
      <c r="D123" s="3">
        <v>0.12189249431018456</v>
      </c>
    </row>
    <row r="124" spans="2:4" x14ac:dyDescent="0.25">
      <c r="B124" s="3" t="str">
        <f t="shared" si="4"/>
        <v>F119</v>
      </c>
      <c r="C124" s="3" t="s">
        <v>207</v>
      </c>
      <c r="D124" s="3">
        <v>0.12447664173093842</v>
      </c>
    </row>
    <row r="125" spans="2:4" x14ac:dyDescent="0.25">
      <c r="B125" s="3" t="str">
        <f t="shared" si="4"/>
        <v>F120</v>
      </c>
      <c r="C125" s="3" t="s">
        <v>208</v>
      </c>
      <c r="D125" s="3">
        <v>0.116487886748878</v>
      </c>
    </row>
    <row r="126" spans="2:4" x14ac:dyDescent="0.25">
      <c r="B126" s="3" t="str">
        <f t="shared" si="4"/>
        <v>F121</v>
      </c>
      <c r="C126" s="3" t="s">
        <v>208</v>
      </c>
      <c r="D126" s="3">
        <v>0.1221390141596036</v>
      </c>
    </row>
    <row r="127" spans="2:4" x14ac:dyDescent="0.25">
      <c r="B127" s="3" t="str">
        <f t="shared" si="4"/>
        <v>F122</v>
      </c>
      <c r="C127" s="3" t="s">
        <v>207</v>
      </c>
      <c r="D127" s="3">
        <v>0.12520460005209966</v>
      </c>
    </row>
    <row r="128" spans="2:4" x14ac:dyDescent="0.25">
      <c r="B128" s="3" t="str">
        <f t="shared" si="4"/>
        <v>F123</v>
      </c>
      <c r="C128" s="3" t="s">
        <v>209</v>
      </c>
      <c r="D128" s="3">
        <v>0.11905431131866018</v>
      </c>
    </row>
    <row r="129" spans="2:4" x14ac:dyDescent="0.25">
      <c r="B129" s="3" t="str">
        <f t="shared" si="4"/>
        <v>F124</v>
      </c>
      <c r="C129" s="3" t="s">
        <v>207</v>
      </c>
      <c r="D129" s="3">
        <v>0.12623787349551074</v>
      </c>
    </row>
    <row r="130" spans="2:4" x14ac:dyDescent="0.25">
      <c r="B130" s="3" t="str">
        <f t="shared" si="4"/>
        <v>F125</v>
      </c>
      <c r="C130" s="3" t="s">
        <v>207</v>
      </c>
      <c r="D130" s="3">
        <v>0.12917206068247078</v>
      </c>
    </row>
    <row r="131" spans="2:4" x14ac:dyDescent="0.25">
      <c r="B131" s="3" t="str">
        <f t="shared" si="4"/>
        <v>F126</v>
      </c>
      <c r="C131" s="3" t="s">
        <v>208</v>
      </c>
      <c r="D131" s="3">
        <v>0.12237457891792569</v>
      </c>
    </row>
    <row r="132" spans="2:4" x14ac:dyDescent="0.25">
      <c r="B132" s="3" t="str">
        <f t="shared" si="4"/>
        <v>F127</v>
      </c>
      <c r="C132" s="3" t="s">
        <v>209</v>
      </c>
      <c r="D132" s="3">
        <v>0.11972593599028647</v>
      </c>
    </row>
    <row r="133" spans="2:4" x14ac:dyDescent="0.25">
      <c r="B133" s="3" t="str">
        <f t="shared" si="4"/>
        <v>F128</v>
      </c>
      <c r="C133" s="3" t="s">
        <v>207</v>
      </c>
      <c r="D133" s="3">
        <v>0.13714000091083589</v>
      </c>
    </row>
    <row r="134" spans="2:4" x14ac:dyDescent="0.25">
      <c r="B134" s="3" t="str">
        <f t="shared" ref="B134:B197" si="5">"F"&amp;TEXT(ROW(A129),"000")</f>
        <v>F129</v>
      </c>
      <c r="C134" s="3" t="s">
        <v>207</v>
      </c>
      <c r="D134" s="3">
        <v>0.13994285291748221</v>
      </c>
    </row>
    <row r="135" spans="2:4" x14ac:dyDescent="0.25">
      <c r="B135" s="3" t="str">
        <f t="shared" si="5"/>
        <v>F130</v>
      </c>
      <c r="C135" s="3" t="s">
        <v>208</v>
      </c>
      <c r="D135" s="3">
        <v>0.13496436184762517</v>
      </c>
    </row>
    <row r="136" spans="2:4" x14ac:dyDescent="0.25">
      <c r="B136" s="3" t="str">
        <f t="shared" si="5"/>
        <v>F131</v>
      </c>
      <c r="C136" s="3" t="s">
        <v>208</v>
      </c>
      <c r="D136" s="3">
        <v>0.13533227615763088</v>
      </c>
    </row>
    <row r="137" spans="2:4" x14ac:dyDescent="0.25">
      <c r="B137" s="3" t="str">
        <f t="shared" si="5"/>
        <v>F132</v>
      </c>
      <c r="C137" s="3" t="s">
        <v>207</v>
      </c>
      <c r="D137" s="3">
        <v>0.1403794892405964</v>
      </c>
    </row>
    <row r="138" spans="2:4" x14ac:dyDescent="0.25">
      <c r="B138" s="3" t="str">
        <f t="shared" si="5"/>
        <v>F133</v>
      </c>
      <c r="C138" s="3" t="s">
        <v>209</v>
      </c>
      <c r="D138" s="3">
        <v>0.13859585827103549</v>
      </c>
    </row>
    <row r="139" spans="2:4" x14ac:dyDescent="0.25">
      <c r="B139" s="3" t="str">
        <f t="shared" si="5"/>
        <v>F134</v>
      </c>
      <c r="C139" s="3" t="s">
        <v>207</v>
      </c>
      <c r="D139" s="3">
        <v>0.14105335814239062</v>
      </c>
    </row>
    <row r="140" spans="2:4" x14ac:dyDescent="0.25">
      <c r="B140" s="3" t="str">
        <f t="shared" si="5"/>
        <v>F135</v>
      </c>
      <c r="C140" s="3" t="s">
        <v>207</v>
      </c>
      <c r="D140" s="3">
        <v>0.14223971225428911</v>
      </c>
    </row>
    <row r="141" spans="2:4" x14ac:dyDescent="0.25">
      <c r="B141" s="3" t="str">
        <f t="shared" si="5"/>
        <v>F136</v>
      </c>
      <c r="C141" s="3" t="s">
        <v>208</v>
      </c>
      <c r="D141" s="3">
        <v>0.13643680525765756</v>
      </c>
    </row>
    <row r="142" spans="2:4" x14ac:dyDescent="0.25">
      <c r="B142" s="3" t="str">
        <f t="shared" si="5"/>
        <v>F137</v>
      </c>
      <c r="C142" s="3" t="s">
        <v>209</v>
      </c>
      <c r="D142" s="3">
        <v>0.14703349366216667</v>
      </c>
    </row>
    <row r="143" spans="2:4" x14ac:dyDescent="0.25">
      <c r="B143" s="3" t="str">
        <f t="shared" si="5"/>
        <v>F138</v>
      </c>
      <c r="C143" s="3" t="s">
        <v>207</v>
      </c>
      <c r="D143" s="3">
        <v>0.15129845497399841</v>
      </c>
    </row>
    <row r="144" spans="2:4" x14ac:dyDescent="0.25">
      <c r="B144" s="3" t="str">
        <f t="shared" si="5"/>
        <v>F139</v>
      </c>
      <c r="C144" s="3" t="s">
        <v>207</v>
      </c>
      <c r="D144" s="3">
        <v>0.15292436782524099</v>
      </c>
    </row>
    <row r="145" spans="2:4" x14ac:dyDescent="0.25">
      <c r="B145" s="3" t="str">
        <f t="shared" si="5"/>
        <v>F140</v>
      </c>
      <c r="C145" s="3" t="s">
        <v>208</v>
      </c>
      <c r="D145" s="3">
        <v>0.14391635862028784</v>
      </c>
    </row>
    <row r="146" spans="2:4" x14ac:dyDescent="0.25">
      <c r="B146" s="3" t="str">
        <f t="shared" si="5"/>
        <v>F141</v>
      </c>
      <c r="C146" s="3" t="s">
        <v>208</v>
      </c>
      <c r="D146" s="3">
        <v>0.14396910084740067</v>
      </c>
    </row>
    <row r="147" spans="2:4" x14ac:dyDescent="0.25">
      <c r="B147" s="3" t="str">
        <f t="shared" si="5"/>
        <v>F142</v>
      </c>
      <c r="C147" s="3" t="s">
        <v>207</v>
      </c>
      <c r="D147" s="3">
        <v>0.15446247342157038</v>
      </c>
    </row>
    <row r="148" spans="2:4" x14ac:dyDescent="0.25">
      <c r="B148" s="3" t="str">
        <f t="shared" si="5"/>
        <v>F143</v>
      </c>
      <c r="C148" s="3" t="s">
        <v>209</v>
      </c>
      <c r="D148" s="3">
        <v>0.15462395313807031</v>
      </c>
    </row>
    <row r="149" spans="2:4" x14ac:dyDescent="0.25">
      <c r="B149" s="3" t="str">
        <f t="shared" si="5"/>
        <v>F144</v>
      </c>
      <c r="C149" s="3" t="s">
        <v>207</v>
      </c>
      <c r="D149" s="3">
        <v>0.15490464087522815</v>
      </c>
    </row>
    <row r="150" spans="2:4" x14ac:dyDescent="0.25">
      <c r="B150" s="3" t="str">
        <f t="shared" si="5"/>
        <v>F145</v>
      </c>
      <c r="C150" s="3" t="s">
        <v>207</v>
      </c>
      <c r="D150" s="3">
        <v>0.15794922402363887</v>
      </c>
    </row>
    <row r="151" spans="2:4" x14ac:dyDescent="0.25">
      <c r="B151" s="3" t="str">
        <f t="shared" si="5"/>
        <v>F146</v>
      </c>
      <c r="C151" s="3" t="s">
        <v>208</v>
      </c>
      <c r="D151" s="3">
        <v>0.14427704697775778</v>
      </c>
    </row>
    <row r="152" spans="2:4" x14ac:dyDescent="0.25">
      <c r="B152" s="3" t="str">
        <f t="shared" si="5"/>
        <v>F147</v>
      </c>
      <c r="C152" s="3" t="s">
        <v>209</v>
      </c>
      <c r="D152" s="3">
        <v>0.16349390814078313</v>
      </c>
    </row>
    <row r="153" spans="2:4" x14ac:dyDescent="0.25">
      <c r="B153" s="3" t="str">
        <f t="shared" si="5"/>
        <v>F148</v>
      </c>
      <c r="C153" s="3" t="s">
        <v>207</v>
      </c>
      <c r="D153" s="3">
        <v>0.16019354988292711</v>
      </c>
    </row>
    <row r="154" spans="2:4" x14ac:dyDescent="0.25">
      <c r="B154" s="3" t="str">
        <f t="shared" si="5"/>
        <v>F149</v>
      </c>
      <c r="C154" s="3" t="s">
        <v>207</v>
      </c>
      <c r="D154" s="3">
        <v>0.16048865612804852</v>
      </c>
    </row>
    <row r="155" spans="2:4" x14ac:dyDescent="0.25">
      <c r="B155" s="3" t="str">
        <f t="shared" si="5"/>
        <v>F150</v>
      </c>
      <c r="C155" s="3" t="s">
        <v>208</v>
      </c>
      <c r="D155" s="3">
        <v>0.14896479297800591</v>
      </c>
    </row>
    <row r="156" spans="2:4" x14ac:dyDescent="0.25">
      <c r="B156" s="3" t="str">
        <f t="shared" si="5"/>
        <v>F151</v>
      </c>
      <c r="C156" s="3" t="s">
        <v>208</v>
      </c>
      <c r="D156" s="3">
        <v>0.14911447565620517</v>
      </c>
    </row>
    <row r="157" spans="2:4" x14ac:dyDescent="0.25">
      <c r="B157" s="3" t="str">
        <f t="shared" si="5"/>
        <v>F152</v>
      </c>
      <c r="C157" s="3" t="s">
        <v>207</v>
      </c>
      <c r="D157" s="3">
        <v>0.16545880692006742</v>
      </c>
    </row>
    <row r="158" spans="2:4" x14ac:dyDescent="0.25">
      <c r="B158" s="3" t="str">
        <f t="shared" si="5"/>
        <v>F153</v>
      </c>
      <c r="C158" s="3" t="s">
        <v>209</v>
      </c>
      <c r="D158" s="3">
        <v>0.16524005177050638</v>
      </c>
    </row>
    <row r="159" spans="2:4" x14ac:dyDescent="0.25">
      <c r="B159" s="3" t="str">
        <f t="shared" si="5"/>
        <v>F154</v>
      </c>
      <c r="C159" s="3" t="s">
        <v>207</v>
      </c>
      <c r="D159" s="3">
        <v>0.17290745258283691</v>
      </c>
    </row>
    <row r="160" spans="2:4" x14ac:dyDescent="0.25">
      <c r="B160" s="3" t="str">
        <f t="shared" si="5"/>
        <v>F155</v>
      </c>
      <c r="C160" s="3" t="s">
        <v>207</v>
      </c>
      <c r="D160" s="3">
        <v>0.17299427073992768</v>
      </c>
    </row>
    <row r="161" spans="2:4" x14ac:dyDescent="0.25">
      <c r="B161" s="3" t="str">
        <f t="shared" si="5"/>
        <v>F156</v>
      </c>
      <c r="C161" s="3" t="s">
        <v>208</v>
      </c>
      <c r="D161" s="3">
        <v>0.15270002122276716</v>
      </c>
    </row>
    <row r="162" spans="2:4" x14ac:dyDescent="0.25">
      <c r="B162" s="3" t="str">
        <f t="shared" si="5"/>
        <v>F157</v>
      </c>
      <c r="C162" s="3" t="s">
        <v>209</v>
      </c>
      <c r="D162" s="3">
        <v>0.17028886198304638</v>
      </c>
    </row>
    <row r="163" spans="2:4" x14ac:dyDescent="0.25">
      <c r="B163" s="3" t="str">
        <f t="shared" si="5"/>
        <v>F158</v>
      </c>
      <c r="C163" s="3" t="s">
        <v>207</v>
      </c>
      <c r="D163" s="3">
        <v>0.17612308835516344</v>
      </c>
    </row>
    <row r="164" spans="2:4" x14ac:dyDescent="0.25">
      <c r="B164" s="3" t="str">
        <f t="shared" si="5"/>
        <v>F159</v>
      </c>
      <c r="C164" s="3" t="s">
        <v>207</v>
      </c>
      <c r="D164" s="3">
        <v>0.17867242912193415</v>
      </c>
    </row>
    <row r="165" spans="2:4" x14ac:dyDescent="0.25">
      <c r="B165" s="3" t="str">
        <f t="shared" si="5"/>
        <v>F160</v>
      </c>
      <c r="C165" s="3" t="s">
        <v>208</v>
      </c>
      <c r="D165" s="3">
        <v>0.16310139355105213</v>
      </c>
    </row>
    <row r="166" spans="2:4" x14ac:dyDescent="0.25">
      <c r="B166" s="3" t="str">
        <f t="shared" si="5"/>
        <v>F161</v>
      </c>
      <c r="C166" s="3" t="s">
        <v>208</v>
      </c>
      <c r="D166" s="3">
        <v>0.16598969317472489</v>
      </c>
    </row>
    <row r="167" spans="2:4" x14ac:dyDescent="0.25">
      <c r="B167" s="3" t="str">
        <f t="shared" si="5"/>
        <v>F162</v>
      </c>
      <c r="C167" s="3" t="s">
        <v>207</v>
      </c>
      <c r="D167" s="3">
        <v>0.18028992171513314</v>
      </c>
    </row>
    <row r="168" spans="2:4" x14ac:dyDescent="0.25">
      <c r="B168" s="3" t="str">
        <f t="shared" si="5"/>
        <v>F163</v>
      </c>
      <c r="C168" s="3" t="s">
        <v>209</v>
      </c>
      <c r="D168" s="3">
        <v>0.17088319992024914</v>
      </c>
    </row>
    <row r="169" spans="2:4" x14ac:dyDescent="0.25">
      <c r="B169" s="3" t="str">
        <f t="shared" si="5"/>
        <v>F164</v>
      </c>
      <c r="C169" s="3" t="s">
        <v>207</v>
      </c>
      <c r="D169" s="3">
        <v>0.18073519189422438</v>
      </c>
    </row>
    <row r="170" spans="2:4" x14ac:dyDescent="0.25">
      <c r="B170" s="3" t="str">
        <f t="shared" si="5"/>
        <v>F165</v>
      </c>
      <c r="C170" s="3" t="s">
        <v>207</v>
      </c>
      <c r="D170" s="3">
        <v>0.18405635683408028</v>
      </c>
    </row>
    <row r="171" spans="2:4" x14ac:dyDescent="0.25">
      <c r="B171" s="3" t="str">
        <f t="shared" si="5"/>
        <v>F166</v>
      </c>
      <c r="C171" s="3" t="s">
        <v>208</v>
      </c>
      <c r="D171" s="3">
        <v>0.16914280077868049</v>
      </c>
    </row>
    <row r="172" spans="2:4" x14ac:dyDescent="0.25">
      <c r="B172" s="3" t="str">
        <f t="shared" si="5"/>
        <v>F167</v>
      </c>
      <c r="C172" s="3" t="s">
        <v>209</v>
      </c>
      <c r="D172" s="3">
        <v>0.17174876836170117</v>
      </c>
    </row>
    <row r="173" spans="2:4" x14ac:dyDescent="0.25">
      <c r="B173" s="3" t="str">
        <f t="shared" si="5"/>
        <v>F168</v>
      </c>
      <c r="C173" s="3" t="s">
        <v>207</v>
      </c>
      <c r="D173" s="3">
        <v>0.18635937668596225</v>
      </c>
    </row>
    <row r="174" spans="2:4" x14ac:dyDescent="0.25">
      <c r="B174" s="3" t="str">
        <f t="shared" si="5"/>
        <v>F169</v>
      </c>
      <c r="C174" s="3" t="s">
        <v>207</v>
      </c>
      <c r="D174" s="3">
        <v>0.18636258800444105</v>
      </c>
    </row>
    <row r="175" spans="2:4" x14ac:dyDescent="0.25">
      <c r="B175" s="3" t="str">
        <f t="shared" si="5"/>
        <v>F170</v>
      </c>
      <c r="C175" s="3" t="s">
        <v>208</v>
      </c>
      <c r="D175" s="3">
        <v>0.17349979112384595</v>
      </c>
    </row>
    <row r="176" spans="2:4" x14ac:dyDescent="0.25">
      <c r="B176" s="3" t="str">
        <f t="shared" si="5"/>
        <v>F171</v>
      </c>
      <c r="C176" s="3" t="s">
        <v>208</v>
      </c>
      <c r="D176" s="3">
        <v>0.17383118659794172</v>
      </c>
    </row>
    <row r="177" spans="2:4" x14ac:dyDescent="0.25">
      <c r="B177" s="3" t="str">
        <f t="shared" si="5"/>
        <v>F172</v>
      </c>
      <c r="C177" s="3" t="s">
        <v>207</v>
      </c>
      <c r="D177" s="3">
        <v>0.18778247240625412</v>
      </c>
    </row>
    <row r="178" spans="2:4" x14ac:dyDescent="0.25">
      <c r="B178" s="3" t="str">
        <f t="shared" si="5"/>
        <v>F173</v>
      </c>
      <c r="C178" s="3" t="s">
        <v>209</v>
      </c>
      <c r="D178" s="3">
        <v>0.17257314554299596</v>
      </c>
    </row>
    <row r="179" spans="2:4" x14ac:dyDescent="0.25">
      <c r="B179" s="3" t="str">
        <f t="shared" si="5"/>
        <v>F174</v>
      </c>
      <c r="C179" s="3" t="s">
        <v>207</v>
      </c>
      <c r="D179" s="3">
        <v>0.18784435821220591</v>
      </c>
    </row>
    <row r="180" spans="2:4" x14ac:dyDescent="0.25">
      <c r="B180" s="3" t="str">
        <f t="shared" si="5"/>
        <v>F175</v>
      </c>
      <c r="C180" s="3" t="s">
        <v>207</v>
      </c>
      <c r="D180" s="3">
        <v>0.18846847699471148</v>
      </c>
    </row>
    <row r="181" spans="2:4" x14ac:dyDescent="0.25">
      <c r="B181" s="3" t="str">
        <f t="shared" si="5"/>
        <v>F176</v>
      </c>
      <c r="C181" s="3" t="s">
        <v>208</v>
      </c>
      <c r="D181" s="3">
        <v>0.17846735025996963</v>
      </c>
    </row>
    <row r="182" spans="2:4" x14ac:dyDescent="0.25">
      <c r="B182" s="3" t="str">
        <f t="shared" si="5"/>
        <v>F177</v>
      </c>
      <c r="C182" s="3" t="s">
        <v>209</v>
      </c>
      <c r="D182" s="3">
        <v>0.1763787369408043</v>
      </c>
    </row>
    <row r="183" spans="2:4" x14ac:dyDescent="0.25">
      <c r="B183" s="3" t="str">
        <f t="shared" si="5"/>
        <v>F178</v>
      </c>
      <c r="C183" s="3" t="s">
        <v>207</v>
      </c>
      <c r="D183" s="3">
        <v>0.19238018726011297</v>
      </c>
    </row>
    <row r="184" spans="2:4" x14ac:dyDescent="0.25">
      <c r="B184" s="3" t="str">
        <f t="shared" si="5"/>
        <v>F179</v>
      </c>
      <c r="C184" s="3" t="s">
        <v>207</v>
      </c>
      <c r="D184" s="3">
        <v>0.19325902218570468</v>
      </c>
    </row>
    <row r="185" spans="2:4" x14ac:dyDescent="0.25">
      <c r="B185" s="3" t="str">
        <f t="shared" si="5"/>
        <v>F180</v>
      </c>
      <c r="C185" s="3" t="s">
        <v>208</v>
      </c>
      <c r="D185" s="3">
        <v>0.18238959405235933</v>
      </c>
    </row>
    <row r="186" spans="2:4" x14ac:dyDescent="0.25">
      <c r="B186" s="3" t="str">
        <f t="shared" si="5"/>
        <v>F181</v>
      </c>
      <c r="C186" s="3" t="s">
        <v>208</v>
      </c>
      <c r="D186" s="3">
        <v>0.19254281193711054</v>
      </c>
    </row>
    <row r="187" spans="2:4" x14ac:dyDescent="0.25">
      <c r="B187" s="3" t="str">
        <f t="shared" si="5"/>
        <v>F182</v>
      </c>
      <c r="C187" s="3" t="s">
        <v>207</v>
      </c>
      <c r="D187" s="3">
        <v>0.20075415395604423</v>
      </c>
    </row>
    <row r="188" spans="2:4" x14ac:dyDescent="0.25">
      <c r="B188" s="3" t="str">
        <f t="shared" si="5"/>
        <v>F183</v>
      </c>
      <c r="C188" s="3" t="s">
        <v>209</v>
      </c>
      <c r="D188" s="3">
        <v>0.17900681923669204</v>
      </c>
    </row>
    <row r="189" spans="2:4" x14ac:dyDescent="0.25">
      <c r="B189" s="3" t="str">
        <f t="shared" si="5"/>
        <v>F184</v>
      </c>
      <c r="C189" s="3" t="s">
        <v>207</v>
      </c>
      <c r="D189" s="3">
        <v>0.20194461006730924</v>
      </c>
    </row>
    <row r="190" spans="2:4" x14ac:dyDescent="0.25">
      <c r="B190" s="3" t="str">
        <f t="shared" si="5"/>
        <v>F185</v>
      </c>
      <c r="C190" s="3" t="s">
        <v>207</v>
      </c>
      <c r="D190" s="3">
        <v>0.20275362675303288</v>
      </c>
    </row>
    <row r="191" spans="2:4" x14ac:dyDescent="0.25">
      <c r="B191" s="3" t="str">
        <f t="shared" si="5"/>
        <v>F186</v>
      </c>
      <c r="C191" s="3" t="s">
        <v>208</v>
      </c>
      <c r="D191" s="3">
        <v>0.19290200939177138</v>
      </c>
    </row>
    <row r="192" spans="2:4" x14ac:dyDescent="0.25">
      <c r="B192" s="3" t="str">
        <f t="shared" si="5"/>
        <v>F187</v>
      </c>
      <c r="C192" s="3" t="s">
        <v>209</v>
      </c>
      <c r="D192" s="3">
        <v>0.18127306445917046</v>
      </c>
    </row>
    <row r="193" spans="2:4" x14ac:dyDescent="0.25">
      <c r="B193" s="3" t="str">
        <f t="shared" si="5"/>
        <v>F188</v>
      </c>
      <c r="C193" s="3" t="s">
        <v>207</v>
      </c>
      <c r="D193" s="3">
        <v>0.20931812999813093</v>
      </c>
    </row>
    <row r="194" spans="2:4" x14ac:dyDescent="0.25">
      <c r="B194" s="3" t="str">
        <f t="shared" si="5"/>
        <v>F189</v>
      </c>
      <c r="C194" s="3" t="s">
        <v>207</v>
      </c>
      <c r="D194" s="3">
        <v>0.20976411533370853</v>
      </c>
    </row>
    <row r="195" spans="2:4" x14ac:dyDescent="0.25">
      <c r="B195" s="3" t="str">
        <f t="shared" si="5"/>
        <v>F190</v>
      </c>
      <c r="C195" s="3" t="s">
        <v>208</v>
      </c>
      <c r="D195" s="3">
        <v>0.19681477534209835</v>
      </c>
    </row>
    <row r="196" spans="2:4" x14ac:dyDescent="0.25">
      <c r="B196" s="3" t="str">
        <f t="shared" si="5"/>
        <v>F191</v>
      </c>
      <c r="C196" s="3" t="s">
        <v>208</v>
      </c>
      <c r="D196" s="3">
        <v>0.19958615234717825</v>
      </c>
    </row>
    <row r="197" spans="2:4" x14ac:dyDescent="0.25">
      <c r="B197" s="3" t="str">
        <f t="shared" si="5"/>
        <v>F192</v>
      </c>
      <c r="C197" s="3" t="s">
        <v>207</v>
      </c>
      <c r="D197" s="3">
        <v>0.21036525199353906</v>
      </c>
    </row>
    <row r="198" spans="2:4" x14ac:dyDescent="0.25">
      <c r="B198" s="3" t="str">
        <f t="shared" ref="B198:B261" si="6">"F"&amp;TEXT(ROW(A193),"000")</f>
        <v>F193</v>
      </c>
      <c r="C198" s="3" t="s">
        <v>209</v>
      </c>
      <c r="D198" s="3">
        <v>0.18411846657172781</v>
      </c>
    </row>
    <row r="199" spans="2:4" x14ac:dyDescent="0.25">
      <c r="B199" s="3" t="str">
        <f t="shared" si="6"/>
        <v>F194</v>
      </c>
      <c r="C199" s="3" t="s">
        <v>207</v>
      </c>
      <c r="D199" s="3">
        <v>0.2152816928843011</v>
      </c>
    </row>
    <row r="200" spans="2:4" x14ac:dyDescent="0.25">
      <c r="B200" s="3" t="str">
        <f t="shared" si="6"/>
        <v>F195</v>
      </c>
      <c r="C200" s="3" t="s">
        <v>207</v>
      </c>
      <c r="D200" s="3">
        <v>0.21773364781078131</v>
      </c>
    </row>
    <row r="201" spans="2:4" x14ac:dyDescent="0.25">
      <c r="B201" s="3" t="str">
        <f t="shared" si="6"/>
        <v>F196</v>
      </c>
      <c r="C201" s="3" t="s">
        <v>208</v>
      </c>
      <c r="D201" s="3">
        <v>0.19985905393420289</v>
      </c>
    </row>
    <row r="202" spans="2:4" x14ac:dyDescent="0.25">
      <c r="B202" s="3" t="str">
        <f t="shared" si="6"/>
        <v>F197</v>
      </c>
      <c r="C202" s="3" t="s">
        <v>209</v>
      </c>
      <c r="D202" s="3">
        <v>0.18500749046444753</v>
      </c>
    </row>
    <row r="203" spans="2:4" x14ac:dyDescent="0.25">
      <c r="B203" s="3" t="str">
        <f t="shared" si="6"/>
        <v>F198</v>
      </c>
      <c r="C203" s="3" t="s">
        <v>207</v>
      </c>
      <c r="D203" s="3">
        <v>0.22003146779529392</v>
      </c>
    </row>
    <row r="204" spans="2:4" x14ac:dyDescent="0.25">
      <c r="B204" s="3" t="str">
        <f t="shared" si="6"/>
        <v>F199</v>
      </c>
      <c r="C204" s="3" t="s">
        <v>207</v>
      </c>
      <c r="D204" s="3">
        <v>0.22229199767843888</v>
      </c>
    </row>
    <row r="205" spans="2:4" x14ac:dyDescent="0.25">
      <c r="B205" s="3" t="str">
        <f t="shared" si="6"/>
        <v>F200</v>
      </c>
      <c r="C205" s="3" t="s">
        <v>208</v>
      </c>
      <c r="D205" s="3">
        <v>0.20253195354695797</v>
      </c>
    </row>
    <row r="206" spans="2:4" x14ac:dyDescent="0.25">
      <c r="B206" s="3" t="str">
        <f t="shared" si="6"/>
        <v>F201</v>
      </c>
      <c r="C206" s="3" t="s">
        <v>208</v>
      </c>
      <c r="D206" s="3">
        <v>0.2096713647028895</v>
      </c>
    </row>
    <row r="207" spans="2:4" x14ac:dyDescent="0.25">
      <c r="B207" s="3" t="str">
        <f t="shared" si="6"/>
        <v>F202</v>
      </c>
      <c r="C207" s="3" t="s">
        <v>207</v>
      </c>
      <c r="D207" s="3">
        <v>0.22336421271221163</v>
      </c>
    </row>
    <row r="208" spans="2:4" x14ac:dyDescent="0.25">
      <c r="B208" s="3" t="str">
        <f t="shared" si="6"/>
        <v>F203</v>
      </c>
      <c r="C208" s="3" t="s">
        <v>209</v>
      </c>
      <c r="D208" s="3">
        <v>0.19055246062954823</v>
      </c>
    </row>
    <row r="209" spans="2:4" x14ac:dyDescent="0.25">
      <c r="B209" s="3" t="str">
        <f t="shared" si="6"/>
        <v>F204</v>
      </c>
      <c r="C209" s="3" t="s">
        <v>207</v>
      </c>
      <c r="D209" s="3">
        <v>0.225129123342519</v>
      </c>
    </row>
    <row r="210" spans="2:4" x14ac:dyDescent="0.25">
      <c r="B210" s="3" t="str">
        <f t="shared" si="6"/>
        <v>F205</v>
      </c>
      <c r="C210" s="3" t="s">
        <v>207</v>
      </c>
      <c r="D210" s="3">
        <v>0.22517287747954684</v>
      </c>
    </row>
    <row r="211" spans="2:4" x14ac:dyDescent="0.25">
      <c r="B211" s="3" t="str">
        <f t="shared" si="6"/>
        <v>F206</v>
      </c>
      <c r="C211" s="3" t="s">
        <v>208</v>
      </c>
      <c r="D211" s="3">
        <v>0.21867209550297817</v>
      </c>
    </row>
    <row r="212" spans="2:4" x14ac:dyDescent="0.25">
      <c r="B212" s="3" t="str">
        <f t="shared" si="6"/>
        <v>F207</v>
      </c>
      <c r="C212" s="3" t="s">
        <v>209</v>
      </c>
      <c r="D212" s="3">
        <v>0.21157529792457563</v>
      </c>
    </row>
    <row r="213" spans="2:4" x14ac:dyDescent="0.25">
      <c r="B213" s="3" t="str">
        <f t="shared" si="6"/>
        <v>F208</v>
      </c>
      <c r="C213" s="3" t="s">
        <v>207</v>
      </c>
      <c r="D213" s="3">
        <v>0.22533026729689221</v>
      </c>
    </row>
    <row r="214" spans="2:4" x14ac:dyDescent="0.25">
      <c r="B214" s="3" t="str">
        <f t="shared" si="6"/>
        <v>F209</v>
      </c>
      <c r="C214" s="3" t="s">
        <v>207</v>
      </c>
      <c r="D214" s="3">
        <v>0.22688132097904257</v>
      </c>
    </row>
    <row r="215" spans="2:4" x14ac:dyDescent="0.25">
      <c r="B215" s="3" t="str">
        <f t="shared" si="6"/>
        <v>F210</v>
      </c>
      <c r="C215" s="3" t="s">
        <v>208</v>
      </c>
      <c r="D215" s="3">
        <v>0.21962421839079638</v>
      </c>
    </row>
    <row r="216" spans="2:4" x14ac:dyDescent="0.25">
      <c r="B216" s="3" t="str">
        <f t="shared" si="6"/>
        <v>F211</v>
      </c>
      <c r="C216" s="3" t="s">
        <v>208</v>
      </c>
      <c r="D216" s="3">
        <v>0.22537427030156199</v>
      </c>
    </row>
    <row r="217" spans="2:4" x14ac:dyDescent="0.25">
      <c r="B217" s="3" t="str">
        <f t="shared" si="6"/>
        <v>F212</v>
      </c>
      <c r="C217" s="3" t="s">
        <v>207</v>
      </c>
      <c r="D217" s="3">
        <v>0.22903229908280798</v>
      </c>
    </row>
    <row r="218" spans="2:4" x14ac:dyDescent="0.25">
      <c r="B218" s="3" t="str">
        <f t="shared" si="6"/>
        <v>F213</v>
      </c>
      <c r="C218" s="3" t="s">
        <v>209</v>
      </c>
      <c r="D218" s="3">
        <v>0.23062797146710745</v>
      </c>
    </row>
    <row r="219" spans="2:4" x14ac:dyDescent="0.25">
      <c r="B219" s="3" t="str">
        <f t="shared" si="6"/>
        <v>F214</v>
      </c>
      <c r="C219" s="3" t="s">
        <v>207</v>
      </c>
      <c r="D219" s="3">
        <v>0.22958441581646161</v>
      </c>
    </row>
    <row r="220" spans="2:4" x14ac:dyDescent="0.25">
      <c r="B220" s="3" t="str">
        <f t="shared" si="6"/>
        <v>F215</v>
      </c>
      <c r="C220" s="3" t="s">
        <v>207</v>
      </c>
      <c r="D220" s="3">
        <v>0.23047151896955675</v>
      </c>
    </row>
    <row r="221" spans="2:4" x14ac:dyDescent="0.25">
      <c r="B221" s="3" t="str">
        <f t="shared" si="6"/>
        <v>F216</v>
      </c>
      <c r="C221" s="3" t="s">
        <v>208</v>
      </c>
      <c r="D221" s="3">
        <v>0.22701278831023697</v>
      </c>
    </row>
    <row r="222" spans="2:4" x14ac:dyDescent="0.25">
      <c r="B222" s="3" t="str">
        <f t="shared" si="6"/>
        <v>F217</v>
      </c>
      <c r="C222" s="3" t="s">
        <v>209</v>
      </c>
      <c r="D222" s="3">
        <v>0.23395233954722794</v>
      </c>
    </row>
    <row r="223" spans="2:4" x14ac:dyDescent="0.25">
      <c r="B223" s="3" t="str">
        <f t="shared" si="6"/>
        <v>F218</v>
      </c>
      <c r="C223" s="3" t="s">
        <v>207</v>
      </c>
      <c r="D223" s="3">
        <v>0.23335692705779509</v>
      </c>
    </row>
    <row r="224" spans="2:4" x14ac:dyDescent="0.25">
      <c r="B224" s="3" t="str">
        <f t="shared" si="6"/>
        <v>F219</v>
      </c>
      <c r="C224" s="3" t="s">
        <v>207</v>
      </c>
      <c r="D224" s="3">
        <v>0.23379487648655484</v>
      </c>
    </row>
    <row r="225" spans="2:4" x14ac:dyDescent="0.25">
      <c r="B225" s="3" t="str">
        <f t="shared" si="6"/>
        <v>F220</v>
      </c>
      <c r="C225" s="3" t="s">
        <v>208</v>
      </c>
      <c r="D225" s="3">
        <v>0.22899222351760695</v>
      </c>
    </row>
    <row r="226" spans="2:4" x14ac:dyDescent="0.25">
      <c r="B226" s="3" t="str">
        <f t="shared" si="6"/>
        <v>F221</v>
      </c>
      <c r="C226" s="3" t="s">
        <v>208</v>
      </c>
      <c r="D226" s="3">
        <v>0.23356106535612342</v>
      </c>
    </row>
    <row r="227" spans="2:4" x14ac:dyDescent="0.25">
      <c r="B227" s="3" t="str">
        <f t="shared" si="6"/>
        <v>F222</v>
      </c>
      <c r="C227" s="3" t="s">
        <v>207</v>
      </c>
      <c r="D227" s="3">
        <v>0.23487664077398795</v>
      </c>
    </row>
    <row r="228" spans="2:4" x14ac:dyDescent="0.25">
      <c r="B228" s="3" t="str">
        <f t="shared" si="6"/>
        <v>F223</v>
      </c>
      <c r="C228" s="3" t="s">
        <v>209</v>
      </c>
      <c r="D228" s="3">
        <v>0.23614678954476009</v>
      </c>
    </row>
    <row r="229" spans="2:4" x14ac:dyDescent="0.25">
      <c r="B229" s="3" t="str">
        <f t="shared" si="6"/>
        <v>F224</v>
      </c>
      <c r="C229" s="3" t="s">
        <v>207</v>
      </c>
      <c r="D229" s="3">
        <v>0.23514291645094043</v>
      </c>
    </row>
    <row r="230" spans="2:4" x14ac:dyDescent="0.25">
      <c r="B230" s="3" t="str">
        <f t="shared" si="6"/>
        <v>F225</v>
      </c>
      <c r="C230" s="3" t="s">
        <v>207</v>
      </c>
      <c r="D230" s="3">
        <v>0.23743596003625345</v>
      </c>
    </row>
    <row r="231" spans="2:4" x14ac:dyDescent="0.25">
      <c r="B231" s="3" t="str">
        <f t="shared" si="6"/>
        <v>F226</v>
      </c>
      <c r="C231" s="3" t="s">
        <v>208</v>
      </c>
      <c r="D231" s="3">
        <v>0.23844611994353915</v>
      </c>
    </row>
    <row r="232" spans="2:4" x14ac:dyDescent="0.25">
      <c r="B232" s="3" t="str">
        <f t="shared" si="6"/>
        <v>F227</v>
      </c>
      <c r="C232" s="3" t="s">
        <v>209</v>
      </c>
      <c r="D232" s="3">
        <v>0.24102192009415857</v>
      </c>
    </row>
    <row r="233" spans="2:4" x14ac:dyDescent="0.25">
      <c r="B233" s="3" t="str">
        <f t="shared" si="6"/>
        <v>F228</v>
      </c>
      <c r="C233" s="3" t="s">
        <v>207</v>
      </c>
      <c r="D233" s="3">
        <v>0.23751607304606637</v>
      </c>
    </row>
    <row r="234" spans="2:4" x14ac:dyDescent="0.25">
      <c r="B234" s="3" t="str">
        <f t="shared" si="6"/>
        <v>F229</v>
      </c>
      <c r="C234" s="3" t="s">
        <v>207</v>
      </c>
      <c r="D234" s="3">
        <v>0.24119007574517448</v>
      </c>
    </row>
    <row r="235" spans="2:4" x14ac:dyDescent="0.25">
      <c r="B235" s="3" t="str">
        <f t="shared" si="6"/>
        <v>F230</v>
      </c>
      <c r="C235" s="3" t="s">
        <v>208</v>
      </c>
      <c r="D235" s="3">
        <v>0.23898734788498333</v>
      </c>
    </row>
    <row r="236" spans="2:4" x14ac:dyDescent="0.25">
      <c r="B236" s="3" t="str">
        <f t="shared" si="6"/>
        <v>F231</v>
      </c>
      <c r="C236" s="3" t="s">
        <v>208</v>
      </c>
      <c r="D236" s="3">
        <v>0.2447502390913342</v>
      </c>
    </row>
    <row r="237" spans="2:4" x14ac:dyDescent="0.25">
      <c r="B237" s="3" t="str">
        <f t="shared" si="6"/>
        <v>F232</v>
      </c>
      <c r="C237" s="3" t="s">
        <v>207</v>
      </c>
      <c r="D237" s="3">
        <v>0.24184487120496889</v>
      </c>
    </row>
    <row r="238" spans="2:4" x14ac:dyDescent="0.25">
      <c r="B238" s="3" t="str">
        <f t="shared" si="6"/>
        <v>F233</v>
      </c>
      <c r="C238" s="3" t="s">
        <v>209</v>
      </c>
      <c r="D238" s="3">
        <v>0.24121848409567503</v>
      </c>
    </row>
    <row r="239" spans="2:4" x14ac:dyDescent="0.25">
      <c r="B239" s="3" t="str">
        <f t="shared" si="6"/>
        <v>F234</v>
      </c>
      <c r="C239" s="3" t="s">
        <v>207</v>
      </c>
      <c r="D239" s="3">
        <v>0.24435069362303907</v>
      </c>
    </row>
    <row r="240" spans="2:4" x14ac:dyDescent="0.25">
      <c r="B240" s="3" t="str">
        <f t="shared" si="6"/>
        <v>F235</v>
      </c>
      <c r="C240" s="3" t="s">
        <v>207</v>
      </c>
      <c r="D240" s="3">
        <v>0.24462042418096019</v>
      </c>
    </row>
    <row r="241" spans="2:4" x14ac:dyDescent="0.25">
      <c r="B241" s="3" t="str">
        <f t="shared" si="6"/>
        <v>F236</v>
      </c>
      <c r="C241" s="3" t="s">
        <v>208</v>
      </c>
      <c r="D241" s="3">
        <v>0.24553079218100093</v>
      </c>
    </row>
    <row r="242" spans="2:4" x14ac:dyDescent="0.25">
      <c r="B242" s="3" t="str">
        <f t="shared" si="6"/>
        <v>F237</v>
      </c>
      <c r="C242" s="3" t="s">
        <v>209</v>
      </c>
      <c r="D242" s="3">
        <v>0.24294572527161207</v>
      </c>
    </row>
    <row r="243" spans="2:4" x14ac:dyDescent="0.25">
      <c r="B243" s="3" t="str">
        <f t="shared" si="6"/>
        <v>F238</v>
      </c>
      <c r="C243" s="3" t="s">
        <v>207</v>
      </c>
      <c r="D243" s="3">
        <v>0.24472259381215611</v>
      </c>
    </row>
    <row r="244" spans="2:4" x14ac:dyDescent="0.25">
      <c r="B244" s="3" t="str">
        <f t="shared" si="6"/>
        <v>F239</v>
      </c>
      <c r="C244" s="3" t="s">
        <v>207</v>
      </c>
      <c r="D244" s="3">
        <v>0.24629691895815409</v>
      </c>
    </row>
    <row r="245" spans="2:4" x14ac:dyDescent="0.25">
      <c r="B245" s="3" t="str">
        <f t="shared" si="6"/>
        <v>F240</v>
      </c>
      <c r="C245" s="3" t="s">
        <v>208</v>
      </c>
      <c r="D245" s="3">
        <v>0.2496267581592776</v>
      </c>
    </row>
    <row r="246" spans="2:4" x14ac:dyDescent="0.25">
      <c r="B246" s="3" t="str">
        <f t="shared" si="6"/>
        <v>F241</v>
      </c>
      <c r="C246" s="3" t="s">
        <v>208</v>
      </c>
      <c r="D246" s="3">
        <v>0.25061454187313714</v>
      </c>
    </row>
    <row r="247" spans="2:4" x14ac:dyDescent="0.25">
      <c r="B247" s="3" t="str">
        <f t="shared" si="6"/>
        <v>F242</v>
      </c>
      <c r="C247" s="3" t="s">
        <v>207</v>
      </c>
      <c r="D247" s="3">
        <v>0.24646491617856969</v>
      </c>
    </row>
    <row r="248" spans="2:4" x14ac:dyDescent="0.25">
      <c r="B248" s="3" t="str">
        <f t="shared" si="6"/>
        <v>F243</v>
      </c>
      <c r="C248" s="3" t="s">
        <v>209</v>
      </c>
      <c r="D248" s="3">
        <v>0.24938466702703199</v>
      </c>
    </row>
    <row r="249" spans="2:4" x14ac:dyDescent="0.25">
      <c r="B249" s="3" t="str">
        <f t="shared" si="6"/>
        <v>F244</v>
      </c>
      <c r="C249" s="3" t="s">
        <v>207</v>
      </c>
      <c r="D249" s="3">
        <v>0.24807180768823067</v>
      </c>
    </row>
    <row r="250" spans="2:4" x14ac:dyDescent="0.25">
      <c r="B250" s="3" t="str">
        <f t="shared" si="6"/>
        <v>F245</v>
      </c>
      <c r="C250" s="3" t="s">
        <v>207</v>
      </c>
      <c r="D250" s="3">
        <v>0.25139106823682666</v>
      </c>
    </row>
    <row r="251" spans="2:4" x14ac:dyDescent="0.25">
      <c r="B251" s="3" t="str">
        <f t="shared" si="6"/>
        <v>F246</v>
      </c>
      <c r="C251" s="3" t="s">
        <v>208</v>
      </c>
      <c r="D251" s="3">
        <v>0.25062361091326202</v>
      </c>
    </row>
    <row r="252" spans="2:4" x14ac:dyDescent="0.25">
      <c r="B252" s="3" t="str">
        <f t="shared" si="6"/>
        <v>F247</v>
      </c>
      <c r="C252" s="3" t="s">
        <v>209</v>
      </c>
      <c r="D252" s="3">
        <v>0.25311506938495232</v>
      </c>
    </row>
    <row r="253" spans="2:4" x14ac:dyDescent="0.25">
      <c r="B253" s="3" t="str">
        <f t="shared" si="6"/>
        <v>F248</v>
      </c>
      <c r="C253" s="3" t="s">
        <v>207</v>
      </c>
      <c r="D253" s="3">
        <v>0.25252759471089858</v>
      </c>
    </row>
    <row r="254" spans="2:4" x14ac:dyDescent="0.25">
      <c r="B254" s="3" t="str">
        <f t="shared" si="6"/>
        <v>F249</v>
      </c>
      <c r="C254" s="3" t="s">
        <v>207</v>
      </c>
      <c r="D254" s="3">
        <v>0.25344554772080807</v>
      </c>
    </row>
    <row r="255" spans="2:4" x14ac:dyDescent="0.25">
      <c r="B255" s="3" t="str">
        <f t="shared" si="6"/>
        <v>F250</v>
      </c>
      <c r="C255" s="3" t="s">
        <v>208</v>
      </c>
      <c r="D255" s="3">
        <v>0.25361825826710682</v>
      </c>
    </row>
    <row r="256" spans="2:4" x14ac:dyDescent="0.25">
      <c r="B256" s="3" t="str">
        <f t="shared" si="6"/>
        <v>F251</v>
      </c>
      <c r="C256" s="3" t="s">
        <v>208</v>
      </c>
      <c r="D256" s="3">
        <v>0.2542151517960749</v>
      </c>
    </row>
    <row r="257" spans="2:4" x14ac:dyDescent="0.25">
      <c r="B257" s="3" t="str">
        <f t="shared" si="6"/>
        <v>F252</v>
      </c>
      <c r="C257" s="3" t="s">
        <v>207</v>
      </c>
      <c r="D257" s="3">
        <v>0.25387296310649055</v>
      </c>
    </row>
    <row r="258" spans="2:4" x14ac:dyDescent="0.25">
      <c r="B258" s="3" t="str">
        <f t="shared" si="6"/>
        <v>F253</v>
      </c>
      <c r="C258" s="3" t="s">
        <v>209</v>
      </c>
      <c r="D258" s="3">
        <v>0.25576246457441421</v>
      </c>
    </row>
    <row r="259" spans="2:4" x14ac:dyDescent="0.25">
      <c r="B259" s="3" t="str">
        <f t="shared" si="6"/>
        <v>F254</v>
      </c>
      <c r="C259" s="3" t="s">
        <v>207</v>
      </c>
      <c r="D259" s="3">
        <v>0.25434613302689024</v>
      </c>
    </row>
    <row r="260" spans="2:4" x14ac:dyDescent="0.25">
      <c r="B260" s="3" t="str">
        <f t="shared" si="6"/>
        <v>F255</v>
      </c>
      <c r="C260" s="3" t="s">
        <v>207</v>
      </c>
      <c r="D260" s="3">
        <v>0.25441402395353208</v>
      </c>
    </row>
    <row r="261" spans="2:4" x14ac:dyDescent="0.25">
      <c r="B261" s="3" t="str">
        <f t="shared" si="6"/>
        <v>F256</v>
      </c>
      <c r="C261" s="3" t="s">
        <v>208</v>
      </c>
      <c r="D261" s="3">
        <v>0.25522283295747972</v>
      </c>
    </row>
    <row r="262" spans="2:4" x14ac:dyDescent="0.25">
      <c r="B262" s="3" t="str">
        <f t="shared" ref="B262:B325" si="7">"F"&amp;TEXT(ROW(A257),"000")</f>
        <v>F257</v>
      </c>
      <c r="C262" s="3" t="s">
        <v>209</v>
      </c>
      <c r="D262" s="3">
        <v>0.26068772505214555</v>
      </c>
    </row>
    <row r="263" spans="2:4" x14ac:dyDescent="0.25">
      <c r="B263" s="3" t="str">
        <f t="shared" si="7"/>
        <v>F258</v>
      </c>
      <c r="C263" s="3" t="s">
        <v>207</v>
      </c>
      <c r="D263" s="3">
        <v>0.25743015534528713</v>
      </c>
    </row>
    <row r="264" spans="2:4" x14ac:dyDescent="0.25">
      <c r="B264" s="3" t="str">
        <f t="shared" si="7"/>
        <v>F259</v>
      </c>
      <c r="C264" s="3" t="s">
        <v>207</v>
      </c>
      <c r="D264" s="3">
        <v>0.25850935236187844</v>
      </c>
    </row>
    <row r="265" spans="2:4" x14ac:dyDescent="0.25">
      <c r="B265" s="3" t="str">
        <f t="shared" si="7"/>
        <v>F260</v>
      </c>
      <c r="C265" s="3" t="s">
        <v>208</v>
      </c>
      <c r="D265" s="3">
        <v>0.25763542226001701</v>
      </c>
    </row>
    <row r="266" spans="2:4" x14ac:dyDescent="0.25">
      <c r="B266" s="3" t="str">
        <f t="shared" si="7"/>
        <v>F261</v>
      </c>
      <c r="C266" s="3" t="s">
        <v>208</v>
      </c>
      <c r="D266" s="3">
        <v>0.25837821531234828</v>
      </c>
    </row>
    <row r="267" spans="2:4" x14ac:dyDescent="0.25">
      <c r="B267" s="3" t="str">
        <f t="shared" si="7"/>
        <v>F262</v>
      </c>
      <c r="C267" s="3" t="s">
        <v>207</v>
      </c>
      <c r="D267" s="3">
        <v>0.25856751486327922</v>
      </c>
    </row>
    <row r="268" spans="2:4" x14ac:dyDescent="0.25">
      <c r="B268" s="3" t="str">
        <f t="shared" si="7"/>
        <v>F263</v>
      </c>
      <c r="C268" s="3" t="s">
        <v>209</v>
      </c>
      <c r="D268" s="3">
        <v>0.27337838422131366</v>
      </c>
    </row>
    <row r="269" spans="2:4" x14ac:dyDescent="0.25">
      <c r="B269" s="3" t="str">
        <f t="shared" si="7"/>
        <v>F264</v>
      </c>
      <c r="C269" s="3" t="s">
        <v>207</v>
      </c>
      <c r="D269" s="3">
        <v>0.25877965709891582</v>
      </c>
    </row>
    <row r="270" spans="2:4" x14ac:dyDescent="0.25">
      <c r="B270" s="3" t="str">
        <f t="shared" si="7"/>
        <v>F265</v>
      </c>
      <c r="C270" s="3" t="s">
        <v>207</v>
      </c>
      <c r="D270" s="3">
        <v>0.25880411365148293</v>
      </c>
    </row>
    <row r="271" spans="2:4" x14ac:dyDescent="0.25">
      <c r="B271" s="3" t="str">
        <f t="shared" si="7"/>
        <v>F266</v>
      </c>
      <c r="C271" s="3" t="s">
        <v>208</v>
      </c>
      <c r="D271" s="3">
        <v>0.25928972253860427</v>
      </c>
    </row>
    <row r="272" spans="2:4" x14ac:dyDescent="0.25">
      <c r="B272" s="3" t="str">
        <f t="shared" si="7"/>
        <v>F267</v>
      </c>
      <c r="C272" s="3" t="s">
        <v>209</v>
      </c>
      <c r="D272" s="3">
        <v>0.29967259125291212</v>
      </c>
    </row>
    <row r="273" spans="2:4" x14ac:dyDescent="0.25">
      <c r="B273" s="3" t="str">
        <f t="shared" si="7"/>
        <v>F268</v>
      </c>
      <c r="C273" s="3" t="s">
        <v>207</v>
      </c>
      <c r="D273" s="3">
        <v>0.25928999250808626</v>
      </c>
    </row>
    <row r="274" spans="2:4" x14ac:dyDescent="0.25">
      <c r="B274" s="3" t="str">
        <f t="shared" si="7"/>
        <v>F269</v>
      </c>
      <c r="C274" s="3" t="s">
        <v>207</v>
      </c>
      <c r="D274" s="3">
        <v>0.26351837837662184</v>
      </c>
    </row>
    <row r="275" spans="2:4" x14ac:dyDescent="0.25">
      <c r="B275" s="3" t="str">
        <f t="shared" si="7"/>
        <v>F270</v>
      </c>
      <c r="C275" s="3" t="s">
        <v>208</v>
      </c>
      <c r="D275" s="3">
        <v>0.26387083644531217</v>
      </c>
    </row>
    <row r="276" spans="2:4" x14ac:dyDescent="0.25">
      <c r="B276" s="3" t="str">
        <f t="shared" si="7"/>
        <v>F271</v>
      </c>
      <c r="C276" s="3" t="s">
        <v>208</v>
      </c>
      <c r="D276" s="3">
        <v>0.26627714901445054</v>
      </c>
    </row>
    <row r="277" spans="2:4" x14ac:dyDescent="0.25">
      <c r="B277" s="3" t="str">
        <f t="shared" si="7"/>
        <v>F272</v>
      </c>
      <c r="C277" s="3" t="s">
        <v>207</v>
      </c>
      <c r="D277" s="3">
        <v>0.27253088729616259</v>
      </c>
    </row>
    <row r="278" spans="2:4" x14ac:dyDescent="0.25">
      <c r="B278" s="3" t="str">
        <f t="shared" si="7"/>
        <v>F273</v>
      </c>
      <c r="C278" s="3" t="s">
        <v>209</v>
      </c>
      <c r="D278" s="3">
        <v>0.30026155816632882</v>
      </c>
    </row>
    <row r="279" spans="2:4" x14ac:dyDescent="0.25">
      <c r="B279" s="3" t="str">
        <f t="shared" si="7"/>
        <v>F274</v>
      </c>
      <c r="C279" s="3" t="s">
        <v>207</v>
      </c>
      <c r="D279" s="3">
        <v>0.27377331085863821</v>
      </c>
    </row>
    <row r="280" spans="2:4" x14ac:dyDescent="0.25">
      <c r="B280" s="3" t="str">
        <f t="shared" si="7"/>
        <v>F275</v>
      </c>
      <c r="C280" s="3" t="s">
        <v>207</v>
      </c>
      <c r="D280" s="3">
        <v>0.27547385672565905</v>
      </c>
    </row>
    <row r="281" spans="2:4" x14ac:dyDescent="0.25">
      <c r="B281" s="3" t="str">
        <f t="shared" si="7"/>
        <v>F276</v>
      </c>
      <c r="C281" s="3" t="s">
        <v>208</v>
      </c>
      <c r="D281" s="3">
        <v>0.26760416960658751</v>
      </c>
    </row>
    <row r="282" spans="2:4" x14ac:dyDescent="0.25">
      <c r="B282" s="3" t="str">
        <f t="shared" si="7"/>
        <v>F277</v>
      </c>
      <c r="C282" s="3" t="s">
        <v>209</v>
      </c>
      <c r="D282" s="3">
        <v>0.30493969442216617</v>
      </c>
    </row>
    <row r="283" spans="2:4" x14ac:dyDescent="0.25">
      <c r="B283" s="3" t="str">
        <f t="shared" si="7"/>
        <v>F278</v>
      </c>
      <c r="C283" s="3" t="s">
        <v>207</v>
      </c>
      <c r="D283" s="3">
        <v>0.27570383897999196</v>
      </c>
    </row>
    <row r="284" spans="2:4" x14ac:dyDescent="0.25">
      <c r="B284" s="3" t="str">
        <f t="shared" si="7"/>
        <v>F279</v>
      </c>
      <c r="C284" s="3" t="s">
        <v>207</v>
      </c>
      <c r="D284" s="3">
        <v>0.2798181824994993</v>
      </c>
    </row>
    <row r="285" spans="2:4" x14ac:dyDescent="0.25">
      <c r="B285" s="3" t="str">
        <f t="shared" si="7"/>
        <v>F280</v>
      </c>
      <c r="C285" s="3" t="s">
        <v>208</v>
      </c>
      <c r="D285" s="3">
        <v>0.26894883053767604</v>
      </c>
    </row>
    <row r="286" spans="2:4" x14ac:dyDescent="0.25">
      <c r="B286" s="3" t="str">
        <f t="shared" si="7"/>
        <v>F281</v>
      </c>
      <c r="C286" s="3" t="s">
        <v>208</v>
      </c>
      <c r="D286" s="3">
        <v>0.27224367455578646</v>
      </c>
    </row>
    <row r="287" spans="2:4" x14ac:dyDescent="0.25">
      <c r="B287" s="3" t="str">
        <f t="shared" si="7"/>
        <v>F282</v>
      </c>
      <c r="C287" s="3" t="s">
        <v>207</v>
      </c>
      <c r="D287" s="3">
        <v>0.2804739408860919</v>
      </c>
    </row>
    <row r="288" spans="2:4" x14ac:dyDescent="0.25">
      <c r="B288" s="3" t="str">
        <f t="shared" si="7"/>
        <v>F283</v>
      </c>
      <c r="C288" s="3" t="s">
        <v>209</v>
      </c>
      <c r="D288" s="3">
        <v>0.32070308636855971</v>
      </c>
    </row>
    <row r="289" spans="2:4" x14ac:dyDescent="0.25">
      <c r="B289" s="3" t="str">
        <f t="shared" si="7"/>
        <v>F284</v>
      </c>
      <c r="C289" s="3" t="s">
        <v>207</v>
      </c>
      <c r="D289" s="3">
        <v>0.28079647090078663</v>
      </c>
    </row>
    <row r="290" spans="2:4" x14ac:dyDescent="0.25">
      <c r="B290" s="3" t="str">
        <f t="shared" si="7"/>
        <v>F285</v>
      </c>
      <c r="C290" s="3" t="s">
        <v>207</v>
      </c>
      <c r="D290" s="3">
        <v>0.28345435002138208</v>
      </c>
    </row>
    <row r="291" spans="2:4" x14ac:dyDescent="0.25">
      <c r="B291" s="3" t="str">
        <f t="shared" si="7"/>
        <v>F286</v>
      </c>
      <c r="C291" s="3" t="s">
        <v>208</v>
      </c>
      <c r="D291" s="3">
        <v>0.27890292441118203</v>
      </c>
    </row>
    <row r="292" spans="2:4" x14ac:dyDescent="0.25">
      <c r="B292" s="3" t="str">
        <f t="shared" si="7"/>
        <v>F287</v>
      </c>
      <c r="C292" s="3" t="s">
        <v>209</v>
      </c>
      <c r="D292" s="3">
        <v>0.32813967737879923</v>
      </c>
    </row>
    <row r="293" spans="2:4" x14ac:dyDescent="0.25">
      <c r="B293" s="3" t="str">
        <f t="shared" si="7"/>
        <v>F288</v>
      </c>
      <c r="C293" s="3" t="s">
        <v>207</v>
      </c>
      <c r="D293" s="3">
        <v>0.28382824968029263</v>
      </c>
    </row>
    <row r="294" spans="2:4" x14ac:dyDescent="0.25">
      <c r="B294" s="3" t="str">
        <f t="shared" si="7"/>
        <v>F289</v>
      </c>
      <c r="C294" s="3" t="s">
        <v>207</v>
      </c>
      <c r="D294" s="3">
        <v>0.28472276443059286</v>
      </c>
    </row>
    <row r="295" spans="2:4" x14ac:dyDescent="0.25">
      <c r="B295" s="3" t="str">
        <f t="shared" si="7"/>
        <v>F290</v>
      </c>
      <c r="C295" s="3" t="s">
        <v>208</v>
      </c>
      <c r="D295" s="3">
        <v>0.28210243479051811</v>
      </c>
    </row>
    <row r="296" spans="2:4" x14ac:dyDescent="0.25">
      <c r="B296" s="3" t="str">
        <f t="shared" si="7"/>
        <v>F291</v>
      </c>
      <c r="C296" s="3" t="s">
        <v>208</v>
      </c>
      <c r="D296" s="3">
        <v>0.28283408835250157</v>
      </c>
    </row>
    <row r="297" spans="2:4" x14ac:dyDescent="0.25">
      <c r="B297" s="3" t="str">
        <f t="shared" si="7"/>
        <v>F292</v>
      </c>
      <c r="C297" s="3" t="s">
        <v>207</v>
      </c>
      <c r="D297" s="3">
        <v>0.28781199614593922</v>
      </c>
    </row>
    <row r="298" spans="2:4" x14ac:dyDescent="0.25">
      <c r="B298" s="3" t="str">
        <f t="shared" si="7"/>
        <v>F293</v>
      </c>
      <c r="C298" s="3" t="s">
        <v>209</v>
      </c>
      <c r="D298" s="3">
        <v>0.3342454147648023</v>
      </c>
    </row>
    <row r="299" spans="2:4" x14ac:dyDescent="0.25">
      <c r="B299" s="3" t="str">
        <f t="shared" si="7"/>
        <v>F294</v>
      </c>
      <c r="C299" s="3" t="s">
        <v>207</v>
      </c>
      <c r="D299" s="3">
        <v>0.2885190029746475</v>
      </c>
    </row>
    <row r="300" spans="2:4" x14ac:dyDescent="0.25">
      <c r="B300" s="3" t="str">
        <f t="shared" si="7"/>
        <v>F295</v>
      </c>
      <c r="C300" s="3" t="s">
        <v>207</v>
      </c>
      <c r="D300" s="3">
        <v>0.28875814601056871</v>
      </c>
    </row>
    <row r="301" spans="2:4" x14ac:dyDescent="0.25">
      <c r="B301" s="3" t="str">
        <f t="shared" si="7"/>
        <v>F296</v>
      </c>
      <c r="C301" s="3" t="s">
        <v>208</v>
      </c>
      <c r="D301" s="3">
        <v>0.28308417530782681</v>
      </c>
    </row>
    <row r="302" spans="2:4" x14ac:dyDescent="0.25">
      <c r="B302" s="3" t="str">
        <f t="shared" si="7"/>
        <v>F297</v>
      </c>
      <c r="C302" s="3" t="s">
        <v>209</v>
      </c>
      <c r="D302" s="3">
        <v>0.33964854664477728</v>
      </c>
    </row>
    <row r="303" spans="2:4" x14ac:dyDescent="0.25">
      <c r="B303" s="3" t="str">
        <f t="shared" si="7"/>
        <v>F298</v>
      </c>
      <c r="C303" s="3" t="s">
        <v>207</v>
      </c>
      <c r="D303" s="3">
        <v>0.29178372514256012</v>
      </c>
    </row>
    <row r="304" spans="2:4" x14ac:dyDescent="0.25">
      <c r="B304" s="3" t="str">
        <f t="shared" si="7"/>
        <v>F299</v>
      </c>
      <c r="C304" s="3" t="s">
        <v>207</v>
      </c>
      <c r="D304" s="3">
        <v>0.29398242189150048</v>
      </c>
    </row>
    <row r="305" spans="2:4" x14ac:dyDescent="0.25">
      <c r="B305" s="3" t="str">
        <f t="shared" si="7"/>
        <v>F300</v>
      </c>
      <c r="C305" s="3" t="s">
        <v>208</v>
      </c>
      <c r="D305" s="3">
        <v>0.28466840760152101</v>
      </c>
    </row>
    <row r="306" spans="2:4" x14ac:dyDescent="0.25">
      <c r="B306" s="3" t="str">
        <f t="shared" si="7"/>
        <v>F301</v>
      </c>
      <c r="C306" s="3" t="s">
        <v>208</v>
      </c>
      <c r="D306" s="3">
        <v>0.2908669876686768</v>
      </c>
    </row>
    <row r="307" spans="2:4" x14ac:dyDescent="0.25">
      <c r="B307" s="3" t="str">
        <f t="shared" si="7"/>
        <v>F302</v>
      </c>
      <c r="C307" s="3" t="s">
        <v>207</v>
      </c>
      <c r="D307" s="3">
        <v>0.29760540279959102</v>
      </c>
    </row>
    <row r="308" spans="2:4" x14ac:dyDescent="0.25">
      <c r="B308" s="3" t="str">
        <f t="shared" si="7"/>
        <v>F303</v>
      </c>
      <c r="C308" s="3" t="s">
        <v>209</v>
      </c>
      <c r="D308" s="3">
        <v>0.34019054921135616</v>
      </c>
    </row>
    <row r="309" spans="2:4" x14ac:dyDescent="0.25">
      <c r="B309" s="3" t="str">
        <f t="shared" si="7"/>
        <v>F304</v>
      </c>
      <c r="C309" s="3" t="s">
        <v>207</v>
      </c>
      <c r="D309" s="3">
        <v>0.29788758419989114</v>
      </c>
    </row>
    <row r="310" spans="2:4" x14ac:dyDescent="0.25">
      <c r="B310" s="3" t="str">
        <f t="shared" si="7"/>
        <v>F305</v>
      </c>
      <c r="C310" s="3" t="s">
        <v>207</v>
      </c>
      <c r="D310" s="3">
        <v>0.298947312701352</v>
      </c>
    </row>
    <row r="311" spans="2:4" x14ac:dyDescent="0.25">
      <c r="B311" s="3" t="str">
        <f t="shared" si="7"/>
        <v>F306</v>
      </c>
      <c r="C311" s="3" t="s">
        <v>208</v>
      </c>
      <c r="D311" s="3">
        <v>0.29508762066521388</v>
      </c>
    </row>
    <row r="312" spans="2:4" x14ac:dyDescent="0.25">
      <c r="B312" s="3" t="str">
        <f t="shared" si="7"/>
        <v>F307</v>
      </c>
      <c r="C312" s="3" t="s">
        <v>209</v>
      </c>
      <c r="D312" s="3">
        <v>0.34183092610053778</v>
      </c>
    </row>
    <row r="313" spans="2:4" x14ac:dyDescent="0.25">
      <c r="B313" s="3" t="str">
        <f t="shared" si="7"/>
        <v>F308</v>
      </c>
      <c r="C313" s="3" t="s">
        <v>207</v>
      </c>
      <c r="D313" s="3">
        <v>0.30033193266384695</v>
      </c>
    </row>
    <row r="314" spans="2:4" x14ac:dyDescent="0.25">
      <c r="B314" s="3" t="str">
        <f t="shared" si="7"/>
        <v>F309</v>
      </c>
      <c r="C314" s="3" t="s">
        <v>207</v>
      </c>
      <c r="D314" s="3">
        <v>0.3005244122232571</v>
      </c>
    </row>
    <row r="315" spans="2:4" x14ac:dyDescent="0.25">
      <c r="B315" s="3" t="str">
        <f t="shared" si="7"/>
        <v>F310</v>
      </c>
      <c r="C315" s="3" t="s">
        <v>208</v>
      </c>
      <c r="D315" s="3">
        <v>0.29754376574966546</v>
      </c>
    </row>
    <row r="316" spans="2:4" x14ac:dyDescent="0.25">
      <c r="B316" s="3" t="str">
        <f t="shared" si="7"/>
        <v>F311</v>
      </c>
      <c r="C316" s="3" t="s">
        <v>208</v>
      </c>
      <c r="D316" s="3">
        <v>0.30379704399876462</v>
      </c>
    </row>
    <row r="317" spans="2:4" x14ac:dyDescent="0.25">
      <c r="B317" s="3" t="str">
        <f t="shared" si="7"/>
        <v>F312</v>
      </c>
      <c r="C317" s="3" t="s">
        <v>207</v>
      </c>
      <c r="D317" s="3">
        <v>0.30257089737721699</v>
      </c>
    </row>
    <row r="318" spans="2:4" x14ac:dyDescent="0.25">
      <c r="B318" s="3" t="str">
        <f t="shared" si="7"/>
        <v>F313</v>
      </c>
      <c r="C318" s="3" t="s">
        <v>209</v>
      </c>
      <c r="D318" s="3">
        <v>0.34725353250139768</v>
      </c>
    </row>
    <row r="319" spans="2:4" x14ac:dyDescent="0.25">
      <c r="B319" s="3" t="str">
        <f t="shared" si="7"/>
        <v>F314</v>
      </c>
      <c r="C319" s="3" t="s">
        <v>207</v>
      </c>
      <c r="D319" s="3">
        <v>0.30705724978320814</v>
      </c>
    </row>
    <row r="320" spans="2:4" x14ac:dyDescent="0.25">
      <c r="B320" s="3" t="str">
        <f t="shared" si="7"/>
        <v>F315</v>
      </c>
      <c r="C320" s="3" t="s">
        <v>207</v>
      </c>
      <c r="D320" s="3">
        <v>0.30888912569316218</v>
      </c>
    </row>
    <row r="321" spans="2:4" x14ac:dyDescent="0.25">
      <c r="B321" s="3" t="str">
        <f t="shared" si="7"/>
        <v>F316</v>
      </c>
      <c r="C321" s="3" t="s">
        <v>208</v>
      </c>
      <c r="D321" s="3">
        <v>0.30606232589074622</v>
      </c>
    </row>
    <row r="322" spans="2:4" x14ac:dyDescent="0.25">
      <c r="B322" s="3" t="str">
        <f t="shared" si="7"/>
        <v>F317</v>
      </c>
      <c r="C322" s="3" t="s">
        <v>209</v>
      </c>
      <c r="D322" s="3">
        <v>0.35375033749171281</v>
      </c>
    </row>
    <row r="323" spans="2:4" x14ac:dyDescent="0.25">
      <c r="B323" s="3" t="str">
        <f t="shared" si="7"/>
        <v>F318</v>
      </c>
      <c r="C323" s="3" t="s">
        <v>207</v>
      </c>
      <c r="D323" s="3">
        <v>0.30897966853558556</v>
      </c>
    </row>
    <row r="324" spans="2:4" x14ac:dyDescent="0.25">
      <c r="B324" s="3" t="str">
        <f t="shared" si="7"/>
        <v>F319</v>
      </c>
      <c r="C324" s="3" t="s">
        <v>207</v>
      </c>
      <c r="D324" s="3">
        <v>0.31221262682696926</v>
      </c>
    </row>
    <row r="325" spans="2:4" x14ac:dyDescent="0.25">
      <c r="B325" s="3" t="str">
        <f t="shared" si="7"/>
        <v>F320</v>
      </c>
      <c r="C325" s="3" t="s">
        <v>208</v>
      </c>
      <c r="D325" s="3">
        <v>0.31161645678246641</v>
      </c>
    </row>
    <row r="326" spans="2:4" x14ac:dyDescent="0.25">
      <c r="B326" s="3" t="str">
        <f t="shared" ref="B326:B389" si="8">"F"&amp;TEXT(ROW(A321),"000")</f>
        <v>F321</v>
      </c>
      <c r="C326" s="3" t="s">
        <v>208</v>
      </c>
      <c r="D326" s="3">
        <v>0.31494846032146884</v>
      </c>
    </row>
    <row r="327" spans="2:4" x14ac:dyDescent="0.25">
      <c r="B327" s="3" t="str">
        <f t="shared" si="8"/>
        <v>F322</v>
      </c>
      <c r="C327" s="3" t="s">
        <v>207</v>
      </c>
      <c r="D327" s="3">
        <v>0.31264442212882249</v>
      </c>
    </row>
    <row r="328" spans="2:4" x14ac:dyDescent="0.25">
      <c r="B328" s="3" t="str">
        <f t="shared" si="8"/>
        <v>F323</v>
      </c>
      <c r="C328" s="3" t="s">
        <v>209</v>
      </c>
      <c r="D328" s="3">
        <v>0.35588524568715674</v>
      </c>
    </row>
    <row r="329" spans="2:4" x14ac:dyDescent="0.25">
      <c r="B329" s="3" t="str">
        <f t="shared" si="8"/>
        <v>F324</v>
      </c>
      <c r="C329" s="3" t="s">
        <v>207</v>
      </c>
      <c r="D329" s="3">
        <v>0.31300580713542792</v>
      </c>
    </row>
    <row r="330" spans="2:4" x14ac:dyDescent="0.25">
      <c r="B330" s="3" t="str">
        <f t="shared" si="8"/>
        <v>F325</v>
      </c>
      <c r="C330" s="3" t="s">
        <v>207</v>
      </c>
      <c r="D330" s="3">
        <v>0.31334933369316342</v>
      </c>
    </row>
    <row r="331" spans="2:4" x14ac:dyDescent="0.25">
      <c r="B331" s="3" t="str">
        <f t="shared" si="8"/>
        <v>F326</v>
      </c>
      <c r="C331" s="3" t="s">
        <v>208</v>
      </c>
      <c r="D331" s="3">
        <v>0.31800172938989968</v>
      </c>
    </row>
    <row r="332" spans="2:4" x14ac:dyDescent="0.25">
      <c r="B332" s="3" t="str">
        <f t="shared" si="8"/>
        <v>F327</v>
      </c>
      <c r="C332" s="3" t="s">
        <v>209</v>
      </c>
      <c r="D332" s="3">
        <v>0.35691222635624476</v>
      </c>
    </row>
    <row r="333" spans="2:4" x14ac:dyDescent="0.25">
      <c r="B333" s="3" t="str">
        <f t="shared" si="8"/>
        <v>F328</v>
      </c>
      <c r="C333" s="3" t="s">
        <v>207</v>
      </c>
      <c r="D333" s="3">
        <v>0.31726677456343577</v>
      </c>
    </row>
    <row r="334" spans="2:4" x14ac:dyDescent="0.25">
      <c r="B334" s="3" t="str">
        <f t="shared" si="8"/>
        <v>F329</v>
      </c>
      <c r="C334" s="3" t="s">
        <v>207</v>
      </c>
      <c r="D334" s="3">
        <v>0.31747373056801931</v>
      </c>
    </row>
    <row r="335" spans="2:4" x14ac:dyDescent="0.25">
      <c r="B335" s="3" t="str">
        <f t="shared" si="8"/>
        <v>F330</v>
      </c>
      <c r="C335" s="3" t="s">
        <v>208</v>
      </c>
      <c r="D335" s="3">
        <v>0.3203290014508513</v>
      </c>
    </row>
    <row r="336" spans="2:4" x14ac:dyDescent="0.25">
      <c r="B336" s="3" t="str">
        <f t="shared" si="8"/>
        <v>F331</v>
      </c>
      <c r="C336" s="3" t="s">
        <v>208</v>
      </c>
      <c r="D336" s="3">
        <v>0.32050756401777902</v>
      </c>
    </row>
    <row r="337" spans="2:4" x14ac:dyDescent="0.25">
      <c r="B337" s="3" t="str">
        <f t="shared" si="8"/>
        <v>F332</v>
      </c>
      <c r="C337" s="3" t="s">
        <v>207</v>
      </c>
      <c r="D337" s="3">
        <v>0.32044255309104186</v>
      </c>
    </row>
    <row r="338" spans="2:4" x14ac:dyDescent="0.25">
      <c r="B338" s="3" t="str">
        <f t="shared" si="8"/>
        <v>F333</v>
      </c>
      <c r="C338" s="3" t="s">
        <v>209</v>
      </c>
      <c r="D338" s="3">
        <v>0.36194388869650551</v>
      </c>
    </row>
    <row r="339" spans="2:4" x14ac:dyDescent="0.25">
      <c r="B339" s="3" t="str">
        <f t="shared" si="8"/>
        <v>F334</v>
      </c>
      <c r="C339" s="3" t="s">
        <v>207</v>
      </c>
      <c r="D339" s="3">
        <v>0.32080296907522121</v>
      </c>
    </row>
    <row r="340" spans="2:4" x14ac:dyDescent="0.25">
      <c r="B340" s="3" t="str">
        <f t="shared" si="8"/>
        <v>F335</v>
      </c>
      <c r="C340" s="3" t="s">
        <v>207</v>
      </c>
      <c r="D340" s="3">
        <v>0.32358948784857622</v>
      </c>
    </row>
    <row r="341" spans="2:4" x14ac:dyDescent="0.25">
      <c r="B341" s="3" t="str">
        <f t="shared" si="8"/>
        <v>F336</v>
      </c>
      <c r="C341" s="3" t="s">
        <v>208</v>
      </c>
      <c r="D341" s="3">
        <v>0.32611183832661605</v>
      </c>
    </row>
    <row r="342" spans="2:4" x14ac:dyDescent="0.25">
      <c r="B342" s="3" t="str">
        <f t="shared" si="8"/>
        <v>F337</v>
      </c>
      <c r="C342" s="3" t="s">
        <v>209</v>
      </c>
      <c r="D342" s="3">
        <v>0.3640776495656004</v>
      </c>
    </row>
    <row r="343" spans="2:4" x14ac:dyDescent="0.25">
      <c r="B343" s="3" t="str">
        <f t="shared" si="8"/>
        <v>F338</v>
      </c>
      <c r="C343" s="3" t="s">
        <v>207</v>
      </c>
      <c r="D343" s="3">
        <v>0.32932899421741191</v>
      </c>
    </row>
    <row r="344" spans="2:4" x14ac:dyDescent="0.25">
      <c r="B344" s="3" t="str">
        <f t="shared" si="8"/>
        <v>F339</v>
      </c>
      <c r="C344" s="3" t="s">
        <v>207</v>
      </c>
      <c r="D344" s="3">
        <v>0.3294638586689681</v>
      </c>
    </row>
    <row r="345" spans="2:4" x14ac:dyDescent="0.25">
      <c r="B345" s="3" t="str">
        <f t="shared" si="8"/>
        <v>F340</v>
      </c>
      <c r="C345" s="3" t="s">
        <v>208</v>
      </c>
      <c r="D345" s="3">
        <v>0.32728502486848365</v>
      </c>
    </row>
    <row r="346" spans="2:4" x14ac:dyDescent="0.25">
      <c r="B346" s="3" t="str">
        <f t="shared" si="8"/>
        <v>F341</v>
      </c>
      <c r="C346" s="3" t="s">
        <v>208</v>
      </c>
      <c r="D346" s="3">
        <v>0.32973585681648043</v>
      </c>
    </row>
    <row r="347" spans="2:4" x14ac:dyDescent="0.25">
      <c r="B347" s="3" t="str">
        <f t="shared" si="8"/>
        <v>F342</v>
      </c>
      <c r="C347" s="3" t="s">
        <v>207</v>
      </c>
      <c r="D347" s="3">
        <v>0.33080957912058839</v>
      </c>
    </row>
    <row r="348" spans="2:4" x14ac:dyDescent="0.25">
      <c r="B348" s="3" t="str">
        <f t="shared" si="8"/>
        <v>F343</v>
      </c>
      <c r="C348" s="3" t="s">
        <v>209</v>
      </c>
      <c r="D348" s="3">
        <v>0.37462292897354288</v>
      </c>
    </row>
    <row r="349" spans="2:4" x14ac:dyDescent="0.25">
      <c r="B349" s="3" t="str">
        <f t="shared" si="8"/>
        <v>F344</v>
      </c>
      <c r="C349" s="3" t="s">
        <v>207</v>
      </c>
      <c r="D349" s="3">
        <v>0.3322151821841981</v>
      </c>
    </row>
    <row r="350" spans="2:4" x14ac:dyDescent="0.25">
      <c r="B350" s="3" t="str">
        <f t="shared" si="8"/>
        <v>F345</v>
      </c>
      <c r="C350" s="3" t="s">
        <v>207</v>
      </c>
      <c r="D350" s="3">
        <v>0.33383451404242481</v>
      </c>
    </row>
    <row r="351" spans="2:4" x14ac:dyDescent="0.25">
      <c r="B351" s="3" t="str">
        <f t="shared" si="8"/>
        <v>F346</v>
      </c>
      <c r="C351" s="3" t="s">
        <v>208</v>
      </c>
      <c r="D351" s="3">
        <v>0.329836522750941</v>
      </c>
    </row>
    <row r="352" spans="2:4" x14ac:dyDescent="0.25">
      <c r="B352" s="3" t="str">
        <f t="shared" si="8"/>
        <v>F347</v>
      </c>
      <c r="C352" s="3" t="s">
        <v>209</v>
      </c>
      <c r="D352" s="3">
        <v>0.38549095371124098</v>
      </c>
    </row>
    <row r="353" spans="2:4" x14ac:dyDescent="0.25">
      <c r="B353" s="3" t="str">
        <f t="shared" si="8"/>
        <v>F348</v>
      </c>
      <c r="C353" s="3" t="s">
        <v>207</v>
      </c>
      <c r="D353" s="3">
        <v>0.33589292523224179</v>
      </c>
    </row>
    <row r="354" spans="2:4" x14ac:dyDescent="0.25">
      <c r="B354" s="3" t="str">
        <f t="shared" si="8"/>
        <v>F349</v>
      </c>
      <c r="C354" s="3" t="s">
        <v>207</v>
      </c>
      <c r="D354" s="3">
        <v>0.33665862328335827</v>
      </c>
    </row>
    <row r="355" spans="2:4" x14ac:dyDescent="0.25">
      <c r="B355" s="3" t="str">
        <f t="shared" si="8"/>
        <v>F350</v>
      </c>
      <c r="C355" s="3" t="s">
        <v>208</v>
      </c>
      <c r="D355" s="3">
        <v>0.33534855284744292</v>
      </c>
    </row>
    <row r="356" spans="2:4" x14ac:dyDescent="0.25">
      <c r="B356" s="3" t="str">
        <f t="shared" si="8"/>
        <v>F351</v>
      </c>
      <c r="C356" s="3" t="s">
        <v>208</v>
      </c>
      <c r="D356" s="3">
        <v>0.33569845670752374</v>
      </c>
    </row>
    <row r="357" spans="2:4" x14ac:dyDescent="0.25">
      <c r="B357" s="3" t="str">
        <f t="shared" si="8"/>
        <v>F352</v>
      </c>
      <c r="C357" s="3" t="s">
        <v>207</v>
      </c>
      <c r="D357" s="3">
        <v>0.33697782814689425</v>
      </c>
    </row>
    <row r="358" spans="2:4" x14ac:dyDescent="0.25">
      <c r="B358" s="3" t="str">
        <f t="shared" si="8"/>
        <v>F353</v>
      </c>
      <c r="C358" s="3" t="s">
        <v>209</v>
      </c>
      <c r="D358" s="3">
        <v>0.39114533624837089</v>
      </c>
    </row>
    <row r="359" spans="2:4" x14ac:dyDescent="0.25">
      <c r="B359" s="3" t="str">
        <f t="shared" si="8"/>
        <v>F354</v>
      </c>
      <c r="C359" s="3" t="s">
        <v>207</v>
      </c>
      <c r="D359" s="3">
        <v>0.33900367227119155</v>
      </c>
    </row>
    <row r="360" spans="2:4" x14ac:dyDescent="0.25">
      <c r="B360" s="3" t="str">
        <f t="shared" si="8"/>
        <v>F355</v>
      </c>
      <c r="C360" s="3" t="s">
        <v>207</v>
      </c>
      <c r="D360" s="3">
        <v>0.3398629278246531</v>
      </c>
    </row>
    <row r="361" spans="2:4" x14ac:dyDescent="0.25">
      <c r="B361" s="3" t="str">
        <f t="shared" si="8"/>
        <v>F356</v>
      </c>
      <c r="C361" s="3" t="s">
        <v>208</v>
      </c>
      <c r="D361" s="3">
        <v>0.33914300476820547</v>
      </c>
    </row>
    <row r="362" spans="2:4" x14ac:dyDescent="0.25">
      <c r="B362" s="3" t="str">
        <f t="shared" si="8"/>
        <v>F357</v>
      </c>
      <c r="C362" s="3" t="s">
        <v>209</v>
      </c>
      <c r="D362" s="3">
        <v>0.3926251834534541</v>
      </c>
    </row>
    <row r="363" spans="2:4" x14ac:dyDescent="0.25">
      <c r="B363" s="3" t="str">
        <f t="shared" si="8"/>
        <v>F358</v>
      </c>
      <c r="C363" s="3" t="s">
        <v>207</v>
      </c>
      <c r="D363" s="3">
        <v>0.34486342682120397</v>
      </c>
    </row>
    <row r="364" spans="2:4" x14ac:dyDescent="0.25">
      <c r="B364" s="3" t="str">
        <f t="shared" si="8"/>
        <v>F359</v>
      </c>
      <c r="C364" s="3" t="s">
        <v>207</v>
      </c>
      <c r="D364" s="3">
        <v>0.34612916219357148</v>
      </c>
    </row>
    <row r="365" spans="2:4" x14ac:dyDescent="0.25">
      <c r="B365" s="3" t="str">
        <f t="shared" si="8"/>
        <v>F360</v>
      </c>
      <c r="C365" s="3" t="s">
        <v>208</v>
      </c>
      <c r="D365" s="3">
        <v>0.34251933857934236</v>
      </c>
    </row>
    <row r="366" spans="2:4" x14ac:dyDescent="0.25">
      <c r="B366" s="3" t="str">
        <f t="shared" si="8"/>
        <v>F361</v>
      </c>
      <c r="C366" s="3" t="s">
        <v>208</v>
      </c>
      <c r="D366" s="3">
        <v>0.34511402869415453</v>
      </c>
    </row>
    <row r="367" spans="2:4" x14ac:dyDescent="0.25">
      <c r="B367" s="3" t="str">
        <f t="shared" si="8"/>
        <v>F362</v>
      </c>
      <c r="C367" s="3" t="s">
        <v>207</v>
      </c>
      <c r="D367" s="3">
        <v>0.34863853753240737</v>
      </c>
    </row>
    <row r="368" spans="2:4" x14ac:dyDescent="0.25">
      <c r="B368" s="3" t="str">
        <f t="shared" si="8"/>
        <v>F363</v>
      </c>
      <c r="C368" s="3" t="s">
        <v>209</v>
      </c>
      <c r="D368" s="3">
        <v>0.39605528673166601</v>
      </c>
    </row>
    <row r="369" spans="2:4" x14ac:dyDescent="0.25">
      <c r="B369" s="3" t="str">
        <f t="shared" si="8"/>
        <v>F364</v>
      </c>
      <c r="C369" s="3" t="s">
        <v>207</v>
      </c>
      <c r="D369" s="3">
        <v>0.34869160052596748</v>
      </c>
    </row>
    <row r="370" spans="2:4" x14ac:dyDescent="0.25">
      <c r="B370" s="3" t="str">
        <f t="shared" si="8"/>
        <v>F365</v>
      </c>
      <c r="C370" s="3" t="s">
        <v>207</v>
      </c>
      <c r="D370" s="3">
        <v>0.35430559366030101</v>
      </c>
    </row>
    <row r="371" spans="2:4" x14ac:dyDescent="0.25">
      <c r="B371" s="3" t="str">
        <f t="shared" si="8"/>
        <v>F366</v>
      </c>
      <c r="C371" s="3" t="s">
        <v>208</v>
      </c>
      <c r="D371" s="3">
        <v>0.34654952537637196</v>
      </c>
    </row>
    <row r="372" spans="2:4" x14ac:dyDescent="0.25">
      <c r="B372" s="3" t="str">
        <f t="shared" si="8"/>
        <v>F367</v>
      </c>
      <c r="C372" s="3" t="s">
        <v>209</v>
      </c>
      <c r="D372" s="3">
        <v>0.39728784776196902</v>
      </c>
    </row>
    <row r="373" spans="2:4" x14ac:dyDescent="0.25">
      <c r="B373" s="3" t="str">
        <f t="shared" si="8"/>
        <v>F368</v>
      </c>
      <c r="C373" s="3" t="s">
        <v>207</v>
      </c>
      <c r="D373" s="3">
        <v>0.35807222513775516</v>
      </c>
    </row>
    <row r="374" spans="2:4" x14ac:dyDescent="0.25">
      <c r="B374" s="3" t="str">
        <f t="shared" si="8"/>
        <v>F369</v>
      </c>
      <c r="C374" s="3" t="s">
        <v>207</v>
      </c>
      <c r="D374" s="3">
        <v>0.35999040389866044</v>
      </c>
    </row>
    <row r="375" spans="2:4" x14ac:dyDescent="0.25">
      <c r="B375" s="3" t="str">
        <f t="shared" si="8"/>
        <v>F370</v>
      </c>
      <c r="C375" s="3" t="s">
        <v>208</v>
      </c>
      <c r="D375" s="3">
        <v>0.35011502026362018</v>
      </c>
    </row>
    <row r="376" spans="2:4" x14ac:dyDescent="0.25">
      <c r="B376" s="3" t="str">
        <f t="shared" si="8"/>
        <v>F371</v>
      </c>
      <c r="C376" s="3" t="s">
        <v>208</v>
      </c>
      <c r="D376" s="3">
        <v>0.3544163219931693</v>
      </c>
    </row>
    <row r="377" spans="2:4" x14ac:dyDescent="0.25">
      <c r="B377" s="3" t="str">
        <f t="shared" si="8"/>
        <v>F372</v>
      </c>
      <c r="C377" s="3" t="s">
        <v>207</v>
      </c>
      <c r="D377" s="3">
        <v>0.36140414934949894</v>
      </c>
    </row>
    <row r="378" spans="2:4" x14ac:dyDescent="0.25">
      <c r="B378" s="3" t="str">
        <f t="shared" si="8"/>
        <v>F373</v>
      </c>
      <c r="C378" s="3" t="s">
        <v>209</v>
      </c>
      <c r="D378" s="3">
        <v>0.3986212151701588</v>
      </c>
    </row>
    <row r="379" spans="2:4" x14ac:dyDescent="0.25">
      <c r="B379" s="3" t="str">
        <f t="shared" si="8"/>
        <v>F374</v>
      </c>
      <c r="C379" s="3" t="s">
        <v>207</v>
      </c>
      <c r="D379" s="3">
        <v>0.36175098391774529</v>
      </c>
    </row>
    <row r="380" spans="2:4" x14ac:dyDescent="0.25">
      <c r="B380" s="3" t="str">
        <f t="shared" si="8"/>
        <v>F375</v>
      </c>
      <c r="C380" s="3" t="s">
        <v>207</v>
      </c>
      <c r="D380" s="3">
        <v>0.37097281871591847</v>
      </c>
    </row>
    <row r="381" spans="2:4" x14ac:dyDescent="0.25">
      <c r="B381" s="3" t="str">
        <f t="shared" si="8"/>
        <v>F376</v>
      </c>
      <c r="C381" s="3" t="s">
        <v>208</v>
      </c>
      <c r="D381" s="3">
        <v>0.35577845008804787</v>
      </c>
    </row>
    <row r="382" spans="2:4" x14ac:dyDescent="0.25">
      <c r="B382" s="3" t="str">
        <f t="shared" si="8"/>
        <v>F377</v>
      </c>
      <c r="C382" s="3" t="s">
        <v>209</v>
      </c>
      <c r="D382" s="3">
        <v>0.4018457788117169</v>
      </c>
    </row>
    <row r="383" spans="2:4" x14ac:dyDescent="0.25">
      <c r="B383" s="3" t="str">
        <f t="shared" si="8"/>
        <v>F378</v>
      </c>
      <c r="C383" s="3" t="s">
        <v>207</v>
      </c>
      <c r="D383" s="3">
        <v>0.37139131421952654</v>
      </c>
    </row>
    <row r="384" spans="2:4" x14ac:dyDescent="0.25">
      <c r="B384" s="3" t="str">
        <f t="shared" si="8"/>
        <v>F379</v>
      </c>
      <c r="C384" s="3" t="s">
        <v>207</v>
      </c>
      <c r="D384" s="3">
        <v>0.3716357973298523</v>
      </c>
    </row>
    <row r="385" spans="2:4" x14ac:dyDescent="0.25">
      <c r="B385" s="3" t="str">
        <f t="shared" si="8"/>
        <v>F380</v>
      </c>
      <c r="C385" s="3" t="s">
        <v>208</v>
      </c>
      <c r="D385" s="3">
        <v>0.36305309729520874</v>
      </c>
    </row>
    <row r="386" spans="2:4" x14ac:dyDescent="0.25">
      <c r="B386" s="3" t="str">
        <f t="shared" si="8"/>
        <v>F381</v>
      </c>
      <c r="C386" s="3" t="s">
        <v>208</v>
      </c>
      <c r="D386" s="3">
        <v>0.36309863107305662</v>
      </c>
    </row>
    <row r="387" spans="2:4" x14ac:dyDescent="0.25">
      <c r="B387" s="3" t="str">
        <f t="shared" si="8"/>
        <v>F382</v>
      </c>
      <c r="C387" s="3" t="s">
        <v>207</v>
      </c>
      <c r="D387" s="3">
        <v>0.3786060424533384</v>
      </c>
    </row>
    <row r="388" spans="2:4" x14ac:dyDescent="0.25">
      <c r="B388" s="3" t="str">
        <f t="shared" si="8"/>
        <v>F383</v>
      </c>
      <c r="C388" s="3" t="s">
        <v>209</v>
      </c>
      <c r="D388" s="3">
        <v>0.40270936697798887</v>
      </c>
    </row>
    <row r="389" spans="2:4" x14ac:dyDescent="0.25">
      <c r="B389" s="3" t="str">
        <f t="shared" si="8"/>
        <v>F384</v>
      </c>
      <c r="C389" s="3" t="s">
        <v>207</v>
      </c>
      <c r="D389" s="3">
        <v>0.37928470415169713</v>
      </c>
    </row>
    <row r="390" spans="2:4" x14ac:dyDescent="0.25">
      <c r="B390" s="3" t="str">
        <f t="shared" ref="B390:B453" si="9">"F"&amp;TEXT(ROW(A385),"000")</f>
        <v>F385</v>
      </c>
      <c r="C390" s="3" t="s">
        <v>207</v>
      </c>
      <c r="D390" s="3">
        <v>0.37963791381845646</v>
      </c>
    </row>
    <row r="391" spans="2:4" x14ac:dyDescent="0.25">
      <c r="B391" s="3" t="str">
        <f t="shared" si="9"/>
        <v>F386</v>
      </c>
      <c r="C391" s="3" t="s">
        <v>208</v>
      </c>
      <c r="D391" s="3">
        <v>0.36942041977428786</v>
      </c>
    </row>
    <row r="392" spans="2:4" x14ac:dyDescent="0.25">
      <c r="B392" s="3" t="str">
        <f t="shared" si="9"/>
        <v>F387</v>
      </c>
      <c r="C392" s="3" t="s">
        <v>209</v>
      </c>
      <c r="D392" s="3">
        <v>0.40362158235248835</v>
      </c>
    </row>
    <row r="393" spans="2:4" x14ac:dyDescent="0.25">
      <c r="B393" s="3" t="str">
        <f t="shared" si="9"/>
        <v>F388</v>
      </c>
      <c r="C393" s="3" t="s">
        <v>207</v>
      </c>
      <c r="D393" s="3">
        <v>0.3827998970774551</v>
      </c>
    </row>
    <row r="394" spans="2:4" x14ac:dyDescent="0.25">
      <c r="B394" s="3" t="str">
        <f t="shared" si="9"/>
        <v>F389</v>
      </c>
      <c r="C394" s="3" t="s">
        <v>207</v>
      </c>
      <c r="D394" s="3">
        <v>0.38341495995163744</v>
      </c>
    </row>
    <row r="395" spans="2:4" x14ac:dyDescent="0.25">
      <c r="B395" s="3" t="str">
        <f t="shared" si="9"/>
        <v>F390</v>
      </c>
      <c r="C395" s="3" t="s">
        <v>208</v>
      </c>
      <c r="D395" s="3">
        <v>0.37650370030557756</v>
      </c>
    </row>
    <row r="396" spans="2:4" x14ac:dyDescent="0.25">
      <c r="B396" s="3" t="str">
        <f t="shared" si="9"/>
        <v>F391</v>
      </c>
      <c r="C396" s="3" t="s">
        <v>208</v>
      </c>
      <c r="D396" s="3">
        <v>0.37718763350275397</v>
      </c>
    </row>
    <row r="397" spans="2:4" x14ac:dyDescent="0.25">
      <c r="B397" s="3" t="str">
        <f t="shared" si="9"/>
        <v>F392</v>
      </c>
      <c r="C397" s="3" t="s">
        <v>207</v>
      </c>
      <c r="D397" s="3">
        <v>0.38836309740791453</v>
      </c>
    </row>
    <row r="398" spans="2:4" x14ac:dyDescent="0.25">
      <c r="B398" s="3" t="str">
        <f t="shared" si="9"/>
        <v>F393</v>
      </c>
      <c r="C398" s="3" t="s">
        <v>209</v>
      </c>
      <c r="D398" s="3">
        <v>0.40658670437661337</v>
      </c>
    </row>
    <row r="399" spans="2:4" x14ac:dyDescent="0.25">
      <c r="B399" s="3" t="str">
        <f t="shared" si="9"/>
        <v>F394</v>
      </c>
      <c r="C399" s="3" t="s">
        <v>207</v>
      </c>
      <c r="D399" s="3">
        <v>0.3895470983841206</v>
      </c>
    </row>
    <row r="400" spans="2:4" x14ac:dyDescent="0.25">
      <c r="B400" s="3" t="str">
        <f t="shared" si="9"/>
        <v>F395</v>
      </c>
      <c r="C400" s="3" t="s">
        <v>207</v>
      </c>
      <c r="D400" s="3">
        <v>0.39550968822536381</v>
      </c>
    </row>
    <row r="401" spans="2:4" x14ac:dyDescent="0.25">
      <c r="B401" s="3" t="str">
        <f t="shared" si="9"/>
        <v>F396</v>
      </c>
      <c r="C401" s="3" t="s">
        <v>208</v>
      </c>
      <c r="D401" s="3">
        <v>0.37891404675743212</v>
      </c>
    </row>
    <row r="402" spans="2:4" x14ac:dyDescent="0.25">
      <c r="B402" s="3" t="str">
        <f t="shared" si="9"/>
        <v>F397</v>
      </c>
      <c r="C402" s="3" t="s">
        <v>209</v>
      </c>
      <c r="D402" s="3">
        <v>0.41215148612113095</v>
      </c>
    </row>
    <row r="403" spans="2:4" x14ac:dyDescent="0.25">
      <c r="B403" s="3" t="str">
        <f t="shared" si="9"/>
        <v>F398</v>
      </c>
      <c r="C403" s="3" t="s">
        <v>207</v>
      </c>
      <c r="D403" s="3">
        <v>0.39558859708445659</v>
      </c>
    </row>
    <row r="404" spans="2:4" x14ac:dyDescent="0.25">
      <c r="B404" s="3" t="str">
        <f t="shared" si="9"/>
        <v>F399</v>
      </c>
      <c r="C404" s="3" t="s">
        <v>207</v>
      </c>
      <c r="D404" s="3">
        <v>0.39675404201327602</v>
      </c>
    </row>
    <row r="405" spans="2:4" x14ac:dyDescent="0.25">
      <c r="B405" s="3" t="str">
        <f t="shared" si="9"/>
        <v>F400</v>
      </c>
      <c r="C405" s="3" t="s">
        <v>208</v>
      </c>
      <c r="D405" s="3">
        <v>0.38372143227351796</v>
      </c>
    </row>
    <row r="406" spans="2:4" x14ac:dyDescent="0.25">
      <c r="B406" s="3" t="str">
        <f t="shared" si="9"/>
        <v>F401</v>
      </c>
      <c r="C406" s="3" t="s">
        <v>208</v>
      </c>
      <c r="D406" s="3">
        <v>0.38490224943042717</v>
      </c>
    </row>
    <row r="407" spans="2:4" x14ac:dyDescent="0.25">
      <c r="B407" s="3" t="str">
        <f t="shared" si="9"/>
        <v>F402</v>
      </c>
      <c r="C407" s="3" t="s">
        <v>207</v>
      </c>
      <c r="D407" s="3">
        <v>0.399288883376542</v>
      </c>
    </row>
    <row r="408" spans="2:4" x14ac:dyDescent="0.25">
      <c r="B408" s="3" t="str">
        <f t="shared" si="9"/>
        <v>F403</v>
      </c>
      <c r="C408" s="3" t="s">
        <v>209</v>
      </c>
      <c r="D408" s="3">
        <v>0.41884193041094309</v>
      </c>
    </row>
    <row r="409" spans="2:4" x14ac:dyDescent="0.25">
      <c r="B409" s="3" t="str">
        <f t="shared" si="9"/>
        <v>F404</v>
      </c>
      <c r="C409" s="3" t="s">
        <v>207</v>
      </c>
      <c r="D409" s="3">
        <v>0.39972812307402084</v>
      </c>
    </row>
    <row r="410" spans="2:4" x14ac:dyDescent="0.25">
      <c r="B410" s="3" t="str">
        <f t="shared" si="9"/>
        <v>F405</v>
      </c>
      <c r="C410" s="3" t="s">
        <v>207</v>
      </c>
      <c r="D410" s="3">
        <v>0.39976427191545116</v>
      </c>
    </row>
    <row r="411" spans="2:4" x14ac:dyDescent="0.25">
      <c r="B411" s="3" t="str">
        <f t="shared" si="9"/>
        <v>F406</v>
      </c>
      <c r="C411" s="3" t="s">
        <v>208</v>
      </c>
      <c r="D411" s="3">
        <v>0.39657002751685777</v>
      </c>
    </row>
    <row r="412" spans="2:4" x14ac:dyDescent="0.25">
      <c r="B412" s="3" t="str">
        <f t="shared" si="9"/>
        <v>F407</v>
      </c>
      <c r="C412" s="3" t="s">
        <v>209</v>
      </c>
      <c r="D412" s="3">
        <v>0.42117589516854104</v>
      </c>
    </row>
    <row r="413" spans="2:4" x14ac:dyDescent="0.25">
      <c r="B413" s="3" t="str">
        <f t="shared" si="9"/>
        <v>F408</v>
      </c>
      <c r="C413" s="3" t="s">
        <v>207</v>
      </c>
      <c r="D413" s="3">
        <v>0.40246887314782609</v>
      </c>
    </row>
    <row r="414" spans="2:4" x14ac:dyDescent="0.25">
      <c r="B414" s="3" t="str">
        <f t="shared" si="9"/>
        <v>F409</v>
      </c>
      <c r="C414" s="3" t="s">
        <v>207</v>
      </c>
      <c r="D414" s="3">
        <v>0.40631986412888665</v>
      </c>
    </row>
    <row r="415" spans="2:4" x14ac:dyDescent="0.25">
      <c r="B415" s="3" t="str">
        <f t="shared" si="9"/>
        <v>F410</v>
      </c>
      <c r="C415" s="3" t="s">
        <v>208</v>
      </c>
      <c r="D415" s="3">
        <v>0.39822263650337009</v>
      </c>
    </row>
    <row r="416" spans="2:4" x14ac:dyDescent="0.25">
      <c r="B416" s="3" t="str">
        <f t="shared" si="9"/>
        <v>F411</v>
      </c>
      <c r="C416" s="3" t="s">
        <v>208</v>
      </c>
      <c r="D416" s="3">
        <v>0.39879563145476282</v>
      </c>
    </row>
    <row r="417" spans="2:4" x14ac:dyDescent="0.25">
      <c r="B417" s="3" t="str">
        <f t="shared" si="9"/>
        <v>F412</v>
      </c>
      <c r="C417" s="3" t="s">
        <v>207</v>
      </c>
      <c r="D417" s="3">
        <v>0.40960788496408473</v>
      </c>
    </row>
    <row r="418" spans="2:4" x14ac:dyDescent="0.25">
      <c r="B418" s="3" t="str">
        <f t="shared" si="9"/>
        <v>F413</v>
      </c>
      <c r="C418" s="3" t="s">
        <v>209</v>
      </c>
      <c r="D418" s="3">
        <v>0.42241095500704173</v>
      </c>
    </row>
    <row r="419" spans="2:4" x14ac:dyDescent="0.25">
      <c r="B419" s="3" t="str">
        <f t="shared" si="9"/>
        <v>F414</v>
      </c>
      <c r="C419" s="3" t="s">
        <v>207</v>
      </c>
      <c r="D419" s="3">
        <v>0.40975000866556521</v>
      </c>
    </row>
    <row r="420" spans="2:4" x14ac:dyDescent="0.25">
      <c r="B420" s="3" t="str">
        <f t="shared" si="9"/>
        <v>F415</v>
      </c>
      <c r="C420" s="3" t="s">
        <v>207</v>
      </c>
      <c r="D420" s="3">
        <v>0.409808571963586</v>
      </c>
    </row>
    <row r="421" spans="2:4" x14ac:dyDescent="0.25">
      <c r="B421" s="3" t="str">
        <f t="shared" si="9"/>
        <v>F416</v>
      </c>
      <c r="C421" s="3" t="s">
        <v>208</v>
      </c>
      <c r="D421" s="3">
        <v>0.40468336295363105</v>
      </c>
    </row>
    <row r="422" spans="2:4" x14ac:dyDescent="0.25">
      <c r="B422" s="3" t="str">
        <f t="shared" si="9"/>
        <v>F417</v>
      </c>
      <c r="C422" s="3" t="s">
        <v>209</v>
      </c>
      <c r="D422" s="3">
        <v>0.43175842204816961</v>
      </c>
    </row>
    <row r="423" spans="2:4" x14ac:dyDescent="0.25">
      <c r="B423" s="3" t="str">
        <f t="shared" si="9"/>
        <v>F418</v>
      </c>
      <c r="C423" s="3" t="s">
        <v>207</v>
      </c>
      <c r="D423" s="3">
        <v>0.41098525106416417</v>
      </c>
    </row>
    <row r="424" spans="2:4" x14ac:dyDescent="0.25">
      <c r="B424" s="3" t="str">
        <f t="shared" si="9"/>
        <v>F419</v>
      </c>
      <c r="C424" s="3" t="s">
        <v>207</v>
      </c>
      <c r="D424" s="3">
        <v>0.41224690731275548</v>
      </c>
    </row>
    <row r="425" spans="2:4" x14ac:dyDescent="0.25">
      <c r="B425" s="3" t="str">
        <f t="shared" si="9"/>
        <v>F420</v>
      </c>
      <c r="C425" s="3" t="s">
        <v>208</v>
      </c>
      <c r="D425" s="3">
        <v>0.40690807847059751</v>
      </c>
    </row>
    <row r="426" spans="2:4" x14ac:dyDescent="0.25">
      <c r="B426" s="3" t="str">
        <f t="shared" si="9"/>
        <v>F421</v>
      </c>
      <c r="C426" s="3" t="s">
        <v>208</v>
      </c>
      <c r="D426" s="3">
        <v>0.40854352639914859</v>
      </c>
    </row>
    <row r="427" spans="2:4" x14ac:dyDescent="0.25">
      <c r="B427" s="3" t="str">
        <f t="shared" si="9"/>
        <v>F422</v>
      </c>
      <c r="C427" s="3" t="s">
        <v>207</v>
      </c>
      <c r="D427" s="3">
        <v>0.41436758212941083</v>
      </c>
    </row>
    <row r="428" spans="2:4" x14ac:dyDescent="0.25">
      <c r="B428" s="3" t="str">
        <f t="shared" si="9"/>
        <v>F423</v>
      </c>
      <c r="C428" s="3" t="s">
        <v>209</v>
      </c>
      <c r="D428" s="3">
        <v>0.43320041175648927</v>
      </c>
    </row>
    <row r="429" spans="2:4" x14ac:dyDescent="0.25">
      <c r="B429" s="3" t="str">
        <f t="shared" si="9"/>
        <v>F424</v>
      </c>
      <c r="C429" s="3" t="s">
        <v>207</v>
      </c>
      <c r="D429" s="3">
        <v>0.41553431241218897</v>
      </c>
    </row>
    <row r="430" spans="2:4" x14ac:dyDescent="0.25">
      <c r="B430" s="3" t="str">
        <f t="shared" si="9"/>
        <v>F425</v>
      </c>
      <c r="C430" s="3" t="s">
        <v>207</v>
      </c>
      <c r="D430" s="3">
        <v>0.41653979618180892</v>
      </c>
    </row>
    <row r="431" spans="2:4" x14ac:dyDescent="0.25">
      <c r="B431" s="3" t="str">
        <f t="shared" si="9"/>
        <v>F426</v>
      </c>
      <c r="C431" s="3" t="s">
        <v>208</v>
      </c>
      <c r="D431" s="3">
        <v>0.40943275527020673</v>
      </c>
    </row>
    <row r="432" spans="2:4" x14ac:dyDescent="0.25">
      <c r="B432" s="3" t="str">
        <f t="shared" si="9"/>
        <v>F427</v>
      </c>
      <c r="C432" s="3" t="s">
        <v>209</v>
      </c>
      <c r="D432" s="3">
        <v>0.43718373918618259</v>
      </c>
    </row>
    <row r="433" spans="2:4" x14ac:dyDescent="0.25">
      <c r="B433" s="3" t="str">
        <f t="shared" si="9"/>
        <v>F428</v>
      </c>
      <c r="C433" s="3" t="s">
        <v>207</v>
      </c>
      <c r="D433" s="3">
        <v>0.41734525106665099</v>
      </c>
    </row>
    <row r="434" spans="2:4" x14ac:dyDescent="0.25">
      <c r="B434" s="3" t="str">
        <f t="shared" si="9"/>
        <v>F429</v>
      </c>
      <c r="C434" s="3" t="s">
        <v>207</v>
      </c>
      <c r="D434" s="3">
        <v>0.4183211157345188</v>
      </c>
    </row>
    <row r="435" spans="2:4" x14ac:dyDescent="0.25">
      <c r="B435" s="3" t="str">
        <f t="shared" si="9"/>
        <v>F430</v>
      </c>
      <c r="C435" s="3" t="s">
        <v>208</v>
      </c>
      <c r="D435" s="3">
        <v>0.41452334963035209</v>
      </c>
    </row>
    <row r="436" spans="2:4" x14ac:dyDescent="0.25">
      <c r="B436" s="3" t="str">
        <f t="shared" si="9"/>
        <v>F431</v>
      </c>
      <c r="C436" s="3" t="s">
        <v>208</v>
      </c>
      <c r="D436" s="3">
        <v>0.41744752725447731</v>
      </c>
    </row>
    <row r="437" spans="2:4" x14ac:dyDescent="0.25">
      <c r="B437" s="3" t="str">
        <f t="shared" si="9"/>
        <v>F432</v>
      </c>
      <c r="C437" s="3" t="s">
        <v>207</v>
      </c>
      <c r="D437" s="3">
        <v>0.41957589555990427</v>
      </c>
    </row>
    <row r="438" spans="2:4" x14ac:dyDescent="0.25">
      <c r="B438" s="3" t="str">
        <f t="shared" si="9"/>
        <v>F433</v>
      </c>
      <c r="C438" s="3" t="s">
        <v>209</v>
      </c>
      <c r="D438" s="3">
        <v>0.44429307367916904</v>
      </c>
    </row>
    <row r="439" spans="2:4" x14ac:dyDescent="0.25">
      <c r="B439" s="3" t="str">
        <f t="shared" si="9"/>
        <v>F434</v>
      </c>
      <c r="C439" s="3" t="s">
        <v>207</v>
      </c>
      <c r="D439" s="3">
        <v>0.42491015752054972</v>
      </c>
    </row>
    <row r="440" spans="2:4" x14ac:dyDescent="0.25">
      <c r="B440" s="3" t="str">
        <f t="shared" si="9"/>
        <v>F435</v>
      </c>
      <c r="C440" s="3" t="s">
        <v>207</v>
      </c>
      <c r="D440" s="3">
        <v>0.42604745448908665</v>
      </c>
    </row>
    <row r="441" spans="2:4" x14ac:dyDescent="0.25">
      <c r="B441" s="3" t="str">
        <f t="shared" si="9"/>
        <v>F436</v>
      </c>
      <c r="C441" s="3" t="s">
        <v>208</v>
      </c>
      <c r="D441" s="3">
        <v>0.42353448110548808</v>
      </c>
    </row>
    <row r="442" spans="2:4" x14ac:dyDescent="0.25">
      <c r="B442" s="3" t="str">
        <f t="shared" si="9"/>
        <v>F437</v>
      </c>
      <c r="C442" s="3" t="s">
        <v>209</v>
      </c>
      <c r="D442" s="3">
        <v>0.44442687958972382</v>
      </c>
    </row>
    <row r="443" spans="2:4" x14ac:dyDescent="0.25">
      <c r="B443" s="3" t="str">
        <f t="shared" si="9"/>
        <v>F438</v>
      </c>
      <c r="C443" s="3" t="s">
        <v>207</v>
      </c>
      <c r="D443" s="3">
        <v>0.4267799874402729</v>
      </c>
    </row>
    <row r="444" spans="2:4" x14ac:dyDescent="0.25">
      <c r="B444" s="3" t="str">
        <f t="shared" si="9"/>
        <v>F439</v>
      </c>
      <c r="C444" s="3" t="s">
        <v>207</v>
      </c>
      <c r="D444" s="3">
        <v>0.42897165158383166</v>
      </c>
    </row>
    <row r="445" spans="2:4" x14ac:dyDescent="0.25">
      <c r="B445" s="3" t="str">
        <f t="shared" si="9"/>
        <v>F440</v>
      </c>
      <c r="C445" s="3" t="s">
        <v>208</v>
      </c>
      <c r="D445" s="3">
        <v>0.42955746118158178</v>
      </c>
    </row>
    <row r="446" spans="2:4" x14ac:dyDescent="0.25">
      <c r="B446" s="3" t="str">
        <f t="shared" si="9"/>
        <v>F441</v>
      </c>
      <c r="C446" s="3" t="s">
        <v>208</v>
      </c>
      <c r="D446" s="3">
        <v>0.42988511217957182</v>
      </c>
    </row>
    <row r="447" spans="2:4" x14ac:dyDescent="0.25">
      <c r="B447" s="3" t="str">
        <f t="shared" si="9"/>
        <v>F442</v>
      </c>
      <c r="C447" s="3" t="s">
        <v>207</v>
      </c>
      <c r="D447" s="3">
        <v>0.43033547176415898</v>
      </c>
    </row>
    <row r="448" spans="2:4" x14ac:dyDescent="0.25">
      <c r="B448" s="3" t="str">
        <f t="shared" si="9"/>
        <v>F443</v>
      </c>
      <c r="C448" s="3" t="s">
        <v>209</v>
      </c>
      <c r="D448" s="3">
        <v>0.44613749469449471</v>
      </c>
    </row>
    <row r="449" spans="2:4" x14ac:dyDescent="0.25">
      <c r="B449" s="3" t="str">
        <f t="shared" si="9"/>
        <v>F444</v>
      </c>
      <c r="C449" s="3" t="s">
        <v>207</v>
      </c>
      <c r="D449" s="3">
        <v>0.43244346957444535</v>
      </c>
    </row>
    <row r="450" spans="2:4" x14ac:dyDescent="0.25">
      <c r="B450" s="3" t="str">
        <f t="shared" si="9"/>
        <v>F445</v>
      </c>
      <c r="C450" s="3" t="s">
        <v>207</v>
      </c>
      <c r="D450" s="3">
        <v>0.43482565225912195</v>
      </c>
    </row>
    <row r="451" spans="2:4" x14ac:dyDescent="0.25">
      <c r="B451" s="3" t="str">
        <f t="shared" si="9"/>
        <v>F446</v>
      </c>
      <c r="C451" s="3" t="s">
        <v>208</v>
      </c>
      <c r="D451" s="3">
        <v>0.43603769798989289</v>
      </c>
    </row>
    <row r="452" spans="2:4" x14ac:dyDescent="0.25">
      <c r="B452" s="3" t="str">
        <f t="shared" si="9"/>
        <v>F447</v>
      </c>
      <c r="C452" s="3" t="s">
        <v>209</v>
      </c>
      <c r="D452" s="3">
        <v>0.44677662658874084</v>
      </c>
    </row>
    <row r="453" spans="2:4" x14ac:dyDescent="0.25">
      <c r="B453" s="3" t="str">
        <f t="shared" si="9"/>
        <v>F448</v>
      </c>
      <c r="C453" s="3" t="s">
        <v>207</v>
      </c>
      <c r="D453" s="3">
        <v>0.4373102708194585</v>
      </c>
    </row>
    <row r="454" spans="2:4" x14ac:dyDescent="0.25">
      <c r="B454" s="3" t="str">
        <f t="shared" ref="B454:B517" si="10">"F"&amp;TEXT(ROW(A449),"000")</f>
        <v>F449</v>
      </c>
      <c r="C454" s="3" t="s">
        <v>207</v>
      </c>
      <c r="D454" s="3">
        <v>0.43868660820121863</v>
      </c>
    </row>
    <row r="455" spans="2:4" x14ac:dyDescent="0.25">
      <c r="B455" s="3" t="str">
        <f t="shared" si="10"/>
        <v>F450</v>
      </c>
      <c r="C455" s="3" t="s">
        <v>208</v>
      </c>
      <c r="D455" s="3">
        <v>0.44507543761195423</v>
      </c>
    </row>
    <row r="456" spans="2:4" x14ac:dyDescent="0.25">
      <c r="B456" s="3" t="str">
        <f t="shared" si="10"/>
        <v>F451</v>
      </c>
      <c r="C456" s="3" t="s">
        <v>208</v>
      </c>
      <c r="D456" s="3">
        <v>0.44799813190375792</v>
      </c>
    </row>
    <row r="457" spans="2:4" x14ac:dyDescent="0.25">
      <c r="B457" s="3" t="str">
        <f t="shared" si="10"/>
        <v>F452</v>
      </c>
      <c r="C457" s="3" t="s">
        <v>207</v>
      </c>
      <c r="D457" s="3">
        <v>0.44346506783358119</v>
      </c>
    </row>
    <row r="458" spans="2:4" x14ac:dyDescent="0.25">
      <c r="B458" s="3" t="str">
        <f t="shared" si="10"/>
        <v>F453</v>
      </c>
      <c r="C458" s="3" t="s">
        <v>209</v>
      </c>
      <c r="D458" s="3">
        <v>0.44823113216815524</v>
      </c>
    </row>
    <row r="459" spans="2:4" x14ac:dyDescent="0.25">
      <c r="B459" s="3" t="str">
        <f t="shared" si="10"/>
        <v>F454</v>
      </c>
      <c r="C459" s="3" t="s">
        <v>207</v>
      </c>
      <c r="D459" s="3">
        <v>0.44449463623311969</v>
      </c>
    </row>
    <row r="460" spans="2:4" x14ac:dyDescent="0.25">
      <c r="B460" s="3" t="str">
        <f t="shared" si="10"/>
        <v>F455</v>
      </c>
      <c r="C460" s="3" t="s">
        <v>207</v>
      </c>
      <c r="D460" s="3">
        <v>0.44498843084991158</v>
      </c>
    </row>
    <row r="461" spans="2:4" x14ac:dyDescent="0.25">
      <c r="B461" s="3" t="str">
        <f t="shared" si="10"/>
        <v>F456</v>
      </c>
      <c r="C461" s="3" t="s">
        <v>208</v>
      </c>
      <c r="D461" s="3">
        <v>0.44969435761025323</v>
      </c>
    </row>
    <row r="462" spans="2:4" x14ac:dyDescent="0.25">
      <c r="B462" s="3" t="str">
        <f t="shared" si="10"/>
        <v>F457</v>
      </c>
      <c r="C462" s="3" t="s">
        <v>209</v>
      </c>
      <c r="D462" s="3">
        <v>0.45905788995891328</v>
      </c>
    </row>
    <row r="463" spans="2:4" x14ac:dyDescent="0.25">
      <c r="B463" s="3" t="str">
        <f t="shared" si="10"/>
        <v>F458</v>
      </c>
      <c r="C463" s="3" t="s">
        <v>207</v>
      </c>
      <c r="D463" s="3">
        <v>0.44548571517283175</v>
      </c>
    </row>
    <row r="464" spans="2:4" x14ac:dyDescent="0.25">
      <c r="B464" s="3" t="str">
        <f t="shared" si="10"/>
        <v>F459</v>
      </c>
      <c r="C464" s="3" t="s">
        <v>207</v>
      </c>
      <c r="D464" s="3">
        <v>0.44619517138944953</v>
      </c>
    </row>
    <row r="465" spans="2:4" x14ac:dyDescent="0.25">
      <c r="B465" s="3" t="str">
        <f t="shared" si="10"/>
        <v>F460</v>
      </c>
      <c r="C465" s="3" t="s">
        <v>208</v>
      </c>
      <c r="D465" s="3">
        <v>0.4511563204040302</v>
      </c>
    </row>
    <row r="466" spans="2:4" x14ac:dyDescent="0.25">
      <c r="B466" s="3" t="str">
        <f t="shared" si="10"/>
        <v>F461</v>
      </c>
      <c r="C466" s="3" t="s">
        <v>208</v>
      </c>
      <c r="D466" s="3">
        <v>0.45277972397126365</v>
      </c>
    </row>
    <row r="467" spans="2:4" x14ac:dyDescent="0.25">
      <c r="B467" s="3" t="str">
        <f t="shared" si="10"/>
        <v>F462</v>
      </c>
      <c r="C467" s="3" t="s">
        <v>207</v>
      </c>
      <c r="D467" s="3">
        <v>0.44794927072879609</v>
      </c>
    </row>
    <row r="468" spans="2:4" x14ac:dyDescent="0.25">
      <c r="B468" s="3" t="str">
        <f t="shared" si="10"/>
        <v>F463</v>
      </c>
      <c r="C468" s="3" t="s">
        <v>209</v>
      </c>
      <c r="D468" s="3">
        <v>0.45909651015851494</v>
      </c>
    </row>
    <row r="469" spans="2:4" x14ac:dyDescent="0.25">
      <c r="B469" s="3" t="str">
        <f t="shared" si="10"/>
        <v>F464</v>
      </c>
      <c r="C469" s="3" t="s">
        <v>207</v>
      </c>
      <c r="D469" s="3">
        <v>0.44851019937054371</v>
      </c>
    </row>
    <row r="470" spans="2:4" x14ac:dyDescent="0.25">
      <c r="B470" s="3" t="str">
        <f t="shared" si="10"/>
        <v>F465</v>
      </c>
      <c r="C470" s="3" t="s">
        <v>207</v>
      </c>
      <c r="D470" s="3">
        <v>0.4494864549071147</v>
      </c>
    </row>
    <row r="471" spans="2:4" x14ac:dyDescent="0.25">
      <c r="B471" s="3" t="str">
        <f t="shared" si="10"/>
        <v>F466</v>
      </c>
      <c r="C471" s="3" t="s">
        <v>208</v>
      </c>
      <c r="D471" s="3">
        <v>0.4541332443880659</v>
      </c>
    </row>
    <row r="472" spans="2:4" x14ac:dyDescent="0.25">
      <c r="B472" s="3" t="str">
        <f t="shared" si="10"/>
        <v>F467</v>
      </c>
      <c r="C472" s="3" t="s">
        <v>209</v>
      </c>
      <c r="D472" s="3">
        <v>0.46033011399928836</v>
      </c>
    </row>
    <row r="473" spans="2:4" x14ac:dyDescent="0.25">
      <c r="B473" s="3" t="str">
        <f t="shared" si="10"/>
        <v>F468</v>
      </c>
      <c r="C473" s="3" t="s">
        <v>207</v>
      </c>
      <c r="D473" s="3">
        <v>0.45303418197836487</v>
      </c>
    </row>
    <row r="474" spans="2:4" x14ac:dyDescent="0.25">
      <c r="B474" s="3" t="str">
        <f t="shared" si="10"/>
        <v>F469</v>
      </c>
      <c r="C474" s="3" t="s">
        <v>207</v>
      </c>
      <c r="D474" s="3">
        <v>0.45377451855987094</v>
      </c>
    </row>
    <row r="475" spans="2:4" x14ac:dyDescent="0.25">
      <c r="B475" s="3" t="str">
        <f t="shared" si="10"/>
        <v>F470</v>
      </c>
      <c r="C475" s="3" t="s">
        <v>208</v>
      </c>
      <c r="D475" s="3">
        <v>0.45517529689670255</v>
      </c>
    </row>
    <row r="476" spans="2:4" x14ac:dyDescent="0.25">
      <c r="B476" s="3" t="str">
        <f t="shared" si="10"/>
        <v>F471</v>
      </c>
      <c r="C476" s="3" t="s">
        <v>208</v>
      </c>
      <c r="D476" s="3">
        <v>0.46066412101494358</v>
      </c>
    </row>
    <row r="477" spans="2:4" x14ac:dyDescent="0.25">
      <c r="B477" s="3" t="str">
        <f t="shared" si="10"/>
        <v>F472</v>
      </c>
      <c r="C477" s="3" t="s">
        <v>207</v>
      </c>
      <c r="D477" s="3">
        <v>0.45596013519767076</v>
      </c>
    </row>
    <row r="478" spans="2:4" x14ac:dyDescent="0.25">
      <c r="B478" s="3" t="str">
        <f t="shared" si="10"/>
        <v>F473</v>
      </c>
      <c r="C478" s="3" t="s">
        <v>209</v>
      </c>
      <c r="D478" s="3">
        <v>0.46438879989541137</v>
      </c>
    </row>
    <row r="479" spans="2:4" x14ac:dyDescent="0.25">
      <c r="B479" s="3" t="str">
        <f t="shared" si="10"/>
        <v>F474</v>
      </c>
      <c r="C479" s="3" t="s">
        <v>207</v>
      </c>
      <c r="D479" s="3">
        <v>0.4599046964165463</v>
      </c>
    </row>
    <row r="480" spans="2:4" x14ac:dyDescent="0.25">
      <c r="B480" s="3" t="str">
        <f t="shared" si="10"/>
        <v>F475</v>
      </c>
      <c r="C480" s="3" t="s">
        <v>207</v>
      </c>
      <c r="D480" s="3">
        <v>0.46078104653132612</v>
      </c>
    </row>
    <row r="481" spans="2:4" x14ac:dyDescent="0.25">
      <c r="B481" s="3" t="str">
        <f t="shared" si="10"/>
        <v>F476</v>
      </c>
      <c r="C481" s="3" t="s">
        <v>208</v>
      </c>
      <c r="D481" s="3">
        <v>0.46294566942084281</v>
      </c>
    </row>
    <row r="482" spans="2:4" x14ac:dyDescent="0.25">
      <c r="B482" s="3" t="str">
        <f t="shared" si="10"/>
        <v>F477</v>
      </c>
      <c r="C482" s="3" t="s">
        <v>209</v>
      </c>
      <c r="D482" s="3">
        <v>0.4714186682459468</v>
      </c>
    </row>
    <row r="483" spans="2:4" x14ac:dyDescent="0.25">
      <c r="B483" s="3" t="str">
        <f t="shared" si="10"/>
        <v>F478</v>
      </c>
      <c r="C483" s="3" t="s">
        <v>207</v>
      </c>
      <c r="D483" s="3">
        <v>0.46247308136827758</v>
      </c>
    </row>
    <row r="484" spans="2:4" x14ac:dyDescent="0.25">
      <c r="B484" s="3" t="str">
        <f t="shared" si="10"/>
        <v>F479</v>
      </c>
      <c r="C484" s="3" t="s">
        <v>207</v>
      </c>
      <c r="D484" s="3">
        <v>0.46761540230597387</v>
      </c>
    </row>
    <row r="485" spans="2:4" x14ac:dyDescent="0.25">
      <c r="B485" s="3" t="str">
        <f t="shared" si="10"/>
        <v>F480</v>
      </c>
      <c r="C485" s="3" t="s">
        <v>208</v>
      </c>
      <c r="D485" s="3">
        <v>0.46679407175062859</v>
      </c>
    </row>
    <row r="486" spans="2:4" x14ac:dyDescent="0.25">
      <c r="B486" s="3" t="str">
        <f t="shared" si="10"/>
        <v>F481</v>
      </c>
      <c r="C486" s="3" t="s">
        <v>208</v>
      </c>
      <c r="D486" s="3">
        <v>0.46851859813432783</v>
      </c>
    </row>
    <row r="487" spans="2:4" x14ac:dyDescent="0.25">
      <c r="B487" s="3" t="str">
        <f t="shared" si="10"/>
        <v>F482</v>
      </c>
      <c r="C487" s="3" t="s">
        <v>207</v>
      </c>
      <c r="D487" s="3">
        <v>0.47259585814606153</v>
      </c>
    </row>
    <row r="488" spans="2:4" x14ac:dyDescent="0.25">
      <c r="B488" s="3" t="str">
        <f t="shared" si="10"/>
        <v>F483</v>
      </c>
      <c r="C488" s="3" t="s">
        <v>209</v>
      </c>
      <c r="D488" s="3">
        <v>0.47936552644651753</v>
      </c>
    </row>
    <row r="489" spans="2:4" x14ac:dyDescent="0.25">
      <c r="B489" s="3" t="str">
        <f t="shared" si="10"/>
        <v>F484</v>
      </c>
      <c r="C489" s="3" t="s">
        <v>207</v>
      </c>
      <c r="D489" s="3">
        <v>0.47301363617528358</v>
      </c>
    </row>
    <row r="490" spans="2:4" x14ac:dyDescent="0.25">
      <c r="B490" s="3" t="str">
        <f t="shared" si="10"/>
        <v>F485</v>
      </c>
      <c r="C490" s="3" t="s">
        <v>207</v>
      </c>
      <c r="D490" s="3">
        <v>0.47404750439343812</v>
      </c>
    </row>
    <row r="491" spans="2:4" x14ac:dyDescent="0.25">
      <c r="B491" s="3" t="str">
        <f t="shared" si="10"/>
        <v>F486</v>
      </c>
      <c r="C491" s="3" t="s">
        <v>208</v>
      </c>
      <c r="D491" s="3">
        <v>0.47040409372259828</v>
      </c>
    </row>
    <row r="492" spans="2:4" x14ac:dyDescent="0.25">
      <c r="B492" s="3" t="str">
        <f t="shared" si="10"/>
        <v>F487</v>
      </c>
      <c r="C492" s="3" t="s">
        <v>209</v>
      </c>
      <c r="D492" s="3">
        <v>0.48110572439669441</v>
      </c>
    </row>
    <row r="493" spans="2:4" x14ac:dyDescent="0.25">
      <c r="B493" s="3" t="str">
        <f t="shared" si="10"/>
        <v>F488</v>
      </c>
      <c r="C493" s="3" t="s">
        <v>207</v>
      </c>
      <c r="D493" s="3">
        <v>0.47444820148288758</v>
      </c>
    </row>
    <row r="494" spans="2:4" x14ac:dyDescent="0.25">
      <c r="B494" s="3" t="str">
        <f t="shared" si="10"/>
        <v>F489</v>
      </c>
      <c r="C494" s="3" t="s">
        <v>207</v>
      </c>
      <c r="D494" s="3">
        <v>0.47618126904190738</v>
      </c>
    </row>
    <row r="495" spans="2:4" x14ac:dyDescent="0.25">
      <c r="B495" s="3" t="str">
        <f t="shared" si="10"/>
        <v>F490</v>
      </c>
      <c r="C495" s="3" t="s">
        <v>208</v>
      </c>
      <c r="D495" s="3">
        <v>0.48310736562123902</v>
      </c>
    </row>
    <row r="496" spans="2:4" x14ac:dyDescent="0.25">
      <c r="B496" s="3" t="str">
        <f t="shared" si="10"/>
        <v>F491</v>
      </c>
      <c r="C496" s="3" t="s">
        <v>208</v>
      </c>
      <c r="D496" s="3">
        <v>0.48314974716030135</v>
      </c>
    </row>
    <row r="497" spans="2:4" x14ac:dyDescent="0.25">
      <c r="B497" s="3" t="str">
        <f t="shared" si="10"/>
        <v>F492</v>
      </c>
      <c r="C497" s="3" t="s">
        <v>207</v>
      </c>
      <c r="D497" s="3">
        <v>0.47622582858035667</v>
      </c>
    </row>
    <row r="498" spans="2:4" x14ac:dyDescent="0.25">
      <c r="B498" s="3" t="str">
        <f t="shared" si="10"/>
        <v>F493</v>
      </c>
      <c r="C498" s="3" t="s">
        <v>209</v>
      </c>
      <c r="D498" s="3">
        <v>0.48226599603651843</v>
      </c>
    </row>
    <row r="499" spans="2:4" x14ac:dyDescent="0.25">
      <c r="B499" s="3" t="str">
        <f t="shared" si="10"/>
        <v>F494</v>
      </c>
      <c r="C499" s="3" t="s">
        <v>207</v>
      </c>
      <c r="D499" s="3">
        <v>0.48159293168705886</v>
      </c>
    </row>
    <row r="500" spans="2:4" x14ac:dyDescent="0.25">
      <c r="B500" s="3" t="str">
        <f t="shared" si="10"/>
        <v>F495</v>
      </c>
      <c r="C500" s="3" t="s">
        <v>207</v>
      </c>
      <c r="D500" s="3">
        <v>0.48600089853922168</v>
      </c>
    </row>
    <row r="501" spans="2:4" x14ac:dyDescent="0.25">
      <c r="B501" s="3" t="str">
        <f t="shared" si="10"/>
        <v>F496</v>
      </c>
      <c r="C501" s="3" t="s">
        <v>208</v>
      </c>
      <c r="D501" s="3">
        <v>0.49258715905374006</v>
      </c>
    </row>
    <row r="502" spans="2:4" x14ac:dyDescent="0.25">
      <c r="B502" s="3" t="str">
        <f t="shared" si="10"/>
        <v>F497</v>
      </c>
      <c r="C502" s="3" t="s">
        <v>209</v>
      </c>
      <c r="D502" s="3">
        <v>0.48237568111610218</v>
      </c>
    </row>
    <row r="503" spans="2:4" x14ac:dyDescent="0.25">
      <c r="B503" s="3" t="str">
        <f t="shared" si="10"/>
        <v>F498</v>
      </c>
      <c r="C503" s="3" t="s">
        <v>207</v>
      </c>
      <c r="D503" s="3">
        <v>0.4860876293367129</v>
      </c>
    </row>
    <row r="504" spans="2:4" x14ac:dyDescent="0.25">
      <c r="B504" s="3" t="str">
        <f t="shared" si="10"/>
        <v>F499</v>
      </c>
      <c r="C504" s="3" t="s">
        <v>207</v>
      </c>
      <c r="D504" s="3">
        <v>0.49248672074391975</v>
      </c>
    </row>
    <row r="505" spans="2:4" x14ac:dyDescent="0.25">
      <c r="B505" s="3" t="str">
        <f t="shared" si="10"/>
        <v>F500</v>
      </c>
      <c r="C505" s="3" t="s">
        <v>208</v>
      </c>
      <c r="D505" s="3">
        <v>0.49285813337354334</v>
      </c>
    </row>
    <row r="506" spans="2:4" x14ac:dyDescent="0.25">
      <c r="B506" s="3" t="str">
        <f t="shared" si="10"/>
        <v>F501</v>
      </c>
      <c r="C506" s="3" t="s">
        <v>208</v>
      </c>
      <c r="D506" s="3">
        <v>0.49363678770072272</v>
      </c>
    </row>
    <row r="507" spans="2:4" x14ac:dyDescent="0.25">
      <c r="B507" s="3" t="str">
        <f t="shared" si="10"/>
        <v>F502</v>
      </c>
      <c r="C507" s="3" t="s">
        <v>207</v>
      </c>
      <c r="D507" s="3">
        <v>0.49994553861096247</v>
      </c>
    </row>
    <row r="508" spans="2:4" x14ac:dyDescent="0.25">
      <c r="B508" s="3" t="str">
        <f t="shared" si="10"/>
        <v>F503</v>
      </c>
      <c r="C508" s="3" t="s">
        <v>209</v>
      </c>
      <c r="D508" s="3">
        <v>0.49073518490941681</v>
      </c>
    </row>
    <row r="509" spans="2:4" x14ac:dyDescent="0.25">
      <c r="B509" s="3" t="str">
        <f t="shared" si="10"/>
        <v>F504</v>
      </c>
      <c r="C509" s="3" t="s">
        <v>207</v>
      </c>
      <c r="D509" s="3">
        <v>0.50077729346386213</v>
      </c>
    </row>
    <row r="510" spans="2:4" x14ac:dyDescent="0.25">
      <c r="B510" s="3" t="str">
        <f t="shared" si="10"/>
        <v>F505</v>
      </c>
      <c r="C510" s="3" t="s">
        <v>207</v>
      </c>
      <c r="D510" s="3">
        <v>0.50250864530611605</v>
      </c>
    </row>
    <row r="511" spans="2:4" x14ac:dyDescent="0.25">
      <c r="B511" s="3" t="str">
        <f t="shared" si="10"/>
        <v>F506</v>
      </c>
      <c r="C511" s="3" t="s">
        <v>208</v>
      </c>
      <c r="D511" s="3">
        <v>0.49368394178811448</v>
      </c>
    </row>
    <row r="512" spans="2:4" x14ac:dyDescent="0.25">
      <c r="B512" s="3" t="str">
        <f t="shared" si="10"/>
        <v>F507</v>
      </c>
      <c r="C512" s="3" t="s">
        <v>209</v>
      </c>
      <c r="D512" s="3">
        <v>0.4944341078899771</v>
      </c>
    </row>
    <row r="513" spans="2:4" x14ac:dyDescent="0.25">
      <c r="B513" s="3" t="str">
        <f t="shared" si="10"/>
        <v>F508</v>
      </c>
      <c r="C513" s="3" t="s">
        <v>207</v>
      </c>
      <c r="D513" s="3">
        <v>0.50276286185816921</v>
      </c>
    </row>
    <row r="514" spans="2:4" x14ac:dyDescent="0.25">
      <c r="B514" s="3" t="str">
        <f t="shared" si="10"/>
        <v>F509</v>
      </c>
      <c r="C514" s="3" t="s">
        <v>207</v>
      </c>
      <c r="D514" s="3">
        <v>0.50733403354264472</v>
      </c>
    </row>
    <row r="515" spans="2:4" x14ac:dyDescent="0.25">
      <c r="B515" s="3" t="str">
        <f t="shared" si="10"/>
        <v>F510</v>
      </c>
      <c r="C515" s="3" t="s">
        <v>208</v>
      </c>
      <c r="D515" s="3">
        <v>0.49428130024703376</v>
      </c>
    </row>
    <row r="516" spans="2:4" x14ac:dyDescent="0.25">
      <c r="B516" s="3" t="str">
        <f t="shared" si="10"/>
        <v>F511</v>
      </c>
      <c r="C516" s="3" t="s">
        <v>208</v>
      </c>
      <c r="D516" s="3">
        <v>0.4945905570181286</v>
      </c>
    </row>
    <row r="517" spans="2:4" x14ac:dyDescent="0.25">
      <c r="B517" s="3" t="str">
        <f t="shared" si="10"/>
        <v>F512</v>
      </c>
      <c r="C517" s="3" t="s">
        <v>207</v>
      </c>
      <c r="D517" s="3">
        <v>0.51043088484766375</v>
      </c>
    </row>
    <row r="518" spans="2:4" x14ac:dyDescent="0.25">
      <c r="B518" s="3" t="str">
        <f t="shared" ref="B518:B581" si="11">"F"&amp;TEXT(ROW(A513),"000")</f>
        <v>F513</v>
      </c>
      <c r="C518" s="3" t="s">
        <v>209</v>
      </c>
      <c r="D518" s="3">
        <v>0.50371141249875639</v>
      </c>
    </row>
    <row r="519" spans="2:4" x14ac:dyDescent="0.25">
      <c r="B519" s="3" t="str">
        <f t="shared" si="11"/>
        <v>F514</v>
      </c>
      <c r="C519" s="3" t="s">
        <v>207</v>
      </c>
      <c r="D519" s="3">
        <v>0.51267224234983688</v>
      </c>
    </row>
    <row r="520" spans="2:4" x14ac:dyDescent="0.25">
      <c r="B520" s="3" t="str">
        <f t="shared" si="11"/>
        <v>F515</v>
      </c>
      <c r="C520" s="3" t="s">
        <v>207</v>
      </c>
      <c r="D520" s="3">
        <v>0.5129708210111571</v>
      </c>
    </row>
    <row r="521" spans="2:4" x14ac:dyDescent="0.25">
      <c r="B521" s="3" t="str">
        <f t="shared" si="11"/>
        <v>F516</v>
      </c>
      <c r="C521" s="3" t="s">
        <v>208</v>
      </c>
      <c r="D521" s="3">
        <v>0.49642292765009199</v>
      </c>
    </row>
    <row r="522" spans="2:4" x14ac:dyDescent="0.25">
      <c r="B522" s="3" t="str">
        <f t="shared" si="11"/>
        <v>F517</v>
      </c>
      <c r="C522" s="3" t="s">
        <v>209</v>
      </c>
      <c r="D522" s="3">
        <v>0.52520306615105872</v>
      </c>
    </row>
    <row r="523" spans="2:4" x14ac:dyDescent="0.25">
      <c r="B523" s="3" t="str">
        <f t="shared" si="11"/>
        <v>F518</v>
      </c>
      <c r="C523" s="3" t="s">
        <v>207</v>
      </c>
      <c r="D523" s="3">
        <v>0.51666837805442822</v>
      </c>
    </row>
    <row r="524" spans="2:4" x14ac:dyDescent="0.25">
      <c r="B524" s="3" t="str">
        <f t="shared" si="11"/>
        <v>F519</v>
      </c>
      <c r="C524" s="3" t="s">
        <v>207</v>
      </c>
      <c r="D524" s="3">
        <v>0.52186712294599469</v>
      </c>
    </row>
    <row r="525" spans="2:4" x14ac:dyDescent="0.25">
      <c r="B525" s="3" t="str">
        <f t="shared" si="11"/>
        <v>F520</v>
      </c>
      <c r="C525" s="3" t="s">
        <v>208</v>
      </c>
      <c r="D525" s="3">
        <v>0.49847344318136055</v>
      </c>
    </row>
    <row r="526" spans="2:4" x14ac:dyDescent="0.25">
      <c r="B526" s="3" t="str">
        <f t="shared" si="11"/>
        <v>F521</v>
      </c>
      <c r="C526" s="3" t="s">
        <v>208</v>
      </c>
      <c r="D526" s="3">
        <v>0.49888002764628725</v>
      </c>
    </row>
    <row r="527" spans="2:4" x14ac:dyDescent="0.25">
      <c r="B527" s="3" t="str">
        <f t="shared" si="11"/>
        <v>F522</v>
      </c>
      <c r="C527" s="3" t="s">
        <v>207</v>
      </c>
      <c r="D527" s="3">
        <v>0.52603426166240197</v>
      </c>
    </row>
    <row r="528" spans="2:4" x14ac:dyDescent="0.25">
      <c r="B528" s="3" t="str">
        <f t="shared" si="11"/>
        <v>F523</v>
      </c>
      <c r="C528" s="3" t="s">
        <v>209</v>
      </c>
      <c r="D528" s="3">
        <v>0.53410759989015133</v>
      </c>
    </row>
    <row r="529" spans="2:4" x14ac:dyDescent="0.25">
      <c r="B529" s="3" t="str">
        <f t="shared" si="11"/>
        <v>F524</v>
      </c>
      <c r="C529" s="3" t="s">
        <v>207</v>
      </c>
      <c r="D529" s="3">
        <v>0.5293712546926771</v>
      </c>
    </row>
    <row r="530" spans="2:4" x14ac:dyDescent="0.25">
      <c r="B530" s="3" t="str">
        <f t="shared" si="11"/>
        <v>F525</v>
      </c>
      <c r="C530" s="3" t="s">
        <v>207</v>
      </c>
      <c r="D530" s="3">
        <v>0.53187772948899525</v>
      </c>
    </row>
    <row r="531" spans="2:4" x14ac:dyDescent="0.25">
      <c r="B531" s="3" t="str">
        <f t="shared" si="11"/>
        <v>F526</v>
      </c>
      <c r="C531" s="3" t="s">
        <v>208</v>
      </c>
      <c r="D531" s="3">
        <v>0.49999239281321561</v>
      </c>
    </row>
    <row r="532" spans="2:4" x14ac:dyDescent="0.25">
      <c r="B532" s="3" t="str">
        <f t="shared" si="11"/>
        <v>F527</v>
      </c>
      <c r="C532" s="3" t="s">
        <v>209</v>
      </c>
      <c r="D532" s="3">
        <v>0.56159485557992972</v>
      </c>
    </row>
    <row r="533" spans="2:4" x14ac:dyDescent="0.25">
      <c r="B533" s="3" t="str">
        <f t="shared" si="11"/>
        <v>F528</v>
      </c>
      <c r="C533" s="3" t="s">
        <v>207</v>
      </c>
      <c r="D533" s="3">
        <v>0.53288457913121001</v>
      </c>
    </row>
    <row r="534" spans="2:4" x14ac:dyDescent="0.25">
      <c r="B534" s="3" t="str">
        <f t="shared" si="11"/>
        <v>F529</v>
      </c>
      <c r="C534" s="3" t="s">
        <v>207</v>
      </c>
      <c r="D534" s="3">
        <v>0.53629485631704932</v>
      </c>
    </row>
    <row r="535" spans="2:4" x14ac:dyDescent="0.25">
      <c r="B535" s="3" t="str">
        <f t="shared" si="11"/>
        <v>F530</v>
      </c>
      <c r="C535" s="3" t="s">
        <v>208</v>
      </c>
      <c r="D535" s="3">
        <v>0.50400627922517993</v>
      </c>
    </row>
    <row r="536" spans="2:4" x14ac:dyDescent="0.25">
      <c r="B536" s="3" t="str">
        <f t="shared" si="11"/>
        <v>F531</v>
      </c>
      <c r="C536" s="3" t="s">
        <v>208</v>
      </c>
      <c r="D536" s="3">
        <v>0.50910866452991699</v>
      </c>
    </row>
    <row r="537" spans="2:4" x14ac:dyDescent="0.25">
      <c r="B537" s="3" t="str">
        <f t="shared" si="11"/>
        <v>F532</v>
      </c>
      <c r="C537" s="3" t="s">
        <v>207</v>
      </c>
      <c r="D537" s="3">
        <v>0.53657802349614314</v>
      </c>
    </row>
    <row r="538" spans="2:4" x14ac:dyDescent="0.25">
      <c r="B538" s="3" t="str">
        <f t="shared" si="11"/>
        <v>F533</v>
      </c>
      <c r="C538" s="3" t="s">
        <v>209</v>
      </c>
      <c r="D538" s="3">
        <v>0.5635764787709211</v>
      </c>
    </row>
    <row r="539" spans="2:4" x14ac:dyDescent="0.25">
      <c r="B539" s="3" t="str">
        <f t="shared" si="11"/>
        <v>F534</v>
      </c>
      <c r="C539" s="3" t="s">
        <v>207</v>
      </c>
      <c r="D539" s="3">
        <v>0.53670450676219827</v>
      </c>
    </row>
    <row r="540" spans="2:4" x14ac:dyDescent="0.25">
      <c r="B540" s="3" t="str">
        <f t="shared" si="11"/>
        <v>F535</v>
      </c>
      <c r="C540" s="3" t="s">
        <v>207</v>
      </c>
      <c r="D540" s="3">
        <v>0.53707306571101221</v>
      </c>
    </row>
    <row r="541" spans="2:4" x14ac:dyDescent="0.25">
      <c r="B541" s="3" t="str">
        <f t="shared" si="11"/>
        <v>F536</v>
      </c>
      <c r="C541" s="3" t="s">
        <v>208</v>
      </c>
      <c r="D541" s="3">
        <v>0.50962902456465742</v>
      </c>
    </row>
    <row r="542" spans="2:4" x14ac:dyDescent="0.25">
      <c r="B542" s="3" t="str">
        <f t="shared" si="11"/>
        <v>F537</v>
      </c>
      <c r="C542" s="3" t="s">
        <v>209</v>
      </c>
      <c r="D542" s="3">
        <v>0.56563525424956029</v>
      </c>
    </row>
    <row r="543" spans="2:4" x14ac:dyDescent="0.25">
      <c r="B543" s="3" t="str">
        <f t="shared" si="11"/>
        <v>F538</v>
      </c>
      <c r="C543" s="3" t="s">
        <v>207</v>
      </c>
      <c r="D543" s="3">
        <v>0.53892988295645106</v>
      </c>
    </row>
    <row r="544" spans="2:4" x14ac:dyDescent="0.25">
      <c r="B544" s="3" t="str">
        <f t="shared" si="11"/>
        <v>F539</v>
      </c>
      <c r="C544" s="3" t="s">
        <v>207</v>
      </c>
      <c r="D544" s="3">
        <v>0.53939718378713897</v>
      </c>
    </row>
    <row r="545" spans="2:4" x14ac:dyDescent="0.25">
      <c r="B545" s="3" t="str">
        <f t="shared" si="11"/>
        <v>F540</v>
      </c>
      <c r="C545" s="3" t="s">
        <v>208</v>
      </c>
      <c r="D545" s="3">
        <v>0.51264815775628414</v>
      </c>
    </row>
    <row r="546" spans="2:4" x14ac:dyDescent="0.25">
      <c r="B546" s="3" t="str">
        <f t="shared" si="11"/>
        <v>F541</v>
      </c>
      <c r="C546" s="3" t="s">
        <v>208</v>
      </c>
      <c r="D546" s="3">
        <v>0.51400081542808029</v>
      </c>
    </row>
    <row r="547" spans="2:4" x14ac:dyDescent="0.25">
      <c r="B547" s="3" t="str">
        <f t="shared" si="11"/>
        <v>F542</v>
      </c>
      <c r="C547" s="3" t="s">
        <v>207</v>
      </c>
      <c r="D547" s="3">
        <v>0.54414256039085473</v>
      </c>
    </row>
    <row r="548" spans="2:4" x14ac:dyDescent="0.25">
      <c r="B548" s="3" t="str">
        <f t="shared" si="11"/>
        <v>F543</v>
      </c>
      <c r="C548" s="3" t="s">
        <v>209</v>
      </c>
      <c r="D548" s="3">
        <v>0.56747925270214195</v>
      </c>
    </row>
    <row r="549" spans="2:4" x14ac:dyDescent="0.25">
      <c r="B549" s="3" t="str">
        <f t="shared" si="11"/>
        <v>F544</v>
      </c>
      <c r="C549" s="3" t="s">
        <v>207</v>
      </c>
      <c r="D549" s="3">
        <v>0.54643232860670632</v>
      </c>
    </row>
    <row r="550" spans="2:4" x14ac:dyDescent="0.25">
      <c r="B550" s="3" t="str">
        <f t="shared" si="11"/>
        <v>F545</v>
      </c>
      <c r="C550" s="3" t="s">
        <v>207</v>
      </c>
      <c r="D550" s="3">
        <v>0.54984903990153133</v>
      </c>
    </row>
    <row r="551" spans="2:4" x14ac:dyDescent="0.25">
      <c r="B551" s="3" t="str">
        <f t="shared" si="11"/>
        <v>F546</v>
      </c>
      <c r="C551" s="3" t="s">
        <v>208</v>
      </c>
      <c r="D551" s="3">
        <v>0.51404606224296412</v>
      </c>
    </row>
    <row r="552" spans="2:4" x14ac:dyDescent="0.25">
      <c r="B552" s="3" t="str">
        <f t="shared" si="11"/>
        <v>F547</v>
      </c>
      <c r="C552" s="3" t="s">
        <v>209</v>
      </c>
      <c r="D552" s="3">
        <v>0.56989977587315044</v>
      </c>
    </row>
    <row r="553" spans="2:4" x14ac:dyDescent="0.25">
      <c r="B553" s="3" t="str">
        <f t="shared" si="11"/>
        <v>F548</v>
      </c>
      <c r="C553" s="3" t="s">
        <v>207</v>
      </c>
      <c r="D553" s="3">
        <v>0.55158876474937957</v>
      </c>
    </row>
    <row r="554" spans="2:4" x14ac:dyDescent="0.25">
      <c r="B554" s="3" t="str">
        <f t="shared" si="11"/>
        <v>F549</v>
      </c>
      <c r="C554" s="3" t="s">
        <v>207</v>
      </c>
      <c r="D554" s="3">
        <v>0.55358191769964016</v>
      </c>
    </row>
    <row r="555" spans="2:4" x14ac:dyDescent="0.25">
      <c r="B555" s="3" t="str">
        <f t="shared" si="11"/>
        <v>F550</v>
      </c>
      <c r="C555" s="3" t="s">
        <v>208</v>
      </c>
      <c r="D555" s="3">
        <v>0.51560747055035061</v>
      </c>
    </row>
    <row r="556" spans="2:4" x14ac:dyDescent="0.25">
      <c r="B556" s="3" t="str">
        <f t="shared" si="11"/>
        <v>F551</v>
      </c>
      <c r="C556" s="3" t="s">
        <v>208</v>
      </c>
      <c r="D556" s="3">
        <v>0.51621442932862749</v>
      </c>
    </row>
    <row r="557" spans="2:4" x14ac:dyDescent="0.25">
      <c r="B557" s="3" t="str">
        <f t="shared" si="11"/>
        <v>F552</v>
      </c>
      <c r="C557" s="3" t="s">
        <v>207</v>
      </c>
      <c r="D557" s="3">
        <v>0.55479254861242588</v>
      </c>
    </row>
    <row r="558" spans="2:4" x14ac:dyDescent="0.25">
      <c r="B558" s="3" t="str">
        <f t="shared" si="11"/>
        <v>F553</v>
      </c>
      <c r="C558" s="3" t="s">
        <v>209</v>
      </c>
      <c r="D558" s="3">
        <v>0.57456472925233659</v>
      </c>
    </row>
    <row r="559" spans="2:4" x14ac:dyDescent="0.25">
      <c r="B559" s="3" t="str">
        <f t="shared" si="11"/>
        <v>F554</v>
      </c>
      <c r="C559" s="3" t="s">
        <v>207</v>
      </c>
      <c r="D559" s="3">
        <v>0.55507740004353334</v>
      </c>
    </row>
    <row r="560" spans="2:4" x14ac:dyDescent="0.25">
      <c r="B560" s="3" t="str">
        <f t="shared" si="11"/>
        <v>F555</v>
      </c>
      <c r="C560" s="3" t="s">
        <v>207</v>
      </c>
      <c r="D560" s="3">
        <v>0.55565547952982008</v>
      </c>
    </row>
    <row r="561" spans="2:4" x14ac:dyDescent="0.25">
      <c r="B561" s="3" t="str">
        <f t="shared" si="11"/>
        <v>F556</v>
      </c>
      <c r="C561" s="3" t="s">
        <v>208</v>
      </c>
      <c r="D561" s="3">
        <v>0.51699066791257142</v>
      </c>
    </row>
    <row r="562" spans="2:4" x14ac:dyDescent="0.25">
      <c r="B562" s="3" t="str">
        <f t="shared" si="11"/>
        <v>F557</v>
      </c>
      <c r="C562" s="3" t="s">
        <v>209</v>
      </c>
      <c r="D562" s="3">
        <v>0.590139813566675</v>
      </c>
    </row>
    <row r="563" spans="2:4" x14ac:dyDescent="0.25">
      <c r="B563" s="3" t="str">
        <f t="shared" si="11"/>
        <v>F558</v>
      </c>
      <c r="C563" s="3" t="s">
        <v>207</v>
      </c>
      <c r="D563" s="3">
        <v>0.55678436076690552</v>
      </c>
    </row>
    <row r="564" spans="2:4" x14ac:dyDescent="0.25">
      <c r="B564" s="3" t="str">
        <f t="shared" si="11"/>
        <v>F559</v>
      </c>
      <c r="C564" s="3" t="s">
        <v>207</v>
      </c>
      <c r="D564" s="3">
        <v>0.55890999347547432</v>
      </c>
    </row>
    <row r="565" spans="2:4" x14ac:dyDescent="0.25">
      <c r="B565" s="3" t="str">
        <f t="shared" si="11"/>
        <v>F560</v>
      </c>
      <c r="C565" s="3" t="s">
        <v>208</v>
      </c>
      <c r="D565" s="3">
        <v>0.5260455915304324</v>
      </c>
    </row>
    <row r="566" spans="2:4" x14ac:dyDescent="0.25">
      <c r="B566" s="3" t="str">
        <f t="shared" si="11"/>
        <v>F561</v>
      </c>
      <c r="C566" s="3" t="s">
        <v>208</v>
      </c>
      <c r="D566" s="3">
        <v>0.52619347559481022</v>
      </c>
    </row>
    <row r="567" spans="2:4" x14ac:dyDescent="0.25">
      <c r="B567" s="3" t="str">
        <f t="shared" si="11"/>
        <v>F562</v>
      </c>
      <c r="C567" s="3" t="s">
        <v>207</v>
      </c>
      <c r="D567" s="3">
        <v>0.55900521370799439</v>
      </c>
    </row>
    <row r="568" spans="2:4" x14ac:dyDescent="0.25">
      <c r="B568" s="3" t="str">
        <f t="shared" si="11"/>
        <v>F563</v>
      </c>
      <c r="C568" s="3" t="s">
        <v>209</v>
      </c>
      <c r="D568" s="3">
        <v>0.59759202261164268</v>
      </c>
    </row>
    <row r="569" spans="2:4" x14ac:dyDescent="0.25">
      <c r="B569" s="3" t="str">
        <f t="shared" si="11"/>
        <v>F564</v>
      </c>
      <c r="C569" s="3" t="s">
        <v>207</v>
      </c>
      <c r="D569" s="3">
        <v>0.5594963338283776</v>
      </c>
    </row>
    <row r="570" spans="2:4" x14ac:dyDescent="0.25">
      <c r="B570" s="3" t="str">
        <f t="shared" si="11"/>
        <v>F565</v>
      </c>
      <c r="C570" s="3" t="s">
        <v>207</v>
      </c>
      <c r="D570" s="3">
        <v>0.55953261658415987</v>
      </c>
    </row>
    <row r="571" spans="2:4" x14ac:dyDescent="0.25">
      <c r="B571" s="3" t="str">
        <f t="shared" si="11"/>
        <v>F566</v>
      </c>
      <c r="C571" s="3" t="s">
        <v>208</v>
      </c>
      <c r="D571" s="3">
        <v>0.52667629646358671</v>
      </c>
    </row>
    <row r="572" spans="2:4" x14ac:dyDescent="0.25">
      <c r="B572" s="3" t="str">
        <f t="shared" si="11"/>
        <v>F567</v>
      </c>
      <c r="C572" s="3" t="s">
        <v>209</v>
      </c>
      <c r="D572" s="3">
        <v>0.60274372644334184</v>
      </c>
    </row>
    <row r="573" spans="2:4" x14ac:dyDescent="0.25">
      <c r="B573" s="3" t="str">
        <f t="shared" si="11"/>
        <v>F568</v>
      </c>
      <c r="C573" s="3" t="s">
        <v>207</v>
      </c>
      <c r="D573" s="3">
        <v>0.56135720764659025</v>
      </c>
    </row>
    <row r="574" spans="2:4" x14ac:dyDescent="0.25">
      <c r="B574" s="3" t="str">
        <f t="shared" si="11"/>
        <v>F569</v>
      </c>
      <c r="C574" s="3" t="s">
        <v>207</v>
      </c>
      <c r="D574" s="3">
        <v>0.56409576875959155</v>
      </c>
    </row>
    <row r="575" spans="2:4" x14ac:dyDescent="0.25">
      <c r="B575" s="3" t="str">
        <f t="shared" si="11"/>
        <v>F570</v>
      </c>
      <c r="C575" s="3" t="s">
        <v>208</v>
      </c>
      <c r="D575" s="3">
        <v>0.52824194031265281</v>
      </c>
    </row>
    <row r="576" spans="2:4" x14ac:dyDescent="0.25">
      <c r="B576" s="3" t="str">
        <f t="shared" si="11"/>
        <v>F571</v>
      </c>
      <c r="C576" s="3" t="s">
        <v>208</v>
      </c>
      <c r="D576" s="3">
        <v>0.53244214434307757</v>
      </c>
    </row>
    <row r="577" spans="2:4" x14ac:dyDescent="0.25">
      <c r="B577" s="3" t="str">
        <f t="shared" si="11"/>
        <v>F572</v>
      </c>
      <c r="C577" s="3" t="s">
        <v>207</v>
      </c>
      <c r="D577" s="3">
        <v>0.56768372141365742</v>
      </c>
    </row>
    <row r="578" spans="2:4" x14ac:dyDescent="0.25">
      <c r="B578" s="3" t="str">
        <f t="shared" si="11"/>
        <v>F573</v>
      </c>
      <c r="C578" s="3" t="s">
        <v>209</v>
      </c>
      <c r="D578" s="3">
        <v>0.60657156816956448</v>
      </c>
    </row>
    <row r="579" spans="2:4" x14ac:dyDescent="0.25">
      <c r="B579" s="3" t="str">
        <f t="shared" si="11"/>
        <v>F574</v>
      </c>
      <c r="C579" s="3" t="s">
        <v>207</v>
      </c>
      <c r="D579" s="3">
        <v>0.56781131513852112</v>
      </c>
    </row>
    <row r="580" spans="2:4" x14ac:dyDescent="0.25">
      <c r="B580" s="3" t="str">
        <f t="shared" si="11"/>
        <v>F575</v>
      </c>
      <c r="C580" s="3" t="s">
        <v>207</v>
      </c>
      <c r="D580" s="3">
        <v>0.56957312051856879</v>
      </c>
    </row>
    <row r="581" spans="2:4" x14ac:dyDescent="0.25">
      <c r="B581" s="3" t="str">
        <f t="shared" si="11"/>
        <v>F576</v>
      </c>
      <c r="C581" s="3" t="s">
        <v>208</v>
      </c>
      <c r="D581" s="3">
        <v>0.5340876814195904</v>
      </c>
    </row>
    <row r="582" spans="2:4" x14ac:dyDescent="0.25">
      <c r="B582" s="3" t="str">
        <f t="shared" ref="B582:B645" si="12">"F"&amp;TEXT(ROW(A577),"000")</f>
        <v>F577</v>
      </c>
      <c r="C582" s="3" t="s">
        <v>209</v>
      </c>
      <c r="D582" s="3">
        <v>0.60687774200346301</v>
      </c>
    </row>
    <row r="583" spans="2:4" x14ac:dyDescent="0.25">
      <c r="B583" s="3" t="str">
        <f t="shared" si="12"/>
        <v>F578</v>
      </c>
      <c r="C583" s="3" t="s">
        <v>207</v>
      </c>
      <c r="D583" s="3">
        <v>0.57584206667819127</v>
      </c>
    </row>
    <row r="584" spans="2:4" x14ac:dyDescent="0.25">
      <c r="B584" s="3" t="str">
        <f t="shared" si="12"/>
        <v>F579</v>
      </c>
      <c r="C584" s="3" t="s">
        <v>207</v>
      </c>
      <c r="D584" s="3">
        <v>0.57729822297529854</v>
      </c>
    </row>
    <row r="585" spans="2:4" x14ac:dyDescent="0.25">
      <c r="B585" s="3" t="str">
        <f t="shared" si="12"/>
        <v>F580</v>
      </c>
      <c r="C585" s="3" t="s">
        <v>208</v>
      </c>
      <c r="D585" s="3">
        <v>0.53497800986369404</v>
      </c>
    </row>
    <row r="586" spans="2:4" x14ac:dyDescent="0.25">
      <c r="B586" s="3" t="str">
        <f t="shared" si="12"/>
        <v>F581</v>
      </c>
      <c r="C586" s="3" t="s">
        <v>208</v>
      </c>
      <c r="D586" s="3">
        <v>0.53678738226108969</v>
      </c>
    </row>
    <row r="587" spans="2:4" x14ac:dyDescent="0.25">
      <c r="B587" s="3" t="str">
        <f t="shared" si="12"/>
        <v>F582</v>
      </c>
      <c r="C587" s="3" t="s">
        <v>207</v>
      </c>
      <c r="D587" s="3">
        <v>0.5786078691905846</v>
      </c>
    </row>
    <row r="588" spans="2:4" x14ac:dyDescent="0.25">
      <c r="B588" s="3" t="str">
        <f t="shared" si="12"/>
        <v>F583</v>
      </c>
      <c r="C588" s="3" t="s">
        <v>209</v>
      </c>
      <c r="D588" s="3">
        <v>0.61883737665008431</v>
      </c>
    </row>
    <row r="589" spans="2:4" x14ac:dyDescent="0.25">
      <c r="B589" s="3" t="str">
        <f t="shared" si="12"/>
        <v>F584</v>
      </c>
      <c r="C589" s="3" t="s">
        <v>207</v>
      </c>
      <c r="D589" s="3">
        <v>0.57893690195949798</v>
      </c>
    </row>
    <row r="590" spans="2:4" x14ac:dyDescent="0.25">
      <c r="B590" s="3" t="str">
        <f t="shared" si="12"/>
        <v>F585</v>
      </c>
      <c r="C590" s="3" t="s">
        <v>207</v>
      </c>
      <c r="D590" s="3">
        <v>0.57954684363922437</v>
      </c>
    </row>
    <row r="591" spans="2:4" x14ac:dyDescent="0.25">
      <c r="B591" s="3" t="str">
        <f t="shared" si="12"/>
        <v>F586</v>
      </c>
      <c r="C591" s="3" t="s">
        <v>208</v>
      </c>
      <c r="D591" s="3">
        <v>0.53869999278111835</v>
      </c>
    </row>
    <row r="592" spans="2:4" x14ac:dyDescent="0.25">
      <c r="B592" s="3" t="str">
        <f t="shared" si="12"/>
        <v>F587</v>
      </c>
      <c r="C592" s="3" t="s">
        <v>209</v>
      </c>
      <c r="D592" s="3">
        <v>0.62194794632164152</v>
      </c>
    </row>
    <row r="593" spans="2:4" x14ac:dyDescent="0.25">
      <c r="B593" s="3" t="str">
        <f t="shared" si="12"/>
        <v>F588</v>
      </c>
      <c r="C593" s="3" t="s">
        <v>207</v>
      </c>
      <c r="D593" s="3">
        <v>0.57989153249587133</v>
      </c>
    </row>
    <row r="594" spans="2:4" x14ac:dyDescent="0.25">
      <c r="B594" s="3" t="str">
        <f t="shared" si="12"/>
        <v>F589</v>
      </c>
      <c r="C594" s="3" t="s">
        <v>207</v>
      </c>
      <c r="D594" s="3">
        <v>0.5837326594288883</v>
      </c>
    </row>
    <row r="595" spans="2:4" x14ac:dyDescent="0.25">
      <c r="B595" s="3" t="str">
        <f t="shared" si="12"/>
        <v>F590</v>
      </c>
      <c r="C595" s="3" t="s">
        <v>208</v>
      </c>
      <c r="D595" s="3">
        <v>0.5395050092180621</v>
      </c>
    </row>
    <row r="596" spans="2:4" x14ac:dyDescent="0.25">
      <c r="B596" s="3" t="str">
        <f t="shared" si="12"/>
        <v>F591</v>
      </c>
      <c r="C596" s="3" t="s">
        <v>208</v>
      </c>
      <c r="D596" s="3">
        <v>0.53994501106922788</v>
      </c>
    </row>
    <row r="597" spans="2:4" x14ac:dyDescent="0.25">
      <c r="B597" s="3" t="str">
        <f t="shared" si="12"/>
        <v>F592</v>
      </c>
      <c r="C597" s="3" t="s">
        <v>207</v>
      </c>
      <c r="D597" s="3">
        <v>0.58539137519783968</v>
      </c>
    </row>
    <row r="598" spans="2:4" x14ac:dyDescent="0.25">
      <c r="B598" s="3" t="str">
        <f t="shared" si="12"/>
        <v>F593</v>
      </c>
      <c r="C598" s="3" t="s">
        <v>209</v>
      </c>
      <c r="D598" s="3">
        <v>0.6230079921124404</v>
      </c>
    </row>
    <row r="599" spans="2:4" x14ac:dyDescent="0.25">
      <c r="B599" s="3" t="str">
        <f t="shared" si="12"/>
        <v>F594</v>
      </c>
      <c r="C599" s="3" t="s">
        <v>207</v>
      </c>
      <c r="D599" s="3">
        <v>0.58570854611605738</v>
      </c>
    </row>
    <row r="600" spans="2:4" x14ac:dyDescent="0.25">
      <c r="B600" s="3" t="str">
        <f t="shared" si="12"/>
        <v>F595</v>
      </c>
      <c r="C600" s="3" t="s">
        <v>207</v>
      </c>
      <c r="D600" s="3">
        <v>0.58574350254223684</v>
      </c>
    </row>
    <row r="601" spans="2:4" x14ac:dyDescent="0.25">
      <c r="B601" s="3" t="str">
        <f t="shared" si="12"/>
        <v>F596</v>
      </c>
      <c r="C601" s="3" t="s">
        <v>208</v>
      </c>
      <c r="D601" s="3">
        <v>0.55410960789007546</v>
      </c>
    </row>
    <row r="602" spans="2:4" x14ac:dyDescent="0.25">
      <c r="B602" s="3" t="str">
        <f t="shared" si="12"/>
        <v>F597</v>
      </c>
      <c r="C602" s="3" t="s">
        <v>209</v>
      </c>
      <c r="D602" s="3">
        <v>0.62846706803887564</v>
      </c>
    </row>
    <row r="603" spans="2:4" x14ac:dyDescent="0.25">
      <c r="B603" s="3" t="str">
        <f t="shared" si="12"/>
        <v>F598</v>
      </c>
      <c r="C603" s="3" t="s">
        <v>207</v>
      </c>
      <c r="D603" s="3">
        <v>0.5861097423099213</v>
      </c>
    </row>
    <row r="604" spans="2:4" x14ac:dyDescent="0.25">
      <c r="B604" s="3" t="str">
        <f t="shared" si="12"/>
        <v>F599</v>
      </c>
      <c r="C604" s="3" t="s">
        <v>207</v>
      </c>
      <c r="D604" s="3">
        <v>0.58899086967529968</v>
      </c>
    </row>
    <row r="605" spans="2:4" x14ac:dyDescent="0.25">
      <c r="B605" s="3" t="str">
        <f t="shared" si="12"/>
        <v>F600</v>
      </c>
      <c r="C605" s="3" t="s">
        <v>208</v>
      </c>
      <c r="D605" s="3">
        <v>0.55498213302807708</v>
      </c>
    </row>
    <row r="606" spans="2:4" x14ac:dyDescent="0.25">
      <c r="B606" s="3" t="str">
        <f t="shared" si="12"/>
        <v>F601</v>
      </c>
      <c r="C606" s="3" t="s">
        <v>208</v>
      </c>
      <c r="D606" s="3">
        <v>0.55790913803330811</v>
      </c>
    </row>
    <row r="607" spans="2:4" x14ac:dyDescent="0.25">
      <c r="B607" s="3" t="str">
        <f t="shared" si="12"/>
        <v>F602</v>
      </c>
      <c r="C607" s="3" t="s">
        <v>207</v>
      </c>
      <c r="D607" s="3">
        <v>0.5898452237137779</v>
      </c>
    </row>
    <row r="608" spans="2:4" x14ac:dyDescent="0.25">
      <c r="B608" s="3" t="str">
        <f t="shared" si="12"/>
        <v>F603</v>
      </c>
      <c r="C608" s="3" t="s">
        <v>209</v>
      </c>
      <c r="D608" s="3">
        <v>0.63302552057728201</v>
      </c>
    </row>
    <row r="609" spans="2:4" x14ac:dyDescent="0.25">
      <c r="B609" s="3" t="str">
        <f t="shared" si="12"/>
        <v>F604</v>
      </c>
      <c r="C609" s="3" t="s">
        <v>207</v>
      </c>
      <c r="D609" s="3">
        <v>0.59063233268269677</v>
      </c>
    </row>
    <row r="610" spans="2:4" x14ac:dyDescent="0.25">
      <c r="B610" s="3" t="str">
        <f t="shared" si="12"/>
        <v>F605</v>
      </c>
      <c r="C610" s="3" t="s">
        <v>207</v>
      </c>
      <c r="D610" s="3">
        <v>0.59147798654096806</v>
      </c>
    </row>
    <row r="611" spans="2:4" x14ac:dyDescent="0.25">
      <c r="B611" s="3" t="str">
        <f t="shared" si="12"/>
        <v>F606</v>
      </c>
      <c r="C611" s="3" t="s">
        <v>208</v>
      </c>
      <c r="D611" s="3">
        <v>0.55895347983909882</v>
      </c>
    </row>
    <row r="612" spans="2:4" x14ac:dyDescent="0.25">
      <c r="B612" s="3" t="str">
        <f t="shared" si="12"/>
        <v>F607</v>
      </c>
      <c r="C612" s="3" t="s">
        <v>209</v>
      </c>
      <c r="D612" s="3">
        <v>0.63648531782561479</v>
      </c>
    </row>
    <row r="613" spans="2:4" x14ac:dyDescent="0.25">
      <c r="B613" s="3" t="str">
        <f t="shared" si="12"/>
        <v>F608</v>
      </c>
      <c r="C613" s="3" t="s">
        <v>207</v>
      </c>
      <c r="D613" s="3">
        <v>0.59181609790554557</v>
      </c>
    </row>
    <row r="614" spans="2:4" x14ac:dyDescent="0.25">
      <c r="B614" s="3" t="str">
        <f t="shared" si="12"/>
        <v>F609</v>
      </c>
      <c r="C614" s="3" t="s">
        <v>207</v>
      </c>
      <c r="D614" s="3">
        <v>0.59219096287108253</v>
      </c>
    </row>
    <row r="615" spans="2:4" x14ac:dyDescent="0.25">
      <c r="B615" s="3" t="str">
        <f t="shared" si="12"/>
        <v>F610</v>
      </c>
      <c r="C615" s="3" t="s">
        <v>208</v>
      </c>
      <c r="D615" s="3">
        <v>0.56084663217653963</v>
      </c>
    </row>
    <row r="616" spans="2:4" x14ac:dyDescent="0.25">
      <c r="B616" s="3" t="str">
        <f t="shared" si="12"/>
        <v>F611</v>
      </c>
      <c r="C616" s="3" t="s">
        <v>208</v>
      </c>
      <c r="D616" s="3">
        <v>0.56157406278297839</v>
      </c>
    </row>
    <row r="617" spans="2:4" x14ac:dyDescent="0.25">
      <c r="B617" s="3" t="str">
        <f t="shared" si="12"/>
        <v>F612</v>
      </c>
      <c r="C617" s="3" t="s">
        <v>207</v>
      </c>
      <c r="D617" s="3">
        <v>0.59292332934250047</v>
      </c>
    </row>
    <row r="618" spans="2:4" x14ac:dyDescent="0.25">
      <c r="B618" s="3" t="str">
        <f t="shared" si="12"/>
        <v>F613</v>
      </c>
      <c r="C618" s="3" t="s">
        <v>209</v>
      </c>
      <c r="D618" s="3">
        <v>0.64073832474344128</v>
      </c>
    </row>
    <row r="619" spans="2:4" x14ac:dyDescent="0.25">
      <c r="B619" s="3" t="str">
        <f t="shared" si="12"/>
        <v>F614</v>
      </c>
      <c r="C619" s="3" t="s">
        <v>207</v>
      </c>
      <c r="D619" s="3">
        <v>0.5950606813931596</v>
      </c>
    </row>
    <row r="620" spans="2:4" x14ac:dyDescent="0.25">
      <c r="B620" s="3" t="str">
        <f t="shared" si="12"/>
        <v>F615</v>
      </c>
      <c r="C620" s="3" t="s">
        <v>207</v>
      </c>
      <c r="D620" s="3">
        <v>0.59608382443993979</v>
      </c>
    </row>
    <row r="621" spans="2:4" x14ac:dyDescent="0.25">
      <c r="B621" s="3" t="str">
        <f t="shared" si="12"/>
        <v>F616</v>
      </c>
      <c r="C621" s="3" t="s">
        <v>208</v>
      </c>
      <c r="D621" s="3">
        <v>0.56874043371131922</v>
      </c>
    </row>
    <row r="622" spans="2:4" x14ac:dyDescent="0.25">
      <c r="B622" s="3" t="str">
        <f t="shared" si="12"/>
        <v>F617</v>
      </c>
      <c r="C622" s="3" t="s">
        <v>209</v>
      </c>
      <c r="D622" s="3">
        <v>0.64479533239369158</v>
      </c>
    </row>
    <row r="623" spans="2:4" x14ac:dyDescent="0.25">
      <c r="B623" s="3" t="str">
        <f t="shared" si="12"/>
        <v>F618</v>
      </c>
      <c r="C623" s="3" t="s">
        <v>207</v>
      </c>
      <c r="D623" s="3">
        <v>0.60049571582823003</v>
      </c>
    </row>
    <row r="624" spans="2:4" x14ac:dyDescent="0.25">
      <c r="B624" s="3" t="str">
        <f t="shared" si="12"/>
        <v>F619</v>
      </c>
      <c r="C624" s="3" t="s">
        <v>207</v>
      </c>
      <c r="D624" s="3">
        <v>0.60171457385748428</v>
      </c>
    </row>
    <row r="625" spans="2:4" x14ac:dyDescent="0.25">
      <c r="B625" s="3" t="str">
        <f t="shared" si="12"/>
        <v>F620</v>
      </c>
      <c r="C625" s="3" t="s">
        <v>208</v>
      </c>
      <c r="D625" s="3">
        <v>0.56915429434412745</v>
      </c>
    </row>
    <row r="626" spans="2:4" x14ac:dyDescent="0.25">
      <c r="B626" s="3" t="str">
        <f t="shared" si="12"/>
        <v>F621</v>
      </c>
      <c r="C626" s="3" t="s">
        <v>208</v>
      </c>
      <c r="D626" s="3">
        <v>0.57130458282866925</v>
      </c>
    </row>
    <row r="627" spans="2:4" x14ac:dyDescent="0.25">
      <c r="B627" s="3" t="str">
        <f t="shared" si="12"/>
        <v>F622</v>
      </c>
      <c r="C627" s="3" t="s">
        <v>207</v>
      </c>
      <c r="D627" s="3">
        <v>0.60215779812827652</v>
      </c>
    </row>
    <row r="628" spans="2:4" x14ac:dyDescent="0.25">
      <c r="B628" s="3" t="str">
        <f t="shared" si="12"/>
        <v>F623</v>
      </c>
      <c r="C628" s="3" t="s">
        <v>209</v>
      </c>
      <c r="D628" s="3">
        <v>0.6461679449398251</v>
      </c>
    </row>
    <row r="629" spans="2:4" x14ac:dyDescent="0.25">
      <c r="B629" s="3" t="str">
        <f t="shared" si="12"/>
        <v>F624</v>
      </c>
      <c r="C629" s="3" t="s">
        <v>207</v>
      </c>
      <c r="D629" s="3">
        <v>0.60379097004179227</v>
      </c>
    </row>
    <row r="630" spans="2:4" x14ac:dyDescent="0.25">
      <c r="B630" s="3" t="str">
        <f t="shared" si="12"/>
        <v>F625</v>
      </c>
      <c r="C630" s="3" t="s">
        <v>207</v>
      </c>
      <c r="D630" s="3">
        <v>0.60753912194316517</v>
      </c>
    </row>
    <row r="631" spans="2:4" x14ac:dyDescent="0.25">
      <c r="B631" s="3" t="str">
        <f t="shared" si="12"/>
        <v>F626</v>
      </c>
      <c r="C631" s="3" t="s">
        <v>208</v>
      </c>
      <c r="D631" s="3">
        <v>0.57626903586925304</v>
      </c>
    </row>
    <row r="632" spans="2:4" x14ac:dyDescent="0.25">
      <c r="B632" s="3" t="str">
        <f t="shared" si="12"/>
        <v>F627</v>
      </c>
      <c r="C632" s="3" t="s">
        <v>209</v>
      </c>
      <c r="D632" s="3">
        <v>0.65190706115048991</v>
      </c>
    </row>
    <row r="633" spans="2:4" x14ac:dyDescent="0.25">
      <c r="B633" s="3" t="str">
        <f t="shared" si="12"/>
        <v>F628</v>
      </c>
      <c r="C633" s="3" t="s">
        <v>207</v>
      </c>
      <c r="D633" s="3">
        <v>0.60954165090068535</v>
      </c>
    </row>
    <row r="634" spans="2:4" x14ac:dyDescent="0.25">
      <c r="B634" s="3" t="str">
        <f t="shared" si="12"/>
        <v>F629</v>
      </c>
      <c r="C634" s="3" t="s">
        <v>207</v>
      </c>
      <c r="D634" s="3">
        <v>0.60959109659696753</v>
      </c>
    </row>
    <row r="635" spans="2:4" x14ac:dyDescent="0.25">
      <c r="B635" s="3" t="str">
        <f t="shared" si="12"/>
        <v>F630</v>
      </c>
      <c r="C635" s="3" t="s">
        <v>208</v>
      </c>
      <c r="D635" s="3">
        <v>0.57830047329305379</v>
      </c>
    </row>
    <row r="636" spans="2:4" x14ac:dyDescent="0.25">
      <c r="B636" s="3" t="str">
        <f t="shared" si="12"/>
        <v>F631</v>
      </c>
      <c r="C636" s="3" t="s">
        <v>208</v>
      </c>
      <c r="D636" s="3">
        <v>0.57905796188578107</v>
      </c>
    </row>
    <row r="637" spans="2:4" x14ac:dyDescent="0.25">
      <c r="B637" s="3" t="str">
        <f t="shared" si="12"/>
        <v>F632</v>
      </c>
      <c r="C637" s="3" t="s">
        <v>207</v>
      </c>
      <c r="D637" s="3">
        <v>0.6127420254408612</v>
      </c>
    </row>
    <row r="638" spans="2:4" x14ac:dyDescent="0.25">
      <c r="B638" s="3" t="str">
        <f t="shared" si="12"/>
        <v>F633</v>
      </c>
      <c r="C638" s="3" t="s">
        <v>209</v>
      </c>
      <c r="D638" s="3">
        <v>0.65400090941434164</v>
      </c>
    </row>
    <row r="639" spans="2:4" x14ac:dyDescent="0.25">
      <c r="B639" s="3" t="str">
        <f t="shared" si="12"/>
        <v>F634</v>
      </c>
      <c r="C639" s="3" t="s">
        <v>207</v>
      </c>
      <c r="D639" s="3">
        <v>0.61295362344808069</v>
      </c>
    </row>
    <row r="640" spans="2:4" x14ac:dyDescent="0.25">
      <c r="B640" s="3" t="str">
        <f t="shared" si="12"/>
        <v>F635</v>
      </c>
      <c r="C640" s="3" t="s">
        <v>207</v>
      </c>
      <c r="D640" s="3">
        <v>0.61352569377196908</v>
      </c>
    </row>
    <row r="641" spans="2:4" x14ac:dyDescent="0.25">
      <c r="B641" s="3" t="str">
        <f t="shared" si="12"/>
        <v>F636</v>
      </c>
      <c r="C641" s="3" t="s">
        <v>208</v>
      </c>
      <c r="D641" s="3">
        <v>0.58171399929805967</v>
      </c>
    </row>
    <row r="642" spans="2:4" x14ac:dyDescent="0.25">
      <c r="B642" s="3" t="str">
        <f t="shared" si="12"/>
        <v>F637</v>
      </c>
      <c r="C642" s="3" t="s">
        <v>209</v>
      </c>
      <c r="D642" s="3">
        <v>0.65688696980857197</v>
      </c>
    </row>
    <row r="643" spans="2:4" x14ac:dyDescent="0.25">
      <c r="B643" s="3" t="str">
        <f t="shared" si="12"/>
        <v>F638</v>
      </c>
      <c r="C643" s="3" t="s">
        <v>207</v>
      </c>
      <c r="D643" s="3">
        <v>0.61438909731192715</v>
      </c>
    </row>
    <row r="644" spans="2:4" x14ac:dyDescent="0.25">
      <c r="B644" s="3" t="str">
        <f t="shared" si="12"/>
        <v>F639</v>
      </c>
      <c r="C644" s="3" t="s">
        <v>207</v>
      </c>
      <c r="D644" s="3">
        <v>0.61469090788343284</v>
      </c>
    </row>
    <row r="645" spans="2:4" x14ac:dyDescent="0.25">
      <c r="B645" s="3" t="str">
        <f t="shared" si="12"/>
        <v>F640</v>
      </c>
      <c r="C645" s="3" t="s">
        <v>208</v>
      </c>
      <c r="D645" s="3">
        <v>0.58378293123542391</v>
      </c>
    </row>
    <row r="646" spans="2:4" x14ac:dyDescent="0.25">
      <c r="B646" s="3" t="str">
        <f t="shared" ref="B646:B709" si="13">"F"&amp;TEXT(ROW(A641),"000")</f>
        <v>F641</v>
      </c>
      <c r="C646" s="3" t="s">
        <v>208</v>
      </c>
      <c r="D646" s="3">
        <v>0.58607704136461869</v>
      </c>
    </row>
    <row r="647" spans="2:4" x14ac:dyDescent="0.25">
      <c r="B647" s="3" t="str">
        <f t="shared" si="13"/>
        <v>F642</v>
      </c>
      <c r="C647" s="3" t="s">
        <v>207</v>
      </c>
      <c r="D647" s="3">
        <v>0.62098727597822678</v>
      </c>
    </row>
    <row r="648" spans="2:4" x14ac:dyDescent="0.25">
      <c r="B648" s="3" t="str">
        <f t="shared" si="13"/>
        <v>F643</v>
      </c>
      <c r="C648" s="3" t="s">
        <v>209</v>
      </c>
      <c r="D648" s="3">
        <v>0.66578232269336168</v>
      </c>
    </row>
    <row r="649" spans="2:4" x14ac:dyDescent="0.25">
      <c r="B649" s="3" t="str">
        <f t="shared" si="13"/>
        <v>F644</v>
      </c>
      <c r="C649" s="3" t="s">
        <v>207</v>
      </c>
      <c r="D649" s="3">
        <v>0.62247296412762665</v>
      </c>
    </row>
    <row r="650" spans="2:4" x14ac:dyDescent="0.25">
      <c r="B650" s="3" t="str">
        <f t="shared" si="13"/>
        <v>F645</v>
      </c>
      <c r="C650" s="3" t="s">
        <v>207</v>
      </c>
      <c r="D650" s="3">
        <v>0.62358753978512516</v>
      </c>
    </row>
    <row r="651" spans="2:4" x14ac:dyDescent="0.25">
      <c r="B651" s="3" t="str">
        <f t="shared" si="13"/>
        <v>F646</v>
      </c>
      <c r="C651" s="3" t="s">
        <v>208</v>
      </c>
      <c r="D651" s="3">
        <v>0.59160322139059252</v>
      </c>
    </row>
    <row r="652" spans="2:4" x14ac:dyDescent="0.25">
      <c r="B652" s="3" t="str">
        <f t="shared" si="13"/>
        <v>F647</v>
      </c>
      <c r="C652" s="3" t="s">
        <v>209</v>
      </c>
      <c r="D652" s="3">
        <v>0.67268787185701451</v>
      </c>
    </row>
    <row r="653" spans="2:4" x14ac:dyDescent="0.25">
      <c r="B653" s="3" t="str">
        <f t="shared" si="13"/>
        <v>F648</v>
      </c>
      <c r="C653" s="3" t="s">
        <v>207</v>
      </c>
      <c r="D653" s="3">
        <v>0.62549362449844326</v>
      </c>
    </row>
    <row r="654" spans="2:4" x14ac:dyDescent="0.25">
      <c r="B654" s="3" t="str">
        <f t="shared" si="13"/>
        <v>F649</v>
      </c>
      <c r="C654" s="3" t="s">
        <v>207</v>
      </c>
      <c r="D654" s="3">
        <v>0.63123460299185652</v>
      </c>
    </row>
    <row r="655" spans="2:4" x14ac:dyDescent="0.25">
      <c r="B655" s="3" t="str">
        <f t="shared" si="13"/>
        <v>F650</v>
      </c>
      <c r="C655" s="3" t="s">
        <v>208</v>
      </c>
      <c r="D655" s="3">
        <v>0.59936067178515418</v>
      </c>
    </row>
    <row r="656" spans="2:4" x14ac:dyDescent="0.25">
      <c r="B656" s="3" t="str">
        <f t="shared" si="13"/>
        <v>F651</v>
      </c>
      <c r="C656" s="3" t="s">
        <v>208</v>
      </c>
      <c r="D656" s="3">
        <v>0.60216262078354543</v>
      </c>
    </row>
    <row r="657" spans="2:4" x14ac:dyDescent="0.25">
      <c r="B657" s="3" t="str">
        <f t="shared" si="13"/>
        <v>F652</v>
      </c>
      <c r="C657" s="3" t="s">
        <v>207</v>
      </c>
      <c r="D657" s="3">
        <v>0.63182536488726704</v>
      </c>
    </row>
    <row r="658" spans="2:4" x14ac:dyDescent="0.25">
      <c r="B658" s="3" t="str">
        <f t="shared" si="13"/>
        <v>F653</v>
      </c>
      <c r="C658" s="3" t="s">
        <v>209</v>
      </c>
      <c r="D658" s="3">
        <v>0.675311060679192</v>
      </c>
    </row>
    <row r="659" spans="2:4" x14ac:dyDescent="0.25">
      <c r="B659" s="3" t="str">
        <f t="shared" si="13"/>
        <v>F654</v>
      </c>
      <c r="C659" s="3" t="s">
        <v>207</v>
      </c>
      <c r="D659" s="3">
        <v>0.63238958355905983</v>
      </c>
    </row>
    <row r="660" spans="2:4" x14ac:dyDescent="0.25">
      <c r="B660" s="3" t="str">
        <f t="shared" si="13"/>
        <v>F655</v>
      </c>
      <c r="C660" s="3" t="s">
        <v>207</v>
      </c>
      <c r="D660" s="3">
        <v>0.63411701449504765</v>
      </c>
    </row>
    <row r="661" spans="2:4" x14ac:dyDescent="0.25">
      <c r="B661" s="3" t="str">
        <f t="shared" si="13"/>
        <v>F656</v>
      </c>
      <c r="C661" s="3" t="s">
        <v>208</v>
      </c>
      <c r="D661" s="3">
        <v>0.60278842907400021</v>
      </c>
    </row>
    <row r="662" spans="2:4" x14ac:dyDescent="0.25">
      <c r="B662" s="3" t="str">
        <f t="shared" si="13"/>
        <v>F657</v>
      </c>
      <c r="C662" s="3" t="s">
        <v>209</v>
      </c>
      <c r="D662" s="3">
        <v>0.68733503401857965</v>
      </c>
    </row>
    <row r="663" spans="2:4" x14ac:dyDescent="0.25">
      <c r="B663" s="3" t="str">
        <f t="shared" si="13"/>
        <v>F658</v>
      </c>
      <c r="C663" s="3" t="s">
        <v>207</v>
      </c>
      <c r="D663" s="3">
        <v>0.6358560897797656</v>
      </c>
    </row>
    <row r="664" spans="2:4" x14ac:dyDescent="0.25">
      <c r="B664" s="3" t="str">
        <f t="shared" si="13"/>
        <v>F659</v>
      </c>
      <c r="C664" s="3" t="s">
        <v>207</v>
      </c>
      <c r="D664" s="3">
        <v>0.63735895758268046</v>
      </c>
    </row>
    <row r="665" spans="2:4" x14ac:dyDescent="0.25">
      <c r="B665" s="3" t="str">
        <f t="shared" si="13"/>
        <v>F660</v>
      </c>
      <c r="C665" s="3" t="s">
        <v>208</v>
      </c>
      <c r="D665" s="3">
        <v>0.60824680796892561</v>
      </c>
    </row>
    <row r="666" spans="2:4" x14ac:dyDescent="0.25">
      <c r="B666" s="3" t="str">
        <f t="shared" si="13"/>
        <v>F661</v>
      </c>
      <c r="C666" s="3" t="s">
        <v>208</v>
      </c>
      <c r="D666" s="3">
        <v>0.60834271711007526</v>
      </c>
    </row>
    <row r="667" spans="2:4" x14ac:dyDescent="0.25">
      <c r="B667" s="3" t="str">
        <f t="shared" si="13"/>
        <v>F662</v>
      </c>
      <c r="C667" s="3" t="s">
        <v>207</v>
      </c>
      <c r="D667" s="3">
        <v>0.63753199294200591</v>
      </c>
    </row>
    <row r="668" spans="2:4" x14ac:dyDescent="0.25">
      <c r="B668" s="3" t="str">
        <f t="shared" si="13"/>
        <v>F663</v>
      </c>
      <c r="C668" s="3" t="s">
        <v>209</v>
      </c>
      <c r="D668" s="3">
        <v>0.68861378683032404</v>
      </c>
    </row>
    <row r="669" spans="2:4" x14ac:dyDescent="0.25">
      <c r="B669" s="3" t="str">
        <f t="shared" si="13"/>
        <v>F664</v>
      </c>
      <c r="C669" s="3" t="s">
        <v>207</v>
      </c>
      <c r="D669" s="3">
        <v>0.63925744609877599</v>
      </c>
    </row>
    <row r="670" spans="2:4" x14ac:dyDescent="0.25">
      <c r="B670" s="3" t="str">
        <f t="shared" si="13"/>
        <v>F665</v>
      </c>
      <c r="C670" s="3" t="s">
        <v>207</v>
      </c>
      <c r="D670" s="3">
        <v>0.64181150376138074</v>
      </c>
    </row>
    <row r="671" spans="2:4" x14ac:dyDescent="0.25">
      <c r="B671" s="3" t="str">
        <f t="shared" si="13"/>
        <v>F666</v>
      </c>
      <c r="C671" s="3" t="s">
        <v>208</v>
      </c>
      <c r="D671" s="3">
        <v>0.60879192618616695</v>
      </c>
    </row>
    <row r="672" spans="2:4" x14ac:dyDescent="0.25">
      <c r="B672" s="3" t="str">
        <f t="shared" si="13"/>
        <v>F667</v>
      </c>
      <c r="C672" s="3" t="s">
        <v>209</v>
      </c>
      <c r="D672" s="3">
        <v>0.69346684304591388</v>
      </c>
    </row>
    <row r="673" spans="2:4" x14ac:dyDescent="0.25">
      <c r="B673" s="3" t="str">
        <f t="shared" si="13"/>
        <v>F668</v>
      </c>
      <c r="C673" s="3" t="s">
        <v>207</v>
      </c>
      <c r="D673" s="3">
        <v>0.64617073305525463</v>
      </c>
    </row>
    <row r="674" spans="2:4" x14ac:dyDescent="0.25">
      <c r="B674" s="3" t="str">
        <f t="shared" si="13"/>
        <v>F669</v>
      </c>
      <c r="C674" s="3" t="s">
        <v>207</v>
      </c>
      <c r="D674" s="3">
        <v>0.64619457075912057</v>
      </c>
    </row>
    <row r="675" spans="2:4" x14ac:dyDescent="0.25">
      <c r="B675" s="3" t="str">
        <f t="shared" si="13"/>
        <v>F670</v>
      </c>
      <c r="C675" s="3" t="s">
        <v>208</v>
      </c>
      <c r="D675" s="3">
        <v>0.62148183286735736</v>
      </c>
    </row>
    <row r="676" spans="2:4" x14ac:dyDescent="0.25">
      <c r="B676" s="3" t="str">
        <f t="shared" si="13"/>
        <v>F671</v>
      </c>
      <c r="C676" s="3" t="s">
        <v>208</v>
      </c>
      <c r="D676" s="3">
        <v>0.62576128269004372</v>
      </c>
    </row>
    <row r="677" spans="2:4" x14ac:dyDescent="0.25">
      <c r="B677" s="3" t="str">
        <f t="shared" si="13"/>
        <v>F672</v>
      </c>
      <c r="C677" s="3" t="s">
        <v>207</v>
      </c>
      <c r="D677" s="3">
        <v>0.64847033500138451</v>
      </c>
    </row>
    <row r="678" spans="2:4" x14ac:dyDescent="0.25">
      <c r="B678" s="3" t="str">
        <f t="shared" si="13"/>
        <v>F673</v>
      </c>
      <c r="C678" s="3" t="s">
        <v>209</v>
      </c>
      <c r="D678" s="3">
        <v>0.69588575538820008</v>
      </c>
    </row>
    <row r="679" spans="2:4" x14ac:dyDescent="0.25">
      <c r="B679" s="3" t="str">
        <f t="shared" si="13"/>
        <v>F674</v>
      </c>
      <c r="C679" s="3" t="s">
        <v>207</v>
      </c>
      <c r="D679" s="3">
        <v>0.65014621171918507</v>
      </c>
    </row>
    <row r="680" spans="2:4" x14ac:dyDescent="0.25">
      <c r="B680" s="3" t="str">
        <f t="shared" si="13"/>
        <v>F675</v>
      </c>
      <c r="C680" s="3" t="s">
        <v>207</v>
      </c>
      <c r="D680" s="3">
        <v>0.65269519704199763</v>
      </c>
    </row>
    <row r="681" spans="2:4" x14ac:dyDescent="0.25">
      <c r="B681" s="3" t="str">
        <f t="shared" si="13"/>
        <v>F676</v>
      </c>
      <c r="C681" s="3" t="s">
        <v>208</v>
      </c>
      <c r="D681" s="3">
        <v>0.62601353470800503</v>
      </c>
    </row>
    <row r="682" spans="2:4" x14ac:dyDescent="0.25">
      <c r="B682" s="3" t="str">
        <f t="shared" si="13"/>
        <v>F677</v>
      </c>
      <c r="C682" s="3" t="s">
        <v>209</v>
      </c>
      <c r="D682" s="3">
        <v>0.7029780709990513</v>
      </c>
    </row>
    <row r="683" spans="2:4" x14ac:dyDescent="0.25">
      <c r="B683" s="3" t="str">
        <f t="shared" si="13"/>
        <v>F678</v>
      </c>
      <c r="C683" s="3" t="s">
        <v>207</v>
      </c>
      <c r="D683" s="3">
        <v>0.65701151977242467</v>
      </c>
    </row>
    <row r="684" spans="2:4" x14ac:dyDescent="0.25">
      <c r="B684" s="3" t="str">
        <f t="shared" si="13"/>
        <v>F679</v>
      </c>
      <c r="C684" s="3" t="s">
        <v>207</v>
      </c>
      <c r="D684" s="3">
        <v>0.66208758436878001</v>
      </c>
    </row>
    <row r="685" spans="2:4" x14ac:dyDescent="0.25">
      <c r="B685" s="3" t="str">
        <f t="shared" si="13"/>
        <v>F680</v>
      </c>
      <c r="C685" s="3" t="s">
        <v>208</v>
      </c>
      <c r="D685" s="3">
        <v>0.64043582964901835</v>
      </c>
    </row>
    <row r="686" spans="2:4" x14ac:dyDescent="0.25">
      <c r="B686" s="3" t="str">
        <f t="shared" si="13"/>
        <v>F681</v>
      </c>
      <c r="C686" s="3" t="s">
        <v>208</v>
      </c>
      <c r="D686" s="3">
        <v>0.64262081077644395</v>
      </c>
    </row>
    <row r="687" spans="2:4" x14ac:dyDescent="0.25">
      <c r="B687" s="3" t="str">
        <f t="shared" si="13"/>
        <v>F682</v>
      </c>
      <c r="C687" s="3" t="s">
        <v>207</v>
      </c>
      <c r="D687" s="3">
        <v>0.66562968688706847</v>
      </c>
    </row>
    <row r="688" spans="2:4" x14ac:dyDescent="0.25">
      <c r="B688" s="3" t="str">
        <f t="shared" si="13"/>
        <v>F683</v>
      </c>
      <c r="C688" s="3" t="s">
        <v>209</v>
      </c>
      <c r="D688" s="3">
        <v>0.71209982479002687</v>
      </c>
    </row>
    <row r="689" spans="2:4" x14ac:dyDescent="0.25">
      <c r="B689" s="3" t="str">
        <f t="shared" si="13"/>
        <v>F684</v>
      </c>
      <c r="C689" s="3" t="s">
        <v>207</v>
      </c>
      <c r="D689" s="3">
        <v>0.66742437918271569</v>
      </c>
    </row>
    <row r="690" spans="2:4" x14ac:dyDescent="0.25">
      <c r="B690" s="3" t="str">
        <f t="shared" si="13"/>
        <v>F685</v>
      </c>
      <c r="C690" s="3" t="s">
        <v>207</v>
      </c>
      <c r="D690" s="3">
        <v>0.66779441227621295</v>
      </c>
    </row>
    <row r="691" spans="2:4" x14ac:dyDescent="0.25">
      <c r="B691" s="3" t="str">
        <f t="shared" si="13"/>
        <v>F686</v>
      </c>
      <c r="C691" s="3" t="s">
        <v>208</v>
      </c>
      <c r="D691" s="3">
        <v>0.64908607251089334</v>
      </c>
    </row>
    <row r="692" spans="2:4" x14ac:dyDescent="0.25">
      <c r="B692" s="3" t="str">
        <f t="shared" si="13"/>
        <v>F687</v>
      </c>
      <c r="C692" s="3" t="s">
        <v>209</v>
      </c>
      <c r="D692" s="3">
        <v>0.71644692808077326</v>
      </c>
    </row>
    <row r="693" spans="2:4" x14ac:dyDescent="0.25">
      <c r="B693" s="3" t="str">
        <f t="shared" si="13"/>
        <v>F688</v>
      </c>
      <c r="C693" s="3" t="s">
        <v>207</v>
      </c>
      <c r="D693" s="3">
        <v>0.66926439181628605</v>
      </c>
    </row>
    <row r="694" spans="2:4" x14ac:dyDescent="0.25">
      <c r="B694" s="3" t="str">
        <f t="shared" si="13"/>
        <v>F689</v>
      </c>
      <c r="C694" s="3" t="s">
        <v>207</v>
      </c>
      <c r="D694" s="3">
        <v>0.66965366758039568</v>
      </c>
    </row>
    <row r="695" spans="2:4" x14ac:dyDescent="0.25">
      <c r="B695" s="3" t="str">
        <f t="shared" si="13"/>
        <v>F690</v>
      </c>
      <c r="C695" s="3" t="s">
        <v>208</v>
      </c>
      <c r="D695" s="3">
        <v>0.64986302774889737</v>
      </c>
    </row>
    <row r="696" spans="2:4" x14ac:dyDescent="0.25">
      <c r="B696" s="3" t="str">
        <f t="shared" si="13"/>
        <v>F691</v>
      </c>
      <c r="C696" s="3" t="s">
        <v>208</v>
      </c>
      <c r="D696" s="3">
        <v>0.65187679973016022</v>
      </c>
    </row>
    <row r="697" spans="2:4" x14ac:dyDescent="0.25">
      <c r="B697" s="3" t="str">
        <f t="shared" si="13"/>
        <v>F692</v>
      </c>
      <c r="C697" s="3" t="s">
        <v>207</v>
      </c>
      <c r="D697" s="3">
        <v>0.67032530645043542</v>
      </c>
    </row>
    <row r="698" spans="2:4" x14ac:dyDescent="0.25">
      <c r="B698" s="3" t="str">
        <f t="shared" si="13"/>
        <v>F693</v>
      </c>
      <c r="C698" s="3" t="s">
        <v>209</v>
      </c>
      <c r="D698" s="3">
        <v>0.71754372616587636</v>
      </c>
    </row>
    <row r="699" spans="2:4" x14ac:dyDescent="0.25">
      <c r="B699" s="3" t="str">
        <f t="shared" si="13"/>
        <v>F694</v>
      </c>
      <c r="C699" s="3" t="s">
        <v>207</v>
      </c>
      <c r="D699" s="3">
        <v>0.67157119493815931</v>
      </c>
    </row>
    <row r="700" spans="2:4" x14ac:dyDescent="0.25">
      <c r="B700" s="3" t="str">
        <f t="shared" si="13"/>
        <v>F695</v>
      </c>
      <c r="C700" s="3" t="s">
        <v>207</v>
      </c>
      <c r="D700" s="3">
        <v>0.67234797284926917</v>
      </c>
    </row>
    <row r="701" spans="2:4" x14ac:dyDescent="0.25">
      <c r="B701" s="3" t="str">
        <f t="shared" si="13"/>
        <v>F696</v>
      </c>
      <c r="C701" s="3" t="s">
        <v>208</v>
      </c>
      <c r="D701" s="3">
        <v>0.655846634894652</v>
      </c>
    </row>
    <row r="702" spans="2:4" x14ac:dyDescent="0.25">
      <c r="B702" s="3" t="str">
        <f t="shared" si="13"/>
        <v>F697</v>
      </c>
      <c r="C702" s="3" t="s">
        <v>209</v>
      </c>
      <c r="D702" s="3">
        <v>0.7182914359835092</v>
      </c>
    </row>
    <row r="703" spans="2:4" x14ac:dyDescent="0.25">
      <c r="B703" s="3" t="str">
        <f t="shared" si="13"/>
        <v>F698</v>
      </c>
      <c r="C703" s="3" t="s">
        <v>207</v>
      </c>
      <c r="D703" s="3">
        <v>0.67426377304597374</v>
      </c>
    </row>
    <row r="704" spans="2:4" x14ac:dyDescent="0.25">
      <c r="B704" s="3" t="str">
        <f t="shared" si="13"/>
        <v>F699</v>
      </c>
      <c r="C704" s="3" t="s">
        <v>207</v>
      </c>
      <c r="D704" s="3">
        <v>0.67656741058956038</v>
      </c>
    </row>
    <row r="705" spans="2:4" x14ac:dyDescent="0.25">
      <c r="B705" s="3" t="str">
        <f t="shared" si="13"/>
        <v>F700</v>
      </c>
      <c r="C705" s="3" t="s">
        <v>208</v>
      </c>
      <c r="D705" s="3">
        <v>0.65871897935927881</v>
      </c>
    </row>
    <row r="706" spans="2:4" x14ac:dyDescent="0.25">
      <c r="B706" s="3" t="str">
        <f t="shared" si="13"/>
        <v>F701</v>
      </c>
      <c r="C706" s="3" t="s">
        <v>208</v>
      </c>
      <c r="D706" s="3">
        <v>0.6616206119514787</v>
      </c>
    </row>
    <row r="707" spans="2:4" x14ac:dyDescent="0.25">
      <c r="B707" s="3" t="str">
        <f t="shared" si="13"/>
        <v>F702</v>
      </c>
      <c r="C707" s="3" t="s">
        <v>207</v>
      </c>
      <c r="D707" s="3">
        <v>0.67676648104064718</v>
      </c>
    </row>
    <row r="708" spans="2:4" x14ac:dyDescent="0.25">
      <c r="B708" s="3" t="str">
        <f t="shared" si="13"/>
        <v>F703</v>
      </c>
      <c r="C708" s="3" t="s">
        <v>209</v>
      </c>
      <c r="D708" s="3">
        <v>0.7213030280469751</v>
      </c>
    </row>
    <row r="709" spans="2:4" x14ac:dyDescent="0.25">
      <c r="B709" s="3" t="str">
        <f t="shared" si="13"/>
        <v>F704</v>
      </c>
      <c r="C709" s="3" t="s">
        <v>207</v>
      </c>
      <c r="D709" s="3">
        <v>0.67811469871349883</v>
      </c>
    </row>
    <row r="710" spans="2:4" x14ac:dyDescent="0.25">
      <c r="B710" s="3" t="str">
        <f t="shared" ref="B710:B773" si="14">"F"&amp;TEXT(ROW(A705),"000")</f>
        <v>F705</v>
      </c>
      <c r="C710" s="3" t="s">
        <v>207</v>
      </c>
      <c r="D710" s="3">
        <v>0.67943891554558378</v>
      </c>
    </row>
    <row r="711" spans="2:4" x14ac:dyDescent="0.25">
      <c r="B711" s="3" t="str">
        <f t="shared" si="14"/>
        <v>F706</v>
      </c>
      <c r="C711" s="3" t="s">
        <v>208</v>
      </c>
      <c r="D711" s="3">
        <v>0.66219747574765608</v>
      </c>
    </row>
    <row r="712" spans="2:4" x14ac:dyDescent="0.25">
      <c r="B712" s="3" t="str">
        <f t="shared" si="14"/>
        <v>F707</v>
      </c>
      <c r="C712" s="3" t="s">
        <v>209</v>
      </c>
      <c r="D712" s="3">
        <v>0.72217730786564471</v>
      </c>
    </row>
    <row r="713" spans="2:4" x14ac:dyDescent="0.25">
      <c r="B713" s="3" t="str">
        <f t="shared" si="14"/>
        <v>F708</v>
      </c>
      <c r="C713" s="3" t="s">
        <v>207</v>
      </c>
      <c r="D713" s="3">
        <v>0.68022075659642756</v>
      </c>
    </row>
    <row r="714" spans="2:4" x14ac:dyDescent="0.25">
      <c r="B714" s="3" t="str">
        <f t="shared" si="14"/>
        <v>F709</v>
      </c>
      <c r="C714" s="3" t="s">
        <v>207</v>
      </c>
      <c r="D714" s="3">
        <v>0.68106676405733291</v>
      </c>
    </row>
    <row r="715" spans="2:4" x14ac:dyDescent="0.25">
      <c r="B715" s="3" t="str">
        <f t="shared" si="14"/>
        <v>F710</v>
      </c>
      <c r="C715" s="3" t="s">
        <v>208</v>
      </c>
      <c r="D715" s="3">
        <v>0.66322404651465061</v>
      </c>
    </row>
    <row r="716" spans="2:4" x14ac:dyDescent="0.25">
      <c r="B716" s="3" t="str">
        <f t="shared" si="14"/>
        <v>F711</v>
      </c>
      <c r="C716" s="3" t="s">
        <v>208</v>
      </c>
      <c r="D716" s="3">
        <v>0.66606171632515143</v>
      </c>
    </row>
    <row r="717" spans="2:4" x14ac:dyDescent="0.25">
      <c r="B717" s="3" t="str">
        <f t="shared" si="14"/>
        <v>F712</v>
      </c>
      <c r="C717" s="3" t="s">
        <v>207</v>
      </c>
      <c r="D717" s="3">
        <v>0.68121017299172337</v>
      </c>
    </row>
    <row r="718" spans="2:4" x14ac:dyDescent="0.25">
      <c r="B718" s="3" t="str">
        <f t="shared" si="14"/>
        <v>F713</v>
      </c>
      <c r="C718" s="3" t="s">
        <v>209</v>
      </c>
      <c r="D718" s="3">
        <v>0.72230175655906548</v>
      </c>
    </row>
    <row r="719" spans="2:4" x14ac:dyDescent="0.25">
      <c r="B719" s="3" t="str">
        <f t="shared" si="14"/>
        <v>F714</v>
      </c>
      <c r="C719" s="3" t="s">
        <v>207</v>
      </c>
      <c r="D719" s="3">
        <v>0.68342068474684858</v>
      </c>
    </row>
    <row r="720" spans="2:4" x14ac:dyDescent="0.25">
      <c r="B720" s="3" t="str">
        <f t="shared" si="14"/>
        <v>F715</v>
      </c>
      <c r="C720" s="3" t="s">
        <v>207</v>
      </c>
      <c r="D720" s="3">
        <v>0.68381946191780141</v>
      </c>
    </row>
    <row r="721" spans="2:4" x14ac:dyDescent="0.25">
      <c r="B721" s="3" t="str">
        <f t="shared" si="14"/>
        <v>F716</v>
      </c>
      <c r="C721" s="3" t="s">
        <v>208</v>
      </c>
      <c r="D721" s="3">
        <v>0.67362641708547799</v>
      </c>
    </row>
    <row r="722" spans="2:4" x14ac:dyDescent="0.25">
      <c r="B722" s="3" t="str">
        <f t="shared" si="14"/>
        <v>F717</v>
      </c>
      <c r="C722" s="3" t="s">
        <v>209</v>
      </c>
      <c r="D722" s="3">
        <v>0.72525926198059143</v>
      </c>
    </row>
    <row r="723" spans="2:4" x14ac:dyDescent="0.25">
      <c r="B723" s="3" t="str">
        <f t="shared" si="14"/>
        <v>F718</v>
      </c>
      <c r="C723" s="3" t="s">
        <v>207</v>
      </c>
      <c r="D723" s="3">
        <v>0.68550561443250047</v>
      </c>
    </row>
    <row r="724" spans="2:4" x14ac:dyDescent="0.25">
      <c r="B724" s="3" t="str">
        <f t="shared" si="14"/>
        <v>F719</v>
      </c>
      <c r="C724" s="3" t="s">
        <v>207</v>
      </c>
      <c r="D724" s="3">
        <v>0.68881796909656412</v>
      </c>
    </row>
    <row r="725" spans="2:4" x14ac:dyDescent="0.25">
      <c r="B725" s="3" t="str">
        <f t="shared" si="14"/>
        <v>F720</v>
      </c>
      <c r="C725" s="3" t="s">
        <v>208</v>
      </c>
      <c r="D725" s="3">
        <v>0.67750816968389826</v>
      </c>
    </row>
    <row r="726" spans="2:4" x14ac:dyDescent="0.25">
      <c r="B726" s="3" t="str">
        <f t="shared" si="14"/>
        <v>F721</v>
      </c>
      <c r="C726" s="3" t="s">
        <v>208</v>
      </c>
      <c r="D726" s="3">
        <v>0.68117897049358012</v>
      </c>
    </row>
    <row r="727" spans="2:4" x14ac:dyDescent="0.25">
      <c r="B727" s="3" t="str">
        <f t="shared" si="14"/>
        <v>F722</v>
      </c>
      <c r="C727" s="3" t="s">
        <v>207</v>
      </c>
      <c r="D727" s="3">
        <v>0.69034189147881941</v>
      </c>
    </row>
    <row r="728" spans="2:4" x14ac:dyDescent="0.25">
      <c r="B728" s="3" t="str">
        <f t="shared" si="14"/>
        <v>F723</v>
      </c>
      <c r="C728" s="3" t="s">
        <v>209</v>
      </c>
      <c r="D728" s="3">
        <v>0.73162609600619688</v>
      </c>
    </row>
    <row r="729" spans="2:4" x14ac:dyDescent="0.25">
      <c r="B729" s="3" t="str">
        <f t="shared" si="14"/>
        <v>F724</v>
      </c>
      <c r="C729" s="3" t="s">
        <v>207</v>
      </c>
      <c r="D729" s="3">
        <v>0.6949253679090599</v>
      </c>
    </row>
    <row r="730" spans="2:4" x14ac:dyDescent="0.25">
      <c r="B730" s="3" t="str">
        <f t="shared" si="14"/>
        <v>F725</v>
      </c>
      <c r="C730" s="3" t="s">
        <v>207</v>
      </c>
      <c r="D730" s="3">
        <v>0.69875360951438403</v>
      </c>
    </row>
    <row r="731" spans="2:4" x14ac:dyDescent="0.25">
      <c r="B731" s="3" t="str">
        <f t="shared" si="14"/>
        <v>F726</v>
      </c>
      <c r="C731" s="3" t="s">
        <v>208</v>
      </c>
      <c r="D731" s="3">
        <v>0.68437449909317238</v>
      </c>
    </row>
    <row r="732" spans="2:4" x14ac:dyDescent="0.25">
      <c r="B732" s="3" t="str">
        <f t="shared" si="14"/>
        <v>F727</v>
      </c>
      <c r="C732" s="3" t="s">
        <v>209</v>
      </c>
      <c r="D732" s="3">
        <v>0.74290431635424625</v>
      </c>
    </row>
    <row r="733" spans="2:4" x14ac:dyDescent="0.25">
      <c r="B733" s="3" t="str">
        <f t="shared" si="14"/>
        <v>F728</v>
      </c>
      <c r="C733" s="3" t="s">
        <v>207</v>
      </c>
      <c r="D733" s="3">
        <v>0.70321798838574845</v>
      </c>
    </row>
    <row r="734" spans="2:4" x14ac:dyDescent="0.25">
      <c r="B734" s="3" t="str">
        <f t="shared" si="14"/>
        <v>F729</v>
      </c>
      <c r="C734" s="3" t="s">
        <v>207</v>
      </c>
      <c r="D734" s="3">
        <v>0.70422601831042619</v>
      </c>
    </row>
    <row r="735" spans="2:4" x14ac:dyDescent="0.25">
      <c r="B735" s="3" t="str">
        <f t="shared" si="14"/>
        <v>F730</v>
      </c>
      <c r="C735" s="3" t="s">
        <v>208</v>
      </c>
      <c r="D735" s="3">
        <v>0.69092745827984225</v>
      </c>
    </row>
    <row r="736" spans="2:4" x14ac:dyDescent="0.25">
      <c r="B736" s="3" t="str">
        <f t="shared" si="14"/>
        <v>F731</v>
      </c>
      <c r="C736" s="3" t="s">
        <v>208</v>
      </c>
      <c r="D736" s="3">
        <v>0.69611367740210295</v>
      </c>
    </row>
    <row r="737" spans="2:4" x14ac:dyDescent="0.25">
      <c r="B737" s="3" t="str">
        <f t="shared" si="14"/>
        <v>F732</v>
      </c>
      <c r="C737" s="3" t="s">
        <v>207</v>
      </c>
      <c r="D737" s="3">
        <v>0.70483608655838814</v>
      </c>
    </row>
    <row r="738" spans="2:4" x14ac:dyDescent="0.25">
      <c r="B738" s="3" t="str">
        <f t="shared" si="14"/>
        <v>F733</v>
      </c>
      <c r="C738" s="3" t="s">
        <v>209</v>
      </c>
      <c r="D738" s="3">
        <v>0.74631665754883092</v>
      </c>
    </row>
    <row r="739" spans="2:4" x14ac:dyDescent="0.25">
      <c r="B739" s="3" t="str">
        <f t="shared" si="14"/>
        <v>F734</v>
      </c>
      <c r="C739" s="3" t="s">
        <v>207</v>
      </c>
      <c r="D739" s="3">
        <v>0.70687004531371034</v>
      </c>
    </row>
    <row r="740" spans="2:4" x14ac:dyDescent="0.25">
      <c r="B740" s="3" t="str">
        <f t="shared" si="14"/>
        <v>F735</v>
      </c>
      <c r="C740" s="3" t="s">
        <v>207</v>
      </c>
      <c r="D740" s="3">
        <v>0.70696643828164951</v>
      </c>
    </row>
    <row r="741" spans="2:4" x14ac:dyDescent="0.25">
      <c r="B741" s="3" t="str">
        <f t="shared" si="14"/>
        <v>F736</v>
      </c>
      <c r="C741" s="3" t="s">
        <v>208</v>
      </c>
      <c r="D741" s="3">
        <v>0.69713906534236558</v>
      </c>
    </row>
    <row r="742" spans="2:4" x14ac:dyDescent="0.25">
      <c r="B742" s="3" t="str">
        <f t="shared" si="14"/>
        <v>F737</v>
      </c>
      <c r="C742" s="3" t="s">
        <v>209</v>
      </c>
      <c r="D742" s="3">
        <v>0.75093982799563341</v>
      </c>
    </row>
    <row r="743" spans="2:4" x14ac:dyDescent="0.25">
      <c r="B743" s="3" t="str">
        <f t="shared" si="14"/>
        <v>F738</v>
      </c>
      <c r="C743" s="3" t="s">
        <v>207</v>
      </c>
      <c r="D743" s="3">
        <v>0.70699541525927989</v>
      </c>
    </row>
    <row r="744" spans="2:4" x14ac:dyDescent="0.25">
      <c r="B744" s="3" t="str">
        <f t="shared" si="14"/>
        <v>F739</v>
      </c>
      <c r="C744" s="3" t="s">
        <v>207</v>
      </c>
      <c r="D744" s="3">
        <v>0.70769090884484187</v>
      </c>
    </row>
    <row r="745" spans="2:4" x14ac:dyDescent="0.25">
      <c r="B745" s="3" t="str">
        <f t="shared" si="14"/>
        <v>F740</v>
      </c>
      <c r="C745" s="3" t="s">
        <v>208</v>
      </c>
      <c r="D745" s="3">
        <v>0.69874174921415833</v>
      </c>
    </row>
    <row r="746" spans="2:4" x14ac:dyDescent="0.25">
      <c r="B746" s="3" t="str">
        <f t="shared" si="14"/>
        <v>F741</v>
      </c>
      <c r="C746" s="3" t="s">
        <v>208</v>
      </c>
      <c r="D746" s="3">
        <v>0.7020198779321547</v>
      </c>
    </row>
    <row r="747" spans="2:4" x14ac:dyDescent="0.25">
      <c r="B747" s="3" t="str">
        <f t="shared" si="14"/>
        <v>F742</v>
      </c>
      <c r="C747" s="3" t="s">
        <v>207</v>
      </c>
      <c r="D747" s="3">
        <v>0.70979600195642256</v>
      </c>
    </row>
    <row r="748" spans="2:4" x14ac:dyDescent="0.25">
      <c r="B748" s="3" t="str">
        <f t="shared" si="14"/>
        <v>F743</v>
      </c>
      <c r="C748" s="3" t="s">
        <v>209</v>
      </c>
      <c r="D748" s="3">
        <v>0.75227986206945197</v>
      </c>
    </row>
    <row r="749" spans="2:4" x14ac:dyDescent="0.25">
      <c r="B749" s="3" t="str">
        <f t="shared" si="14"/>
        <v>F744</v>
      </c>
      <c r="C749" s="3" t="s">
        <v>207</v>
      </c>
      <c r="D749" s="3">
        <v>0.7114303509957407</v>
      </c>
    </row>
    <row r="750" spans="2:4" x14ac:dyDescent="0.25">
      <c r="B750" s="3" t="str">
        <f t="shared" si="14"/>
        <v>F745</v>
      </c>
      <c r="C750" s="3" t="s">
        <v>207</v>
      </c>
      <c r="D750" s="3">
        <v>0.7158280409389981</v>
      </c>
    </row>
    <row r="751" spans="2:4" x14ac:dyDescent="0.25">
      <c r="B751" s="3" t="str">
        <f t="shared" si="14"/>
        <v>F746</v>
      </c>
      <c r="C751" s="3" t="s">
        <v>208</v>
      </c>
      <c r="D751" s="3">
        <v>0.70426105811007544</v>
      </c>
    </row>
    <row r="752" spans="2:4" x14ac:dyDescent="0.25">
      <c r="B752" s="3" t="str">
        <f t="shared" si="14"/>
        <v>F747</v>
      </c>
      <c r="C752" s="3" t="s">
        <v>209</v>
      </c>
      <c r="D752" s="3">
        <v>0.75237965280594454</v>
      </c>
    </row>
    <row r="753" spans="2:4" x14ac:dyDescent="0.25">
      <c r="B753" s="3" t="str">
        <f t="shared" si="14"/>
        <v>F748</v>
      </c>
      <c r="C753" s="3" t="s">
        <v>207</v>
      </c>
      <c r="D753" s="3">
        <v>0.71695369932395348</v>
      </c>
    </row>
    <row r="754" spans="2:4" x14ac:dyDescent="0.25">
      <c r="B754" s="3" t="str">
        <f t="shared" si="14"/>
        <v>F749</v>
      </c>
      <c r="C754" s="3" t="s">
        <v>207</v>
      </c>
      <c r="D754" s="3">
        <v>0.71906387095511082</v>
      </c>
    </row>
    <row r="755" spans="2:4" x14ac:dyDescent="0.25">
      <c r="B755" s="3" t="str">
        <f t="shared" si="14"/>
        <v>F750</v>
      </c>
      <c r="C755" s="3" t="s">
        <v>208</v>
      </c>
      <c r="D755" s="3">
        <v>0.70760490086343586</v>
      </c>
    </row>
    <row r="756" spans="2:4" x14ac:dyDescent="0.25">
      <c r="B756" s="3" t="str">
        <f t="shared" si="14"/>
        <v>F751</v>
      </c>
      <c r="C756" s="3" t="s">
        <v>208</v>
      </c>
      <c r="D756" s="3">
        <v>0.70836875954308343</v>
      </c>
    </row>
    <row r="757" spans="2:4" x14ac:dyDescent="0.25">
      <c r="B757" s="3" t="str">
        <f t="shared" si="14"/>
        <v>F752</v>
      </c>
      <c r="C757" s="3" t="s">
        <v>207</v>
      </c>
      <c r="D757" s="3">
        <v>0.72046104133842603</v>
      </c>
    </row>
    <row r="758" spans="2:4" x14ac:dyDescent="0.25">
      <c r="B758" s="3" t="str">
        <f t="shared" si="14"/>
        <v>F753</v>
      </c>
      <c r="C758" s="3" t="s">
        <v>209</v>
      </c>
      <c r="D758" s="3">
        <v>0.76207715258859998</v>
      </c>
    </row>
    <row r="759" spans="2:4" x14ac:dyDescent="0.25">
      <c r="B759" s="3" t="str">
        <f t="shared" si="14"/>
        <v>F754</v>
      </c>
      <c r="C759" s="3" t="s">
        <v>207</v>
      </c>
      <c r="D759" s="3">
        <v>0.72116748714427126</v>
      </c>
    </row>
    <row r="760" spans="2:4" x14ac:dyDescent="0.25">
      <c r="B760" s="3" t="str">
        <f t="shared" si="14"/>
        <v>F755</v>
      </c>
      <c r="C760" s="3" t="s">
        <v>207</v>
      </c>
      <c r="D760" s="3">
        <v>0.72204582067243295</v>
      </c>
    </row>
    <row r="761" spans="2:4" x14ac:dyDescent="0.25">
      <c r="B761" s="3" t="str">
        <f t="shared" si="14"/>
        <v>F756</v>
      </c>
      <c r="C761" s="3" t="s">
        <v>208</v>
      </c>
      <c r="D761" s="3">
        <v>0.70855828830009726</v>
      </c>
    </row>
    <row r="762" spans="2:4" x14ac:dyDescent="0.25">
      <c r="B762" s="3" t="str">
        <f t="shared" si="14"/>
        <v>F757</v>
      </c>
      <c r="C762" s="3" t="s">
        <v>209</v>
      </c>
      <c r="D762" s="3">
        <v>0.76444479752751537</v>
      </c>
    </row>
    <row r="763" spans="2:4" x14ac:dyDescent="0.25">
      <c r="B763" s="3" t="str">
        <f t="shared" si="14"/>
        <v>F758</v>
      </c>
      <c r="C763" s="3" t="s">
        <v>207</v>
      </c>
      <c r="D763" s="3">
        <v>0.72348711403268073</v>
      </c>
    </row>
    <row r="764" spans="2:4" x14ac:dyDescent="0.25">
      <c r="B764" s="3" t="str">
        <f t="shared" si="14"/>
        <v>F759</v>
      </c>
      <c r="C764" s="3" t="s">
        <v>207</v>
      </c>
      <c r="D764" s="3">
        <v>0.72468183519126639</v>
      </c>
    </row>
    <row r="765" spans="2:4" x14ac:dyDescent="0.25">
      <c r="B765" s="3" t="str">
        <f t="shared" si="14"/>
        <v>F760</v>
      </c>
      <c r="C765" s="3" t="s">
        <v>208</v>
      </c>
      <c r="D765" s="3">
        <v>0.70954818474363612</v>
      </c>
    </row>
    <row r="766" spans="2:4" x14ac:dyDescent="0.25">
      <c r="B766" s="3" t="str">
        <f t="shared" si="14"/>
        <v>F761</v>
      </c>
      <c r="C766" s="3" t="s">
        <v>208</v>
      </c>
      <c r="D766" s="3">
        <v>0.71135610259844217</v>
      </c>
    </row>
    <row r="767" spans="2:4" x14ac:dyDescent="0.25">
      <c r="B767" s="3" t="str">
        <f t="shared" si="14"/>
        <v>F762</v>
      </c>
      <c r="C767" s="3" t="s">
        <v>207</v>
      </c>
      <c r="D767" s="3">
        <v>0.72735400055042765</v>
      </c>
    </row>
    <row r="768" spans="2:4" x14ac:dyDescent="0.25">
      <c r="B768" s="3" t="str">
        <f t="shared" si="14"/>
        <v>F763</v>
      </c>
      <c r="C768" s="3" t="s">
        <v>209</v>
      </c>
      <c r="D768" s="3">
        <v>0.766395016606364</v>
      </c>
    </row>
    <row r="769" spans="2:4" x14ac:dyDescent="0.25">
      <c r="B769" s="3" t="str">
        <f t="shared" si="14"/>
        <v>F764</v>
      </c>
      <c r="C769" s="3" t="s">
        <v>207</v>
      </c>
      <c r="D769" s="3">
        <v>0.72752672114908612</v>
      </c>
    </row>
    <row r="770" spans="2:4" x14ac:dyDescent="0.25">
      <c r="B770" s="3" t="str">
        <f t="shared" si="14"/>
        <v>F765</v>
      </c>
      <c r="C770" s="3" t="s">
        <v>207</v>
      </c>
      <c r="D770" s="3">
        <v>0.7376893914504068</v>
      </c>
    </row>
    <row r="771" spans="2:4" x14ac:dyDescent="0.25">
      <c r="B771" s="3" t="str">
        <f t="shared" si="14"/>
        <v>F766</v>
      </c>
      <c r="C771" s="3" t="s">
        <v>208</v>
      </c>
      <c r="D771" s="3">
        <v>0.71204679583519381</v>
      </c>
    </row>
    <row r="772" spans="2:4" x14ac:dyDescent="0.25">
      <c r="B772" s="3" t="str">
        <f t="shared" si="14"/>
        <v>F767</v>
      </c>
      <c r="C772" s="3" t="s">
        <v>209</v>
      </c>
      <c r="D772" s="3">
        <v>0.76755723568811085</v>
      </c>
    </row>
    <row r="773" spans="2:4" x14ac:dyDescent="0.25">
      <c r="B773" s="3" t="str">
        <f t="shared" si="14"/>
        <v>F768</v>
      </c>
      <c r="C773" s="3" t="s">
        <v>207</v>
      </c>
      <c r="D773" s="3">
        <v>0.7405145936342673</v>
      </c>
    </row>
    <row r="774" spans="2:4" x14ac:dyDescent="0.25">
      <c r="B774" s="3" t="str">
        <f t="shared" ref="B774:B837" si="15">"F"&amp;TEXT(ROW(A769),"000")</f>
        <v>F769</v>
      </c>
      <c r="C774" s="3" t="s">
        <v>207</v>
      </c>
      <c r="D774" s="3">
        <v>0.74111951774238516</v>
      </c>
    </row>
    <row r="775" spans="2:4" x14ac:dyDescent="0.25">
      <c r="B775" s="3" t="str">
        <f t="shared" si="15"/>
        <v>F770</v>
      </c>
      <c r="C775" s="3" t="s">
        <v>208</v>
      </c>
      <c r="D775" s="3">
        <v>0.71441329713525747</v>
      </c>
    </row>
    <row r="776" spans="2:4" x14ac:dyDescent="0.25">
      <c r="B776" s="3" t="str">
        <f t="shared" si="15"/>
        <v>F771</v>
      </c>
      <c r="C776" s="3" t="s">
        <v>208</v>
      </c>
      <c r="D776" s="3">
        <v>0.71600681680597988</v>
      </c>
    </row>
    <row r="777" spans="2:4" x14ac:dyDescent="0.25">
      <c r="B777" s="3" t="str">
        <f t="shared" si="15"/>
        <v>F772</v>
      </c>
      <c r="C777" s="3" t="s">
        <v>207</v>
      </c>
      <c r="D777" s="3">
        <v>0.74205461171205478</v>
      </c>
    </row>
    <row r="778" spans="2:4" x14ac:dyDescent="0.25">
      <c r="B778" s="3" t="str">
        <f t="shared" si="15"/>
        <v>F773</v>
      </c>
      <c r="C778" s="3" t="s">
        <v>209</v>
      </c>
      <c r="D778" s="3">
        <v>0.76841301294057107</v>
      </c>
    </row>
    <row r="779" spans="2:4" x14ac:dyDescent="0.25">
      <c r="B779" s="3" t="str">
        <f t="shared" si="15"/>
        <v>F774</v>
      </c>
      <c r="C779" s="3" t="s">
        <v>207</v>
      </c>
      <c r="D779" s="3">
        <v>0.74237333204484846</v>
      </c>
    </row>
    <row r="780" spans="2:4" x14ac:dyDescent="0.25">
      <c r="B780" s="3" t="str">
        <f t="shared" si="15"/>
        <v>F775</v>
      </c>
      <c r="C780" s="3" t="s">
        <v>207</v>
      </c>
      <c r="D780" s="3">
        <v>0.74280585276037048</v>
      </c>
    </row>
    <row r="781" spans="2:4" x14ac:dyDescent="0.25">
      <c r="B781" s="3" t="str">
        <f t="shared" si="15"/>
        <v>F776</v>
      </c>
      <c r="C781" s="3" t="s">
        <v>208</v>
      </c>
      <c r="D781" s="3">
        <v>0.72943252338172149</v>
      </c>
    </row>
    <row r="782" spans="2:4" x14ac:dyDescent="0.25">
      <c r="B782" s="3" t="str">
        <f t="shared" si="15"/>
        <v>F777</v>
      </c>
      <c r="C782" s="3" t="s">
        <v>209</v>
      </c>
      <c r="D782" s="3">
        <v>0.77496746704157382</v>
      </c>
    </row>
    <row r="783" spans="2:4" x14ac:dyDescent="0.25">
      <c r="B783" s="3" t="str">
        <f t="shared" si="15"/>
        <v>F778</v>
      </c>
      <c r="C783" s="3" t="s">
        <v>207</v>
      </c>
      <c r="D783" s="3">
        <v>0.74353048047918069</v>
      </c>
    </row>
    <row r="784" spans="2:4" x14ac:dyDescent="0.25">
      <c r="B784" s="3" t="str">
        <f t="shared" si="15"/>
        <v>F779</v>
      </c>
      <c r="C784" s="3" t="s">
        <v>207</v>
      </c>
      <c r="D784" s="3">
        <v>0.74490237465748732</v>
      </c>
    </row>
    <row r="785" spans="2:4" x14ac:dyDescent="0.25">
      <c r="B785" s="3" t="str">
        <f t="shared" si="15"/>
        <v>F780</v>
      </c>
      <c r="C785" s="3" t="s">
        <v>208</v>
      </c>
      <c r="D785" s="3">
        <v>0.73057676740618549</v>
      </c>
    </row>
    <row r="786" spans="2:4" x14ac:dyDescent="0.25">
      <c r="B786" s="3" t="str">
        <f t="shared" si="15"/>
        <v>F781</v>
      </c>
      <c r="C786" s="3" t="s">
        <v>208</v>
      </c>
      <c r="D786" s="3">
        <v>0.7353309411010045</v>
      </c>
    </row>
    <row r="787" spans="2:4" x14ac:dyDescent="0.25">
      <c r="B787" s="3" t="str">
        <f t="shared" si="15"/>
        <v>F782</v>
      </c>
      <c r="C787" s="3" t="s">
        <v>207</v>
      </c>
      <c r="D787" s="3">
        <v>0.75235105675882386</v>
      </c>
    </row>
    <row r="788" spans="2:4" x14ac:dyDescent="0.25">
      <c r="B788" s="3" t="str">
        <f t="shared" si="15"/>
        <v>F783</v>
      </c>
      <c r="C788" s="3" t="s">
        <v>209</v>
      </c>
      <c r="D788" s="3">
        <v>0.78037627679269406</v>
      </c>
    </row>
    <row r="789" spans="2:4" x14ac:dyDescent="0.25">
      <c r="B789" s="3" t="str">
        <f t="shared" si="15"/>
        <v>F784</v>
      </c>
      <c r="C789" s="3" t="s">
        <v>207</v>
      </c>
      <c r="D789" s="3">
        <v>0.75717736399426816</v>
      </c>
    </row>
    <row r="790" spans="2:4" x14ac:dyDescent="0.25">
      <c r="B790" s="3" t="str">
        <f t="shared" si="15"/>
        <v>F785</v>
      </c>
      <c r="C790" s="3" t="s">
        <v>207</v>
      </c>
      <c r="D790" s="3">
        <v>0.76115502493610621</v>
      </c>
    </row>
    <row r="791" spans="2:4" x14ac:dyDescent="0.25">
      <c r="B791" s="3" t="str">
        <f t="shared" si="15"/>
        <v>F786</v>
      </c>
      <c r="C791" s="3" t="s">
        <v>208</v>
      </c>
      <c r="D791" s="3">
        <v>0.73616035816994008</v>
      </c>
    </row>
    <row r="792" spans="2:4" x14ac:dyDescent="0.25">
      <c r="B792" s="3" t="str">
        <f t="shared" si="15"/>
        <v>F787</v>
      </c>
      <c r="C792" s="3" t="s">
        <v>209</v>
      </c>
      <c r="D792" s="3">
        <v>0.78535493827857472</v>
      </c>
    </row>
    <row r="793" spans="2:4" x14ac:dyDescent="0.25">
      <c r="B793" s="3" t="str">
        <f t="shared" si="15"/>
        <v>F788</v>
      </c>
      <c r="C793" s="3" t="s">
        <v>207</v>
      </c>
      <c r="D793" s="3">
        <v>0.76178689091468144</v>
      </c>
    </row>
    <row r="794" spans="2:4" x14ac:dyDescent="0.25">
      <c r="B794" s="3" t="str">
        <f t="shared" si="15"/>
        <v>F789</v>
      </c>
      <c r="C794" s="3" t="s">
        <v>207</v>
      </c>
      <c r="D794" s="3">
        <v>0.76414630428479557</v>
      </c>
    </row>
    <row r="795" spans="2:4" x14ac:dyDescent="0.25">
      <c r="B795" s="3" t="str">
        <f t="shared" si="15"/>
        <v>F790</v>
      </c>
      <c r="C795" s="3" t="s">
        <v>208</v>
      </c>
      <c r="D795" s="3">
        <v>0.73690580980351172</v>
      </c>
    </row>
    <row r="796" spans="2:4" x14ac:dyDescent="0.25">
      <c r="B796" s="3" t="str">
        <f t="shared" si="15"/>
        <v>F791</v>
      </c>
      <c r="C796" s="3" t="s">
        <v>208</v>
      </c>
      <c r="D796" s="3">
        <v>0.73794434181617985</v>
      </c>
    </row>
    <row r="797" spans="2:4" x14ac:dyDescent="0.25">
      <c r="B797" s="3" t="str">
        <f t="shared" si="15"/>
        <v>F792</v>
      </c>
      <c r="C797" s="3" t="s">
        <v>207</v>
      </c>
      <c r="D797" s="3">
        <v>0.76577411642657256</v>
      </c>
    </row>
    <row r="798" spans="2:4" x14ac:dyDescent="0.25">
      <c r="B798" s="3" t="str">
        <f t="shared" si="15"/>
        <v>F793</v>
      </c>
      <c r="C798" s="3" t="s">
        <v>209</v>
      </c>
      <c r="D798" s="3">
        <v>0.78838914531447735</v>
      </c>
    </row>
    <row r="799" spans="2:4" x14ac:dyDescent="0.25">
      <c r="B799" s="3" t="str">
        <f t="shared" si="15"/>
        <v>F794</v>
      </c>
      <c r="C799" s="3" t="s">
        <v>207</v>
      </c>
      <c r="D799" s="3">
        <v>0.77842890820100963</v>
      </c>
    </row>
    <row r="800" spans="2:4" x14ac:dyDescent="0.25">
      <c r="B800" s="3" t="str">
        <f t="shared" si="15"/>
        <v>F795</v>
      </c>
      <c r="C800" s="3" t="s">
        <v>207</v>
      </c>
      <c r="D800" s="3">
        <v>0.78176856062684752</v>
      </c>
    </row>
    <row r="801" spans="2:4" x14ac:dyDescent="0.25">
      <c r="B801" s="3" t="str">
        <f t="shared" si="15"/>
        <v>F796</v>
      </c>
      <c r="C801" s="3" t="s">
        <v>208</v>
      </c>
      <c r="D801" s="3">
        <v>0.74376865666383307</v>
      </c>
    </row>
    <row r="802" spans="2:4" x14ac:dyDescent="0.25">
      <c r="B802" s="3" t="str">
        <f t="shared" si="15"/>
        <v>F797</v>
      </c>
      <c r="C802" s="3" t="s">
        <v>209</v>
      </c>
      <c r="D802" s="3">
        <v>0.79407694609580282</v>
      </c>
    </row>
    <row r="803" spans="2:4" x14ac:dyDescent="0.25">
      <c r="B803" s="3" t="str">
        <f t="shared" si="15"/>
        <v>F798</v>
      </c>
      <c r="C803" s="3" t="s">
        <v>207</v>
      </c>
      <c r="D803" s="3">
        <v>0.7818476907642381</v>
      </c>
    </row>
    <row r="804" spans="2:4" x14ac:dyDescent="0.25">
      <c r="B804" s="3" t="str">
        <f t="shared" si="15"/>
        <v>F799</v>
      </c>
      <c r="C804" s="3" t="s">
        <v>207</v>
      </c>
      <c r="D804" s="3">
        <v>0.7887055583144873</v>
      </c>
    </row>
    <row r="805" spans="2:4" x14ac:dyDescent="0.25">
      <c r="B805" s="3" t="str">
        <f t="shared" si="15"/>
        <v>F800</v>
      </c>
      <c r="C805" s="3" t="s">
        <v>208</v>
      </c>
      <c r="D805" s="3">
        <v>0.74623161670904659</v>
      </c>
    </row>
    <row r="806" spans="2:4" x14ac:dyDescent="0.25">
      <c r="B806" s="3" t="str">
        <f t="shared" si="15"/>
        <v>F801</v>
      </c>
      <c r="C806" s="3" t="s">
        <v>208</v>
      </c>
      <c r="D806" s="3">
        <v>0.7496261493195262</v>
      </c>
    </row>
    <row r="807" spans="2:4" x14ac:dyDescent="0.25">
      <c r="B807" s="3" t="str">
        <f t="shared" si="15"/>
        <v>F802</v>
      </c>
      <c r="C807" s="3" t="s">
        <v>207</v>
      </c>
      <c r="D807" s="3">
        <v>0.79370145874218578</v>
      </c>
    </row>
    <row r="808" spans="2:4" x14ac:dyDescent="0.25">
      <c r="B808" s="3" t="str">
        <f t="shared" si="15"/>
        <v>F803</v>
      </c>
      <c r="C808" s="3" t="s">
        <v>209</v>
      </c>
      <c r="D808" s="3">
        <v>0.7951819650116978</v>
      </c>
    </row>
    <row r="809" spans="2:4" x14ac:dyDescent="0.25">
      <c r="B809" s="3" t="str">
        <f t="shared" si="15"/>
        <v>F804</v>
      </c>
      <c r="C809" s="3" t="s">
        <v>207</v>
      </c>
      <c r="D809" s="3">
        <v>0.79442113482009802</v>
      </c>
    </row>
    <row r="810" spans="2:4" x14ac:dyDescent="0.25">
      <c r="B810" s="3" t="str">
        <f t="shared" si="15"/>
        <v>F805</v>
      </c>
      <c r="C810" s="3" t="s">
        <v>207</v>
      </c>
      <c r="D810" s="3">
        <v>0.80169589662800689</v>
      </c>
    </row>
    <row r="811" spans="2:4" x14ac:dyDescent="0.25">
      <c r="B811" s="3" t="str">
        <f t="shared" si="15"/>
        <v>F806</v>
      </c>
      <c r="C811" s="3" t="s">
        <v>208</v>
      </c>
      <c r="D811" s="3">
        <v>0.75125906153270894</v>
      </c>
    </row>
    <row r="812" spans="2:4" x14ac:dyDescent="0.25">
      <c r="B812" s="3" t="str">
        <f t="shared" si="15"/>
        <v>F807</v>
      </c>
      <c r="C812" s="3" t="s">
        <v>209</v>
      </c>
      <c r="D812" s="3">
        <v>0.80009705660174257</v>
      </c>
    </row>
    <row r="813" spans="2:4" x14ac:dyDescent="0.25">
      <c r="B813" s="3" t="str">
        <f t="shared" si="15"/>
        <v>F808</v>
      </c>
      <c r="C813" s="3" t="s">
        <v>207</v>
      </c>
      <c r="D813" s="3">
        <v>0.80199687025098942</v>
      </c>
    </row>
    <row r="814" spans="2:4" x14ac:dyDescent="0.25">
      <c r="B814" s="3" t="str">
        <f t="shared" si="15"/>
        <v>F809</v>
      </c>
      <c r="C814" s="3" t="s">
        <v>207</v>
      </c>
      <c r="D814" s="3">
        <v>0.80247401466150847</v>
      </c>
    </row>
    <row r="815" spans="2:4" x14ac:dyDescent="0.25">
      <c r="B815" s="3" t="str">
        <f t="shared" si="15"/>
        <v>F810</v>
      </c>
      <c r="C815" s="3" t="s">
        <v>208</v>
      </c>
      <c r="D815" s="3">
        <v>0.75362866266758732</v>
      </c>
    </row>
    <row r="816" spans="2:4" x14ac:dyDescent="0.25">
      <c r="B816" s="3" t="str">
        <f t="shared" si="15"/>
        <v>F811</v>
      </c>
      <c r="C816" s="3" t="s">
        <v>208</v>
      </c>
      <c r="D816" s="3">
        <v>0.75440011586338307</v>
      </c>
    </row>
    <row r="817" spans="2:4" x14ac:dyDescent="0.25">
      <c r="B817" s="3" t="str">
        <f t="shared" si="15"/>
        <v>F812</v>
      </c>
      <c r="C817" s="3" t="s">
        <v>207</v>
      </c>
      <c r="D817" s="3">
        <v>0.80261737546203715</v>
      </c>
    </row>
    <row r="818" spans="2:4" x14ac:dyDescent="0.25">
      <c r="B818" s="3" t="str">
        <f t="shared" si="15"/>
        <v>F813</v>
      </c>
      <c r="C818" s="3" t="s">
        <v>209</v>
      </c>
      <c r="D818" s="3">
        <v>0.80063327774839876</v>
      </c>
    </row>
    <row r="819" spans="2:4" x14ac:dyDescent="0.25">
      <c r="B819" s="3" t="str">
        <f t="shared" si="15"/>
        <v>F814</v>
      </c>
      <c r="C819" s="3" t="s">
        <v>207</v>
      </c>
      <c r="D819" s="3">
        <v>0.80283535951273222</v>
      </c>
    </row>
    <row r="820" spans="2:4" x14ac:dyDescent="0.25">
      <c r="B820" s="3" t="str">
        <f t="shared" si="15"/>
        <v>F815</v>
      </c>
      <c r="C820" s="3" t="s">
        <v>207</v>
      </c>
      <c r="D820" s="3">
        <v>0.80408770175922351</v>
      </c>
    </row>
    <row r="821" spans="2:4" x14ac:dyDescent="0.25">
      <c r="B821" s="3" t="str">
        <f t="shared" si="15"/>
        <v>F816</v>
      </c>
      <c r="C821" s="3" t="s">
        <v>208</v>
      </c>
      <c r="D821" s="3">
        <v>0.75844939404570244</v>
      </c>
    </row>
    <row r="822" spans="2:4" x14ac:dyDescent="0.25">
      <c r="B822" s="3" t="str">
        <f t="shared" si="15"/>
        <v>F817</v>
      </c>
      <c r="C822" s="3" t="s">
        <v>209</v>
      </c>
      <c r="D822" s="3">
        <v>0.80274038841535256</v>
      </c>
    </row>
    <row r="823" spans="2:4" x14ac:dyDescent="0.25">
      <c r="B823" s="3" t="str">
        <f t="shared" si="15"/>
        <v>F818</v>
      </c>
      <c r="C823" s="3" t="s">
        <v>207</v>
      </c>
      <c r="D823" s="3">
        <v>0.80505715374750941</v>
      </c>
    </row>
    <row r="824" spans="2:4" x14ac:dyDescent="0.25">
      <c r="B824" s="3" t="str">
        <f t="shared" si="15"/>
        <v>F819</v>
      </c>
      <c r="C824" s="3" t="s">
        <v>207</v>
      </c>
      <c r="D824" s="3">
        <v>0.8058256282063696</v>
      </c>
    </row>
    <row r="825" spans="2:4" x14ac:dyDescent="0.25">
      <c r="B825" s="3" t="str">
        <f t="shared" si="15"/>
        <v>F820</v>
      </c>
      <c r="C825" s="3" t="s">
        <v>208</v>
      </c>
      <c r="D825" s="3">
        <v>0.76320321703570848</v>
      </c>
    </row>
    <row r="826" spans="2:4" x14ac:dyDescent="0.25">
      <c r="B826" s="3" t="str">
        <f t="shared" si="15"/>
        <v>F821</v>
      </c>
      <c r="C826" s="3" t="s">
        <v>208</v>
      </c>
      <c r="D826" s="3">
        <v>0.76429447538761364</v>
      </c>
    </row>
    <row r="827" spans="2:4" x14ac:dyDescent="0.25">
      <c r="B827" s="3" t="str">
        <f t="shared" si="15"/>
        <v>F822</v>
      </c>
      <c r="C827" s="3" t="s">
        <v>207</v>
      </c>
      <c r="D827" s="3">
        <v>0.80598519561515936</v>
      </c>
    </row>
    <row r="828" spans="2:4" x14ac:dyDescent="0.25">
      <c r="B828" s="3" t="str">
        <f t="shared" si="15"/>
        <v>F823</v>
      </c>
      <c r="C828" s="3" t="s">
        <v>209</v>
      </c>
      <c r="D828" s="3">
        <v>0.8044362638965693</v>
      </c>
    </row>
    <row r="829" spans="2:4" x14ac:dyDescent="0.25">
      <c r="B829" s="3" t="str">
        <f t="shared" si="15"/>
        <v>F824</v>
      </c>
      <c r="C829" s="3" t="s">
        <v>207</v>
      </c>
      <c r="D829" s="3">
        <v>0.80670519961822074</v>
      </c>
    </row>
    <row r="830" spans="2:4" x14ac:dyDescent="0.25">
      <c r="B830" s="3" t="str">
        <f t="shared" si="15"/>
        <v>F825</v>
      </c>
      <c r="C830" s="3" t="s">
        <v>207</v>
      </c>
      <c r="D830" s="3">
        <v>0.80828408225168791</v>
      </c>
    </row>
    <row r="831" spans="2:4" x14ac:dyDescent="0.25">
      <c r="B831" s="3" t="str">
        <f t="shared" si="15"/>
        <v>F826</v>
      </c>
      <c r="C831" s="3" t="s">
        <v>208</v>
      </c>
      <c r="D831" s="3">
        <v>0.76497388301386138</v>
      </c>
    </row>
    <row r="832" spans="2:4" x14ac:dyDescent="0.25">
      <c r="B832" s="3" t="str">
        <f t="shared" si="15"/>
        <v>F827</v>
      </c>
      <c r="C832" s="3" t="s">
        <v>209</v>
      </c>
      <c r="D832" s="3">
        <v>0.80689521459619418</v>
      </c>
    </row>
    <row r="833" spans="2:4" x14ac:dyDescent="0.25">
      <c r="B833" s="3" t="str">
        <f t="shared" si="15"/>
        <v>F828</v>
      </c>
      <c r="C833" s="3" t="s">
        <v>207</v>
      </c>
      <c r="D833" s="3">
        <v>0.81390439217292598</v>
      </c>
    </row>
    <row r="834" spans="2:4" x14ac:dyDescent="0.25">
      <c r="B834" s="3" t="str">
        <f t="shared" si="15"/>
        <v>F829</v>
      </c>
      <c r="C834" s="3" t="s">
        <v>207</v>
      </c>
      <c r="D834" s="3">
        <v>0.81849130272622395</v>
      </c>
    </row>
    <row r="835" spans="2:4" x14ac:dyDescent="0.25">
      <c r="B835" s="3" t="str">
        <f t="shared" si="15"/>
        <v>F830</v>
      </c>
      <c r="C835" s="3" t="s">
        <v>208</v>
      </c>
      <c r="D835" s="3">
        <v>0.77123888666418783</v>
      </c>
    </row>
    <row r="836" spans="2:4" x14ac:dyDescent="0.25">
      <c r="B836" s="3" t="str">
        <f t="shared" si="15"/>
        <v>F831</v>
      </c>
      <c r="C836" s="3" t="s">
        <v>208</v>
      </c>
      <c r="D836" s="3">
        <v>0.77350771354252468</v>
      </c>
    </row>
    <row r="837" spans="2:4" x14ac:dyDescent="0.25">
      <c r="B837" s="3" t="str">
        <f t="shared" si="15"/>
        <v>F832</v>
      </c>
      <c r="C837" s="3" t="s">
        <v>207</v>
      </c>
      <c r="D837" s="3">
        <v>0.81871616063771324</v>
      </c>
    </row>
    <row r="838" spans="2:4" x14ac:dyDescent="0.25">
      <c r="B838" s="3" t="str">
        <f t="shared" ref="B838:B901" si="16">"F"&amp;TEXT(ROW(A833),"000")</f>
        <v>F833</v>
      </c>
      <c r="C838" s="3" t="s">
        <v>209</v>
      </c>
      <c r="D838" s="3">
        <v>0.8102932479516638</v>
      </c>
    </row>
    <row r="839" spans="2:4" x14ac:dyDescent="0.25">
      <c r="B839" s="3" t="str">
        <f t="shared" si="16"/>
        <v>F834</v>
      </c>
      <c r="C839" s="3" t="s">
        <v>207</v>
      </c>
      <c r="D839" s="3">
        <v>0.81883668292521472</v>
      </c>
    </row>
    <row r="840" spans="2:4" x14ac:dyDescent="0.25">
      <c r="B840" s="3" t="str">
        <f t="shared" si="16"/>
        <v>F835</v>
      </c>
      <c r="C840" s="3" t="s">
        <v>207</v>
      </c>
      <c r="D840" s="3">
        <v>0.82168648202084305</v>
      </c>
    </row>
    <row r="841" spans="2:4" x14ac:dyDescent="0.25">
      <c r="B841" s="3" t="str">
        <f t="shared" si="16"/>
        <v>F836</v>
      </c>
      <c r="C841" s="3" t="s">
        <v>208</v>
      </c>
      <c r="D841" s="3">
        <v>0.77412796123682304</v>
      </c>
    </row>
    <row r="842" spans="2:4" x14ac:dyDescent="0.25">
      <c r="B842" s="3" t="str">
        <f t="shared" si="16"/>
        <v>F837</v>
      </c>
      <c r="C842" s="3" t="s">
        <v>209</v>
      </c>
      <c r="D842" s="3">
        <v>0.82839918281492375</v>
      </c>
    </row>
    <row r="843" spans="2:4" x14ac:dyDescent="0.25">
      <c r="B843" s="3" t="str">
        <f t="shared" si="16"/>
        <v>F838</v>
      </c>
      <c r="C843" s="3" t="s">
        <v>207</v>
      </c>
      <c r="D843" s="3">
        <v>0.82569752558838505</v>
      </c>
    </row>
    <row r="844" spans="2:4" x14ac:dyDescent="0.25">
      <c r="B844" s="3" t="str">
        <f t="shared" si="16"/>
        <v>F839</v>
      </c>
      <c r="C844" s="3" t="s">
        <v>207</v>
      </c>
      <c r="D844" s="3">
        <v>0.82645580194763368</v>
      </c>
    </row>
    <row r="845" spans="2:4" x14ac:dyDescent="0.25">
      <c r="B845" s="3" t="str">
        <f t="shared" si="16"/>
        <v>F840</v>
      </c>
      <c r="C845" s="3" t="s">
        <v>208</v>
      </c>
      <c r="D845" s="3">
        <v>0.77880617527995144</v>
      </c>
    </row>
    <row r="846" spans="2:4" x14ac:dyDescent="0.25">
      <c r="B846" s="3" t="str">
        <f t="shared" si="16"/>
        <v>F841</v>
      </c>
      <c r="C846" s="3" t="s">
        <v>208</v>
      </c>
      <c r="D846" s="3">
        <v>0.78640498434909067</v>
      </c>
    </row>
    <row r="847" spans="2:4" x14ac:dyDescent="0.25">
      <c r="B847" s="3" t="str">
        <f t="shared" si="16"/>
        <v>F842</v>
      </c>
      <c r="C847" s="3" t="s">
        <v>207</v>
      </c>
      <c r="D847" s="3">
        <v>0.82655255254022386</v>
      </c>
    </row>
    <row r="848" spans="2:4" x14ac:dyDescent="0.25">
      <c r="B848" s="3" t="str">
        <f t="shared" si="16"/>
        <v>F843</v>
      </c>
      <c r="C848" s="3" t="s">
        <v>209</v>
      </c>
      <c r="D848" s="3">
        <v>0.83461579871967206</v>
      </c>
    </row>
    <row r="849" spans="2:4" x14ac:dyDescent="0.25">
      <c r="B849" s="3" t="str">
        <f t="shared" si="16"/>
        <v>F844</v>
      </c>
      <c r="C849" s="3" t="s">
        <v>207</v>
      </c>
      <c r="D849" s="3">
        <v>0.82731936031903741</v>
      </c>
    </row>
    <row r="850" spans="2:4" x14ac:dyDescent="0.25">
      <c r="B850" s="3" t="str">
        <f t="shared" si="16"/>
        <v>F845</v>
      </c>
      <c r="C850" s="3" t="s">
        <v>207</v>
      </c>
      <c r="D850" s="3">
        <v>0.82998832206732609</v>
      </c>
    </row>
    <row r="851" spans="2:4" x14ac:dyDescent="0.25">
      <c r="B851" s="3" t="str">
        <f t="shared" si="16"/>
        <v>F846</v>
      </c>
      <c r="C851" s="3" t="s">
        <v>208</v>
      </c>
      <c r="D851" s="3">
        <v>0.80064755264571763</v>
      </c>
    </row>
    <row r="852" spans="2:4" x14ac:dyDescent="0.25">
      <c r="B852" s="3" t="str">
        <f t="shared" si="16"/>
        <v>F847</v>
      </c>
      <c r="C852" s="3" t="s">
        <v>209</v>
      </c>
      <c r="D852" s="3">
        <v>0.83600216035746733</v>
      </c>
    </row>
    <row r="853" spans="2:4" x14ac:dyDescent="0.25">
      <c r="B853" s="3" t="str">
        <f t="shared" si="16"/>
        <v>F848</v>
      </c>
      <c r="C853" s="3" t="s">
        <v>207</v>
      </c>
      <c r="D853" s="3">
        <v>0.8319956076127637</v>
      </c>
    </row>
    <row r="854" spans="2:4" x14ac:dyDescent="0.25">
      <c r="B854" s="3" t="str">
        <f t="shared" si="16"/>
        <v>F849</v>
      </c>
      <c r="C854" s="3" t="s">
        <v>207</v>
      </c>
      <c r="D854" s="3">
        <v>0.8371777802403767</v>
      </c>
    </row>
    <row r="855" spans="2:4" x14ac:dyDescent="0.25">
      <c r="B855" s="3" t="str">
        <f t="shared" si="16"/>
        <v>F850</v>
      </c>
      <c r="C855" s="3" t="s">
        <v>208</v>
      </c>
      <c r="D855" s="3">
        <v>0.80333705137892442</v>
      </c>
    </row>
    <row r="856" spans="2:4" x14ac:dyDescent="0.25">
      <c r="B856" s="3" t="str">
        <f t="shared" si="16"/>
        <v>F851</v>
      </c>
      <c r="C856" s="3" t="s">
        <v>208</v>
      </c>
      <c r="D856" s="3">
        <v>0.80336534469567855</v>
      </c>
    </row>
    <row r="857" spans="2:4" x14ac:dyDescent="0.25">
      <c r="B857" s="3" t="str">
        <f t="shared" si="16"/>
        <v>F852</v>
      </c>
      <c r="C857" s="3" t="s">
        <v>207</v>
      </c>
      <c r="D857" s="3">
        <v>0.84014868581665858</v>
      </c>
    </row>
    <row r="858" spans="2:4" x14ac:dyDescent="0.25">
      <c r="B858" s="3" t="str">
        <f t="shared" si="16"/>
        <v>F853</v>
      </c>
      <c r="C858" s="3" t="s">
        <v>209</v>
      </c>
      <c r="D858" s="3">
        <v>0.83615252712080657</v>
      </c>
    </row>
    <row r="859" spans="2:4" x14ac:dyDescent="0.25">
      <c r="B859" s="3" t="str">
        <f t="shared" si="16"/>
        <v>F854</v>
      </c>
      <c r="C859" s="3" t="s">
        <v>207</v>
      </c>
      <c r="D859" s="3">
        <v>0.84057534719186222</v>
      </c>
    </row>
    <row r="860" spans="2:4" x14ac:dyDescent="0.25">
      <c r="B860" s="3" t="str">
        <f t="shared" si="16"/>
        <v>F855</v>
      </c>
      <c r="C860" s="3" t="s">
        <v>207</v>
      </c>
      <c r="D860" s="3">
        <v>0.8408444145588978</v>
      </c>
    </row>
    <row r="861" spans="2:4" x14ac:dyDescent="0.25">
      <c r="B861" s="3" t="str">
        <f t="shared" si="16"/>
        <v>F856</v>
      </c>
      <c r="C861" s="3" t="s">
        <v>208</v>
      </c>
      <c r="D861" s="3">
        <v>0.80339649970500693</v>
      </c>
    </row>
    <row r="862" spans="2:4" x14ac:dyDescent="0.25">
      <c r="B862" s="3" t="str">
        <f t="shared" si="16"/>
        <v>F857</v>
      </c>
      <c r="C862" s="3" t="s">
        <v>209</v>
      </c>
      <c r="D862" s="3">
        <v>0.84615917060683188</v>
      </c>
    </row>
    <row r="863" spans="2:4" x14ac:dyDescent="0.25">
      <c r="B863" s="3" t="str">
        <f t="shared" si="16"/>
        <v>F858</v>
      </c>
      <c r="C863" s="3" t="s">
        <v>207</v>
      </c>
      <c r="D863" s="3">
        <v>0.84387633253757521</v>
      </c>
    </row>
    <row r="864" spans="2:4" x14ac:dyDescent="0.25">
      <c r="B864" s="3" t="str">
        <f t="shared" si="16"/>
        <v>F859</v>
      </c>
      <c r="C864" s="3" t="s">
        <v>207</v>
      </c>
      <c r="D864" s="3">
        <v>0.84428104608738963</v>
      </c>
    </row>
    <row r="865" spans="2:4" x14ac:dyDescent="0.25">
      <c r="B865" s="3" t="str">
        <f t="shared" si="16"/>
        <v>F860</v>
      </c>
      <c r="C865" s="3" t="s">
        <v>208</v>
      </c>
      <c r="D865" s="3">
        <v>0.82215231947310563</v>
      </c>
    </row>
    <row r="866" spans="2:4" x14ac:dyDescent="0.25">
      <c r="B866" s="3" t="str">
        <f t="shared" si="16"/>
        <v>F861</v>
      </c>
      <c r="C866" s="3" t="s">
        <v>208</v>
      </c>
      <c r="D866" s="3">
        <v>0.82640240394297992</v>
      </c>
    </row>
    <row r="867" spans="2:4" x14ac:dyDescent="0.25">
      <c r="B867" s="3" t="str">
        <f t="shared" si="16"/>
        <v>F862</v>
      </c>
      <c r="C867" s="3" t="s">
        <v>207</v>
      </c>
      <c r="D867" s="3">
        <v>0.85058130850582336</v>
      </c>
    </row>
    <row r="868" spans="2:4" x14ac:dyDescent="0.25">
      <c r="B868" s="3" t="str">
        <f t="shared" si="16"/>
        <v>F863</v>
      </c>
      <c r="C868" s="3" t="s">
        <v>209</v>
      </c>
      <c r="D868" s="3">
        <v>0.85268160116794622</v>
      </c>
    </row>
    <row r="869" spans="2:4" x14ac:dyDescent="0.25">
      <c r="B869" s="3" t="str">
        <f t="shared" si="16"/>
        <v>F864</v>
      </c>
      <c r="C869" s="3" t="s">
        <v>207</v>
      </c>
      <c r="D869" s="3">
        <v>0.85086509214469397</v>
      </c>
    </row>
    <row r="870" spans="2:4" x14ac:dyDescent="0.25">
      <c r="B870" s="3" t="str">
        <f t="shared" si="16"/>
        <v>F865</v>
      </c>
      <c r="C870" s="3" t="s">
        <v>207</v>
      </c>
      <c r="D870" s="3">
        <v>0.85263650099772403</v>
      </c>
    </row>
    <row r="871" spans="2:4" x14ac:dyDescent="0.25">
      <c r="B871" s="3" t="str">
        <f t="shared" si="16"/>
        <v>F866</v>
      </c>
      <c r="C871" s="3" t="s">
        <v>208</v>
      </c>
      <c r="D871" s="3">
        <v>0.82746415119180927</v>
      </c>
    </row>
    <row r="872" spans="2:4" x14ac:dyDescent="0.25">
      <c r="B872" s="3" t="str">
        <f t="shared" si="16"/>
        <v>F867</v>
      </c>
      <c r="C872" s="3" t="s">
        <v>209</v>
      </c>
      <c r="D872" s="3">
        <v>0.85289161177958261</v>
      </c>
    </row>
    <row r="873" spans="2:4" x14ac:dyDescent="0.25">
      <c r="B873" s="3" t="str">
        <f t="shared" si="16"/>
        <v>F868</v>
      </c>
      <c r="C873" s="3" t="s">
        <v>207</v>
      </c>
      <c r="D873" s="3">
        <v>0.85399860888548107</v>
      </c>
    </row>
    <row r="874" spans="2:4" x14ac:dyDescent="0.25">
      <c r="B874" s="3" t="str">
        <f t="shared" si="16"/>
        <v>F869</v>
      </c>
      <c r="C874" s="3" t="s">
        <v>207</v>
      </c>
      <c r="D874" s="3">
        <v>0.85469170684322304</v>
      </c>
    </row>
    <row r="875" spans="2:4" x14ac:dyDescent="0.25">
      <c r="B875" s="3" t="str">
        <f t="shared" si="16"/>
        <v>F870</v>
      </c>
      <c r="C875" s="3" t="s">
        <v>208</v>
      </c>
      <c r="D875" s="3">
        <v>0.83313606267617524</v>
      </c>
    </row>
    <row r="876" spans="2:4" x14ac:dyDescent="0.25">
      <c r="B876" s="3" t="str">
        <f t="shared" si="16"/>
        <v>F871</v>
      </c>
      <c r="C876" s="3" t="s">
        <v>208</v>
      </c>
      <c r="D876" s="3">
        <v>0.84367797647616338</v>
      </c>
    </row>
    <row r="877" spans="2:4" x14ac:dyDescent="0.25">
      <c r="B877" s="3" t="str">
        <f t="shared" si="16"/>
        <v>F872</v>
      </c>
      <c r="C877" s="3" t="s">
        <v>207</v>
      </c>
      <c r="D877" s="3">
        <v>0.85739316927164833</v>
      </c>
    </row>
    <row r="878" spans="2:4" x14ac:dyDescent="0.25">
      <c r="B878" s="3" t="str">
        <f t="shared" si="16"/>
        <v>F873</v>
      </c>
      <c r="C878" s="3" t="s">
        <v>209</v>
      </c>
      <c r="D878" s="3">
        <v>0.86767351471838039</v>
      </c>
    </row>
    <row r="879" spans="2:4" x14ac:dyDescent="0.25">
      <c r="B879" s="3" t="str">
        <f t="shared" si="16"/>
        <v>F874</v>
      </c>
      <c r="C879" s="3" t="s">
        <v>207</v>
      </c>
      <c r="D879" s="3">
        <v>0.85843773442480187</v>
      </c>
    </row>
    <row r="880" spans="2:4" x14ac:dyDescent="0.25">
      <c r="B880" s="3" t="str">
        <f t="shared" si="16"/>
        <v>F875</v>
      </c>
      <c r="C880" s="3" t="s">
        <v>207</v>
      </c>
      <c r="D880" s="3">
        <v>0.86260850529419819</v>
      </c>
    </row>
    <row r="881" spans="2:4" x14ac:dyDescent="0.25">
      <c r="B881" s="3" t="str">
        <f t="shared" si="16"/>
        <v>F876</v>
      </c>
      <c r="C881" s="3" t="s">
        <v>208</v>
      </c>
      <c r="D881" s="3">
        <v>0.84842449005099685</v>
      </c>
    </row>
    <row r="882" spans="2:4" x14ac:dyDescent="0.25">
      <c r="B882" s="3" t="str">
        <f t="shared" si="16"/>
        <v>F877</v>
      </c>
      <c r="C882" s="3" t="s">
        <v>209</v>
      </c>
      <c r="D882" s="3">
        <v>0.86804311206031382</v>
      </c>
    </row>
    <row r="883" spans="2:4" x14ac:dyDescent="0.25">
      <c r="B883" s="3" t="str">
        <f t="shared" si="16"/>
        <v>F878</v>
      </c>
      <c r="C883" s="3" t="s">
        <v>207</v>
      </c>
      <c r="D883" s="3">
        <v>0.86341312950119253</v>
      </c>
    </row>
    <row r="884" spans="2:4" x14ac:dyDescent="0.25">
      <c r="B884" s="3" t="str">
        <f t="shared" si="16"/>
        <v>F879</v>
      </c>
      <c r="C884" s="3" t="s">
        <v>207</v>
      </c>
      <c r="D884" s="3">
        <v>0.86675425026358088</v>
      </c>
    </row>
    <row r="885" spans="2:4" x14ac:dyDescent="0.25">
      <c r="B885" s="3" t="str">
        <f t="shared" si="16"/>
        <v>F880</v>
      </c>
      <c r="C885" s="3" t="s">
        <v>208</v>
      </c>
      <c r="D885" s="3">
        <v>0.8570841406545765</v>
      </c>
    </row>
    <row r="886" spans="2:4" x14ac:dyDescent="0.25">
      <c r="B886" s="3" t="str">
        <f t="shared" si="16"/>
        <v>F881</v>
      </c>
      <c r="C886" s="3" t="s">
        <v>208</v>
      </c>
      <c r="D886" s="3">
        <v>0.85923912405686764</v>
      </c>
    </row>
    <row r="887" spans="2:4" x14ac:dyDescent="0.25">
      <c r="B887" s="3" t="str">
        <f t="shared" si="16"/>
        <v>F882</v>
      </c>
      <c r="C887" s="3" t="s">
        <v>207</v>
      </c>
      <c r="D887" s="3">
        <v>0.87204488797562685</v>
      </c>
    </row>
    <row r="888" spans="2:4" x14ac:dyDescent="0.25">
      <c r="B888" s="3" t="str">
        <f t="shared" si="16"/>
        <v>F883</v>
      </c>
      <c r="C888" s="3" t="s">
        <v>209</v>
      </c>
      <c r="D888" s="3">
        <v>0.86970663529339831</v>
      </c>
    </row>
    <row r="889" spans="2:4" x14ac:dyDescent="0.25">
      <c r="B889" s="3" t="str">
        <f t="shared" si="16"/>
        <v>F884</v>
      </c>
      <c r="C889" s="3" t="s">
        <v>207</v>
      </c>
      <c r="D889" s="3">
        <v>0.87321716102169877</v>
      </c>
    </row>
    <row r="890" spans="2:4" x14ac:dyDescent="0.25">
      <c r="B890" s="3" t="str">
        <f t="shared" si="16"/>
        <v>F885</v>
      </c>
      <c r="C890" s="3" t="s">
        <v>207</v>
      </c>
      <c r="D890" s="3">
        <v>0.87399112639930732</v>
      </c>
    </row>
    <row r="891" spans="2:4" x14ac:dyDescent="0.25">
      <c r="B891" s="3" t="str">
        <f t="shared" si="16"/>
        <v>F886</v>
      </c>
      <c r="C891" s="3" t="s">
        <v>208</v>
      </c>
      <c r="D891" s="3">
        <v>0.86510157386014896</v>
      </c>
    </row>
    <row r="892" spans="2:4" x14ac:dyDescent="0.25">
      <c r="B892" s="3" t="str">
        <f t="shared" si="16"/>
        <v>F887</v>
      </c>
      <c r="C892" s="3" t="s">
        <v>209</v>
      </c>
      <c r="D892" s="3">
        <v>0.87609879997122952</v>
      </c>
    </row>
    <row r="893" spans="2:4" x14ac:dyDescent="0.25">
      <c r="B893" s="3" t="str">
        <f t="shared" si="16"/>
        <v>F888</v>
      </c>
      <c r="C893" s="3" t="s">
        <v>207</v>
      </c>
      <c r="D893" s="3">
        <v>0.87554819832289821</v>
      </c>
    </row>
    <row r="894" spans="2:4" x14ac:dyDescent="0.25">
      <c r="B894" s="3" t="str">
        <f t="shared" si="16"/>
        <v>F889</v>
      </c>
      <c r="C894" s="3" t="s">
        <v>207</v>
      </c>
      <c r="D894" s="3">
        <v>0.87922693136418906</v>
      </c>
    </row>
    <row r="895" spans="2:4" x14ac:dyDescent="0.25">
      <c r="B895" s="3" t="str">
        <f t="shared" si="16"/>
        <v>F890</v>
      </c>
      <c r="C895" s="3" t="s">
        <v>208</v>
      </c>
      <c r="D895" s="3">
        <v>0.86519565996491477</v>
      </c>
    </row>
    <row r="896" spans="2:4" x14ac:dyDescent="0.25">
      <c r="B896" s="3" t="str">
        <f t="shared" si="16"/>
        <v>F891</v>
      </c>
      <c r="C896" s="3" t="s">
        <v>208</v>
      </c>
      <c r="D896" s="3">
        <v>0.87940441012865445</v>
      </c>
    </row>
    <row r="897" spans="2:4" x14ac:dyDescent="0.25">
      <c r="B897" s="3" t="str">
        <f t="shared" si="16"/>
        <v>F892</v>
      </c>
      <c r="C897" s="3" t="s">
        <v>207</v>
      </c>
      <c r="D897" s="3">
        <v>0.8812453349073075</v>
      </c>
    </row>
    <row r="898" spans="2:4" x14ac:dyDescent="0.25">
      <c r="B898" s="3" t="str">
        <f t="shared" si="16"/>
        <v>F893</v>
      </c>
      <c r="C898" s="3" t="s">
        <v>209</v>
      </c>
      <c r="D898" s="3">
        <v>0.88659882268216483</v>
      </c>
    </row>
    <row r="899" spans="2:4" x14ac:dyDescent="0.25">
      <c r="B899" s="3" t="str">
        <f t="shared" si="16"/>
        <v>F894</v>
      </c>
      <c r="C899" s="3" t="s">
        <v>207</v>
      </c>
      <c r="D899" s="3">
        <v>0.8816144934705944</v>
      </c>
    </row>
    <row r="900" spans="2:4" x14ac:dyDescent="0.25">
      <c r="B900" s="3" t="str">
        <f t="shared" si="16"/>
        <v>F895</v>
      </c>
      <c r="C900" s="3" t="s">
        <v>207</v>
      </c>
      <c r="D900" s="3">
        <v>0.88315170136642229</v>
      </c>
    </row>
    <row r="901" spans="2:4" x14ac:dyDescent="0.25">
      <c r="B901" s="3" t="str">
        <f t="shared" si="16"/>
        <v>F896</v>
      </c>
      <c r="C901" s="3" t="s">
        <v>208</v>
      </c>
      <c r="D901" s="3">
        <v>0.88070929464290515</v>
      </c>
    </row>
    <row r="902" spans="2:4" x14ac:dyDescent="0.25">
      <c r="B902" s="3" t="str">
        <f t="shared" ref="B902:B965" si="17">"F"&amp;TEXT(ROW(A897),"000")</f>
        <v>F897</v>
      </c>
      <c r="C902" s="3" t="s">
        <v>209</v>
      </c>
      <c r="D902" s="3">
        <v>0.88807005204887945</v>
      </c>
    </row>
    <row r="903" spans="2:4" x14ac:dyDescent="0.25">
      <c r="B903" s="3" t="str">
        <f t="shared" si="17"/>
        <v>F898</v>
      </c>
      <c r="C903" s="3" t="s">
        <v>207</v>
      </c>
      <c r="D903" s="3">
        <v>0.88841996153437974</v>
      </c>
    </row>
    <row r="904" spans="2:4" x14ac:dyDescent="0.25">
      <c r="B904" s="3" t="str">
        <f t="shared" si="17"/>
        <v>F899</v>
      </c>
      <c r="C904" s="3" t="s">
        <v>207</v>
      </c>
      <c r="D904" s="3">
        <v>0.88990083717131319</v>
      </c>
    </row>
    <row r="905" spans="2:4" x14ac:dyDescent="0.25">
      <c r="B905" s="3" t="str">
        <f t="shared" si="17"/>
        <v>F900</v>
      </c>
      <c r="C905" s="3" t="s">
        <v>208</v>
      </c>
      <c r="D905" s="3">
        <v>0.88493200577512343</v>
      </c>
    </row>
    <row r="906" spans="2:4" x14ac:dyDescent="0.25">
      <c r="B906" s="3" t="str">
        <f t="shared" si="17"/>
        <v>F901</v>
      </c>
      <c r="C906" s="3" t="s">
        <v>208</v>
      </c>
      <c r="D906" s="3">
        <v>0.88798099807035935</v>
      </c>
    </row>
    <row r="907" spans="2:4" x14ac:dyDescent="0.25">
      <c r="B907" s="3" t="str">
        <f t="shared" si="17"/>
        <v>F902</v>
      </c>
      <c r="C907" s="3" t="s">
        <v>207</v>
      </c>
      <c r="D907" s="3">
        <v>0.8909933583576739</v>
      </c>
    </row>
    <row r="908" spans="2:4" x14ac:dyDescent="0.25">
      <c r="B908" s="3" t="str">
        <f t="shared" si="17"/>
        <v>F903</v>
      </c>
      <c r="C908" s="3" t="s">
        <v>209</v>
      </c>
      <c r="D908" s="3">
        <v>0.90449100707775032</v>
      </c>
    </row>
    <row r="909" spans="2:4" x14ac:dyDescent="0.25">
      <c r="B909" s="3" t="str">
        <f t="shared" si="17"/>
        <v>F904</v>
      </c>
      <c r="C909" s="3" t="s">
        <v>207</v>
      </c>
      <c r="D909" s="3">
        <v>0.89175127709592561</v>
      </c>
    </row>
    <row r="910" spans="2:4" x14ac:dyDescent="0.25">
      <c r="B910" s="3" t="str">
        <f t="shared" si="17"/>
        <v>F905</v>
      </c>
      <c r="C910" s="3" t="s">
        <v>207</v>
      </c>
      <c r="D910" s="3">
        <v>0.89218453927283647</v>
      </c>
    </row>
    <row r="911" spans="2:4" x14ac:dyDescent="0.25">
      <c r="B911" s="3" t="str">
        <f t="shared" si="17"/>
        <v>F906</v>
      </c>
      <c r="C911" s="3" t="s">
        <v>208</v>
      </c>
      <c r="D911" s="3">
        <v>0.88866622169183551</v>
      </c>
    </row>
    <row r="912" spans="2:4" x14ac:dyDescent="0.25">
      <c r="B912" s="3" t="str">
        <f t="shared" si="17"/>
        <v>F907</v>
      </c>
      <c r="C912" s="3" t="s">
        <v>209</v>
      </c>
      <c r="D912" s="3">
        <v>0.90889487132115032</v>
      </c>
    </row>
    <row r="913" spans="2:4" x14ac:dyDescent="0.25">
      <c r="B913" s="3" t="str">
        <f t="shared" si="17"/>
        <v>F908</v>
      </c>
      <c r="C913" s="3" t="s">
        <v>207</v>
      </c>
      <c r="D913" s="3">
        <v>0.89267778031025635</v>
      </c>
    </row>
    <row r="914" spans="2:4" x14ac:dyDescent="0.25">
      <c r="B914" s="3" t="str">
        <f t="shared" si="17"/>
        <v>F909</v>
      </c>
      <c r="C914" s="3" t="s">
        <v>207</v>
      </c>
      <c r="D914" s="3">
        <v>0.89411618940961812</v>
      </c>
    </row>
    <row r="915" spans="2:4" x14ac:dyDescent="0.25">
      <c r="B915" s="3" t="str">
        <f t="shared" si="17"/>
        <v>F910</v>
      </c>
      <c r="C915" s="3" t="s">
        <v>208</v>
      </c>
      <c r="D915" s="3">
        <v>0.88888099362810769</v>
      </c>
    </row>
    <row r="916" spans="2:4" x14ac:dyDescent="0.25">
      <c r="B916" s="3" t="str">
        <f t="shared" si="17"/>
        <v>F911</v>
      </c>
      <c r="C916" s="3" t="s">
        <v>208</v>
      </c>
      <c r="D916" s="3">
        <v>0.88973633424219145</v>
      </c>
    </row>
    <row r="917" spans="2:4" x14ac:dyDescent="0.25">
      <c r="B917" s="3" t="str">
        <f t="shared" si="17"/>
        <v>F912</v>
      </c>
      <c r="C917" s="3" t="s">
        <v>207</v>
      </c>
      <c r="D917" s="3">
        <v>0.89560520858786385</v>
      </c>
    </row>
    <row r="918" spans="2:4" x14ac:dyDescent="0.25">
      <c r="B918" s="3" t="str">
        <f t="shared" si="17"/>
        <v>F913</v>
      </c>
      <c r="C918" s="3" t="s">
        <v>209</v>
      </c>
      <c r="D918" s="3">
        <v>0.90965251912169687</v>
      </c>
    </row>
    <row r="919" spans="2:4" x14ac:dyDescent="0.25">
      <c r="B919" s="3" t="str">
        <f t="shared" si="17"/>
        <v>F914</v>
      </c>
      <c r="C919" s="3" t="s">
        <v>207</v>
      </c>
      <c r="D919" s="3">
        <v>0.90024149847429502</v>
      </c>
    </row>
    <row r="920" spans="2:4" x14ac:dyDescent="0.25">
      <c r="B920" s="3" t="str">
        <f t="shared" si="17"/>
        <v>F915</v>
      </c>
      <c r="C920" s="3" t="s">
        <v>207</v>
      </c>
      <c r="D920" s="3">
        <v>0.90242255449357867</v>
      </c>
    </row>
    <row r="921" spans="2:4" x14ac:dyDescent="0.25">
      <c r="B921" s="3" t="str">
        <f t="shared" si="17"/>
        <v>F916</v>
      </c>
      <c r="C921" s="3" t="s">
        <v>208</v>
      </c>
      <c r="D921" s="3">
        <v>0.89097058120331807</v>
      </c>
    </row>
    <row r="922" spans="2:4" x14ac:dyDescent="0.25">
      <c r="B922" s="3" t="str">
        <f t="shared" si="17"/>
        <v>F917</v>
      </c>
      <c r="C922" s="3" t="s">
        <v>209</v>
      </c>
      <c r="D922" s="3">
        <v>0.91346596191147111</v>
      </c>
    </row>
    <row r="923" spans="2:4" x14ac:dyDescent="0.25">
      <c r="B923" s="3" t="str">
        <f t="shared" si="17"/>
        <v>F918</v>
      </c>
      <c r="C923" s="3" t="s">
        <v>207</v>
      </c>
      <c r="D923" s="3">
        <v>0.90462317726082109</v>
      </c>
    </row>
    <row r="924" spans="2:4" x14ac:dyDescent="0.25">
      <c r="B924" s="3" t="str">
        <f t="shared" si="17"/>
        <v>F919</v>
      </c>
      <c r="C924" s="3" t="s">
        <v>207</v>
      </c>
      <c r="D924" s="3">
        <v>0.90809589039768357</v>
      </c>
    </row>
    <row r="925" spans="2:4" x14ac:dyDescent="0.25">
      <c r="B925" s="3" t="str">
        <f t="shared" si="17"/>
        <v>F920</v>
      </c>
      <c r="C925" s="3" t="s">
        <v>208</v>
      </c>
      <c r="D925" s="3">
        <v>0.8993225861184746</v>
      </c>
    </row>
    <row r="926" spans="2:4" x14ac:dyDescent="0.25">
      <c r="B926" s="3" t="str">
        <f t="shared" si="17"/>
        <v>F921</v>
      </c>
      <c r="C926" s="3" t="s">
        <v>208</v>
      </c>
      <c r="D926" s="3">
        <v>0.90333579115938945</v>
      </c>
    </row>
    <row r="927" spans="2:4" x14ac:dyDescent="0.25">
      <c r="B927" s="3" t="str">
        <f t="shared" si="17"/>
        <v>F922</v>
      </c>
      <c r="C927" s="3" t="s">
        <v>207</v>
      </c>
      <c r="D927" s="3">
        <v>0.91533672696480639</v>
      </c>
    </row>
    <row r="928" spans="2:4" x14ac:dyDescent="0.25">
      <c r="B928" s="3" t="str">
        <f t="shared" si="17"/>
        <v>F923</v>
      </c>
      <c r="C928" s="3" t="s">
        <v>209</v>
      </c>
      <c r="D928" s="3">
        <v>0.91643501981842901</v>
      </c>
    </row>
    <row r="929" spans="2:4" x14ac:dyDescent="0.25">
      <c r="B929" s="3" t="str">
        <f t="shared" si="17"/>
        <v>F924</v>
      </c>
      <c r="C929" s="3" t="s">
        <v>207</v>
      </c>
      <c r="D929" s="3">
        <v>0.91651687639205559</v>
      </c>
    </row>
    <row r="930" spans="2:4" x14ac:dyDescent="0.25">
      <c r="B930" s="3" t="str">
        <f t="shared" si="17"/>
        <v>F925</v>
      </c>
      <c r="C930" s="3" t="s">
        <v>207</v>
      </c>
      <c r="D930" s="3">
        <v>0.91676374865266885</v>
      </c>
    </row>
    <row r="931" spans="2:4" x14ac:dyDescent="0.25">
      <c r="B931" s="3" t="str">
        <f t="shared" si="17"/>
        <v>F926</v>
      </c>
      <c r="C931" s="3" t="s">
        <v>208</v>
      </c>
      <c r="D931" s="3">
        <v>0.90704948972031973</v>
      </c>
    </row>
    <row r="932" spans="2:4" x14ac:dyDescent="0.25">
      <c r="B932" s="3" t="str">
        <f t="shared" si="17"/>
        <v>F927</v>
      </c>
      <c r="C932" s="3" t="s">
        <v>209</v>
      </c>
      <c r="D932" s="3">
        <v>0.9333546597383785</v>
      </c>
    </row>
    <row r="933" spans="2:4" x14ac:dyDescent="0.25">
      <c r="B933" s="3" t="str">
        <f t="shared" si="17"/>
        <v>F928</v>
      </c>
      <c r="C933" s="3" t="s">
        <v>207</v>
      </c>
      <c r="D933" s="3">
        <v>0.91862830363330561</v>
      </c>
    </row>
    <row r="934" spans="2:4" x14ac:dyDescent="0.25">
      <c r="B934" s="3" t="str">
        <f t="shared" si="17"/>
        <v>F929</v>
      </c>
      <c r="C934" s="3" t="s">
        <v>207</v>
      </c>
      <c r="D934" s="3">
        <v>0.92037452733573788</v>
      </c>
    </row>
    <row r="935" spans="2:4" x14ac:dyDescent="0.25">
      <c r="B935" s="3" t="str">
        <f t="shared" si="17"/>
        <v>F930</v>
      </c>
      <c r="C935" s="3" t="s">
        <v>208</v>
      </c>
      <c r="D935" s="3">
        <v>0.9073275605000769</v>
      </c>
    </row>
    <row r="936" spans="2:4" x14ac:dyDescent="0.25">
      <c r="B936" s="3" t="str">
        <f t="shared" si="17"/>
        <v>F931</v>
      </c>
      <c r="C936" s="3" t="s">
        <v>208</v>
      </c>
      <c r="D936" s="3">
        <v>0.90915583623229335</v>
      </c>
    </row>
    <row r="937" spans="2:4" x14ac:dyDescent="0.25">
      <c r="B937" s="3" t="str">
        <f t="shared" si="17"/>
        <v>F932</v>
      </c>
      <c r="C937" s="3" t="s">
        <v>207</v>
      </c>
      <c r="D937" s="3">
        <v>0.921149342051229</v>
      </c>
    </row>
    <row r="938" spans="2:4" x14ac:dyDescent="0.25">
      <c r="B938" s="3" t="str">
        <f t="shared" si="17"/>
        <v>F933</v>
      </c>
      <c r="C938" s="3" t="s">
        <v>209</v>
      </c>
      <c r="D938" s="3">
        <v>0.93715647216972353</v>
      </c>
    </row>
    <row r="939" spans="2:4" x14ac:dyDescent="0.25">
      <c r="B939" s="3" t="str">
        <f t="shared" si="17"/>
        <v>F934</v>
      </c>
      <c r="C939" s="3" t="s">
        <v>207</v>
      </c>
      <c r="D939" s="3">
        <v>0.92219618096979927</v>
      </c>
    </row>
    <row r="940" spans="2:4" x14ac:dyDescent="0.25">
      <c r="B940" s="3" t="str">
        <f t="shared" si="17"/>
        <v>F935</v>
      </c>
      <c r="C940" s="3" t="s">
        <v>207</v>
      </c>
      <c r="D940" s="3">
        <v>0.92621345783083053</v>
      </c>
    </row>
    <row r="941" spans="2:4" x14ac:dyDescent="0.25">
      <c r="B941" s="3" t="str">
        <f t="shared" si="17"/>
        <v>F936</v>
      </c>
      <c r="C941" s="3" t="s">
        <v>208</v>
      </c>
      <c r="D941" s="3">
        <v>0.90993224687688323</v>
      </c>
    </row>
    <row r="942" spans="2:4" x14ac:dyDescent="0.25">
      <c r="B942" s="3" t="str">
        <f t="shared" si="17"/>
        <v>F937</v>
      </c>
      <c r="C942" s="3" t="s">
        <v>209</v>
      </c>
      <c r="D942" s="3">
        <v>0.93899449838120652</v>
      </c>
    </row>
    <row r="943" spans="2:4" x14ac:dyDescent="0.25">
      <c r="B943" s="3" t="str">
        <f t="shared" si="17"/>
        <v>F938</v>
      </c>
      <c r="C943" s="3" t="s">
        <v>207</v>
      </c>
      <c r="D943" s="3">
        <v>0.9270598307924901</v>
      </c>
    </row>
    <row r="944" spans="2:4" x14ac:dyDescent="0.25">
      <c r="B944" s="3" t="str">
        <f t="shared" si="17"/>
        <v>F939</v>
      </c>
      <c r="C944" s="3" t="s">
        <v>207</v>
      </c>
      <c r="D944" s="3">
        <v>0.93016240519383853</v>
      </c>
    </row>
    <row r="945" spans="2:4" x14ac:dyDescent="0.25">
      <c r="B945" s="3" t="str">
        <f t="shared" si="17"/>
        <v>F940</v>
      </c>
      <c r="C945" s="3" t="s">
        <v>208</v>
      </c>
      <c r="D945" s="3">
        <v>0.92033100006765078</v>
      </c>
    </row>
    <row r="946" spans="2:4" x14ac:dyDescent="0.25">
      <c r="B946" s="3" t="str">
        <f t="shared" si="17"/>
        <v>F941</v>
      </c>
      <c r="C946" s="3" t="s">
        <v>208</v>
      </c>
      <c r="D946" s="3">
        <v>0.92241248816153398</v>
      </c>
    </row>
    <row r="947" spans="2:4" x14ac:dyDescent="0.25">
      <c r="B947" s="3" t="str">
        <f t="shared" si="17"/>
        <v>F942</v>
      </c>
      <c r="C947" s="3" t="s">
        <v>207</v>
      </c>
      <c r="D947" s="3">
        <v>0.93089652714029447</v>
      </c>
    </row>
    <row r="948" spans="2:4" x14ac:dyDescent="0.25">
      <c r="B948" s="3" t="str">
        <f t="shared" si="17"/>
        <v>F943</v>
      </c>
      <c r="C948" s="3" t="s">
        <v>209</v>
      </c>
      <c r="D948" s="3">
        <v>0.943168131602937</v>
      </c>
    </row>
    <row r="949" spans="2:4" x14ac:dyDescent="0.25">
      <c r="B949" s="3" t="str">
        <f t="shared" si="17"/>
        <v>F944</v>
      </c>
      <c r="C949" s="3" t="s">
        <v>207</v>
      </c>
      <c r="D949" s="3">
        <v>0.93656364058299002</v>
      </c>
    </row>
    <row r="950" spans="2:4" x14ac:dyDescent="0.25">
      <c r="B950" s="3" t="str">
        <f t="shared" si="17"/>
        <v>F945</v>
      </c>
      <c r="C950" s="3" t="s">
        <v>207</v>
      </c>
      <c r="D950" s="3">
        <v>0.94004977665048362</v>
      </c>
    </row>
    <row r="951" spans="2:4" x14ac:dyDescent="0.25">
      <c r="B951" s="3" t="str">
        <f t="shared" si="17"/>
        <v>F946</v>
      </c>
      <c r="C951" s="3" t="s">
        <v>208</v>
      </c>
      <c r="D951" s="3">
        <v>0.9259881911357799</v>
      </c>
    </row>
    <row r="952" spans="2:4" x14ac:dyDescent="0.25">
      <c r="B952" s="3" t="str">
        <f t="shared" si="17"/>
        <v>F947</v>
      </c>
      <c r="C952" s="3" t="s">
        <v>209</v>
      </c>
      <c r="D952" s="3">
        <v>0.94456461911429468</v>
      </c>
    </row>
    <row r="953" spans="2:4" x14ac:dyDescent="0.25">
      <c r="B953" s="3" t="str">
        <f t="shared" si="17"/>
        <v>F948</v>
      </c>
      <c r="C953" s="3" t="s">
        <v>207</v>
      </c>
      <c r="D953" s="3">
        <v>0.94235609128263653</v>
      </c>
    </row>
    <row r="954" spans="2:4" x14ac:dyDescent="0.25">
      <c r="B954" s="3" t="str">
        <f t="shared" si="17"/>
        <v>F949</v>
      </c>
      <c r="C954" s="3" t="s">
        <v>207</v>
      </c>
      <c r="D954" s="3">
        <v>0.94238927400992811</v>
      </c>
    </row>
    <row r="955" spans="2:4" x14ac:dyDescent="0.25">
      <c r="B955" s="3" t="str">
        <f t="shared" si="17"/>
        <v>F950</v>
      </c>
      <c r="C955" s="3" t="s">
        <v>208</v>
      </c>
      <c r="D955" s="3">
        <v>0.9280175598437288</v>
      </c>
    </row>
    <row r="956" spans="2:4" x14ac:dyDescent="0.25">
      <c r="B956" s="3" t="str">
        <f t="shared" si="17"/>
        <v>F951</v>
      </c>
      <c r="C956" s="3" t="s">
        <v>208</v>
      </c>
      <c r="D956" s="3">
        <v>0.93696719878651513</v>
      </c>
    </row>
    <row r="957" spans="2:4" x14ac:dyDescent="0.25">
      <c r="B957" s="3" t="str">
        <f t="shared" si="17"/>
        <v>F952</v>
      </c>
      <c r="C957" s="3" t="s">
        <v>207</v>
      </c>
      <c r="D957" s="3">
        <v>0.94357647322961324</v>
      </c>
    </row>
    <row r="958" spans="2:4" x14ac:dyDescent="0.25">
      <c r="B958" s="3" t="str">
        <f t="shared" si="17"/>
        <v>F953</v>
      </c>
      <c r="C958" s="3" t="s">
        <v>209</v>
      </c>
      <c r="D958" s="3">
        <v>0.95059627782502742</v>
      </c>
    </row>
    <row r="959" spans="2:4" x14ac:dyDescent="0.25">
      <c r="B959" s="3" t="str">
        <f t="shared" si="17"/>
        <v>F954</v>
      </c>
      <c r="C959" s="3" t="s">
        <v>207</v>
      </c>
      <c r="D959" s="3">
        <v>0.94589239486221599</v>
      </c>
    </row>
    <row r="960" spans="2:4" x14ac:dyDescent="0.25">
      <c r="B960" s="3" t="str">
        <f t="shared" si="17"/>
        <v>F955</v>
      </c>
      <c r="C960" s="3" t="s">
        <v>207</v>
      </c>
      <c r="D960" s="3">
        <v>0.94793013864857045</v>
      </c>
    </row>
    <row r="961" spans="2:4" x14ac:dyDescent="0.25">
      <c r="B961" s="3" t="str">
        <f t="shared" si="17"/>
        <v>F956</v>
      </c>
      <c r="C961" s="3" t="s">
        <v>208</v>
      </c>
      <c r="D961" s="3">
        <v>0.94306119387051002</v>
      </c>
    </row>
    <row r="962" spans="2:4" x14ac:dyDescent="0.25">
      <c r="B962" s="3" t="str">
        <f t="shared" si="17"/>
        <v>F957</v>
      </c>
      <c r="C962" s="3" t="s">
        <v>209</v>
      </c>
      <c r="D962" s="3">
        <v>0.95269839560313929</v>
      </c>
    </row>
    <row r="963" spans="2:4" x14ac:dyDescent="0.25">
      <c r="B963" s="3" t="str">
        <f t="shared" si="17"/>
        <v>F958</v>
      </c>
      <c r="C963" s="3" t="s">
        <v>207</v>
      </c>
      <c r="D963" s="3">
        <v>0.95399654972419867</v>
      </c>
    </row>
    <row r="964" spans="2:4" x14ac:dyDescent="0.25">
      <c r="B964" s="3" t="str">
        <f t="shared" si="17"/>
        <v>F959</v>
      </c>
      <c r="C964" s="3" t="s">
        <v>207</v>
      </c>
      <c r="D964" s="3">
        <v>0.95524719532552127</v>
      </c>
    </row>
    <row r="965" spans="2:4" x14ac:dyDescent="0.25">
      <c r="B965" s="3" t="str">
        <f t="shared" si="17"/>
        <v>F960</v>
      </c>
      <c r="C965" s="3" t="s">
        <v>208</v>
      </c>
      <c r="D965" s="3">
        <v>0.95940352158376641</v>
      </c>
    </row>
    <row r="966" spans="2:4" x14ac:dyDescent="0.25">
      <c r="B966" s="3" t="str">
        <f t="shared" ref="B966:B1005" si="18">"F"&amp;TEXT(ROW(A961),"000")</f>
        <v>F961</v>
      </c>
      <c r="C966" s="3" t="s">
        <v>208</v>
      </c>
      <c r="D966" s="3">
        <v>0.96336622075043754</v>
      </c>
    </row>
    <row r="967" spans="2:4" x14ac:dyDescent="0.25">
      <c r="B967" s="3" t="str">
        <f t="shared" si="18"/>
        <v>F962</v>
      </c>
      <c r="C967" s="3" t="s">
        <v>207</v>
      </c>
      <c r="D967" s="3">
        <v>0.95622741948634793</v>
      </c>
    </row>
    <row r="968" spans="2:4" x14ac:dyDescent="0.25">
      <c r="B968" s="3" t="str">
        <f t="shared" si="18"/>
        <v>F963</v>
      </c>
      <c r="C968" s="3" t="s">
        <v>209</v>
      </c>
      <c r="D968" s="3">
        <v>0.96443621906000288</v>
      </c>
    </row>
    <row r="969" spans="2:4" x14ac:dyDescent="0.25">
      <c r="B969" s="3" t="str">
        <f t="shared" si="18"/>
        <v>F964</v>
      </c>
      <c r="C969" s="3" t="s">
        <v>207</v>
      </c>
      <c r="D969" s="3">
        <v>0.95705656459593735</v>
      </c>
    </row>
    <row r="970" spans="2:4" x14ac:dyDescent="0.25">
      <c r="B970" s="3" t="str">
        <f t="shared" si="18"/>
        <v>F965</v>
      </c>
      <c r="C970" s="3" t="s">
        <v>207</v>
      </c>
      <c r="D970" s="3">
        <v>0.95769917566144225</v>
      </c>
    </row>
    <row r="971" spans="2:4" x14ac:dyDescent="0.25">
      <c r="B971" s="3" t="str">
        <f t="shared" si="18"/>
        <v>F966</v>
      </c>
      <c r="C971" s="3" t="s">
        <v>208</v>
      </c>
      <c r="D971" s="3">
        <v>0.96429097187419488</v>
      </c>
    </row>
    <row r="972" spans="2:4" x14ac:dyDescent="0.25">
      <c r="B972" s="3" t="str">
        <f t="shared" si="18"/>
        <v>F967</v>
      </c>
      <c r="C972" s="3" t="s">
        <v>209</v>
      </c>
      <c r="D972" s="3">
        <v>0.97541200769650427</v>
      </c>
    </row>
    <row r="973" spans="2:4" x14ac:dyDescent="0.25">
      <c r="B973" s="3" t="str">
        <f t="shared" si="18"/>
        <v>F968</v>
      </c>
      <c r="C973" s="3" t="s">
        <v>207</v>
      </c>
      <c r="D973" s="3">
        <v>0.95818674424810135</v>
      </c>
    </row>
    <row r="974" spans="2:4" x14ac:dyDescent="0.25">
      <c r="B974" s="3" t="str">
        <f t="shared" si="18"/>
        <v>F969</v>
      </c>
      <c r="C974" s="3" t="s">
        <v>207</v>
      </c>
      <c r="D974" s="3">
        <v>0.95973491905928698</v>
      </c>
    </row>
    <row r="975" spans="2:4" x14ac:dyDescent="0.25">
      <c r="B975" s="3" t="str">
        <f t="shared" si="18"/>
        <v>F970</v>
      </c>
      <c r="C975" s="3" t="s">
        <v>208</v>
      </c>
      <c r="D975" s="3">
        <v>0.96686530155597605</v>
      </c>
    </row>
    <row r="976" spans="2:4" x14ac:dyDescent="0.25">
      <c r="B976" s="3" t="str">
        <f t="shared" si="18"/>
        <v>F971</v>
      </c>
      <c r="C976" s="3" t="s">
        <v>208</v>
      </c>
      <c r="D976" s="3">
        <v>0.96837423170995185</v>
      </c>
    </row>
    <row r="977" spans="2:4" x14ac:dyDescent="0.25">
      <c r="B977" s="3" t="str">
        <f t="shared" si="18"/>
        <v>F972</v>
      </c>
      <c r="C977" s="3" t="s">
        <v>207</v>
      </c>
      <c r="D977" s="3">
        <v>0.96519833723366832</v>
      </c>
    </row>
    <row r="978" spans="2:4" x14ac:dyDescent="0.25">
      <c r="B978" s="3" t="str">
        <f t="shared" si="18"/>
        <v>F973</v>
      </c>
      <c r="C978" s="3" t="s">
        <v>209</v>
      </c>
      <c r="D978" s="3">
        <v>0.97554819555080241</v>
      </c>
    </row>
    <row r="979" spans="2:4" x14ac:dyDescent="0.25">
      <c r="B979" s="3" t="str">
        <f t="shared" si="18"/>
        <v>F974</v>
      </c>
      <c r="C979" s="3" t="s">
        <v>207</v>
      </c>
      <c r="D979" s="3">
        <v>0.96931336667694001</v>
      </c>
    </row>
    <row r="980" spans="2:4" x14ac:dyDescent="0.25">
      <c r="B980" s="3" t="str">
        <f t="shared" si="18"/>
        <v>F975</v>
      </c>
      <c r="C980" s="3" t="s">
        <v>207</v>
      </c>
      <c r="D980" s="3">
        <v>0.97322038866989313</v>
      </c>
    </row>
    <row r="981" spans="2:4" x14ac:dyDescent="0.25">
      <c r="B981" s="3" t="str">
        <f t="shared" si="18"/>
        <v>F976</v>
      </c>
      <c r="C981" s="3" t="s">
        <v>208</v>
      </c>
      <c r="D981" s="3">
        <v>0.96971029954098298</v>
      </c>
    </row>
    <row r="982" spans="2:4" x14ac:dyDescent="0.25">
      <c r="B982" s="3" t="str">
        <f t="shared" si="18"/>
        <v>F977</v>
      </c>
      <c r="C982" s="3" t="s">
        <v>209</v>
      </c>
      <c r="D982" s="3">
        <v>0.97762501512069166</v>
      </c>
    </row>
    <row r="983" spans="2:4" x14ac:dyDescent="0.25">
      <c r="B983" s="3" t="str">
        <f t="shared" si="18"/>
        <v>F978</v>
      </c>
      <c r="C983" s="3" t="s">
        <v>207</v>
      </c>
      <c r="D983" s="3">
        <v>0.97537651924255608</v>
      </c>
    </row>
    <row r="984" spans="2:4" x14ac:dyDescent="0.25">
      <c r="B984" s="3" t="str">
        <f t="shared" si="18"/>
        <v>F979</v>
      </c>
      <c r="C984" s="3" t="s">
        <v>207</v>
      </c>
      <c r="D984" s="3">
        <v>0.97587581588290828</v>
      </c>
    </row>
    <row r="985" spans="2:4" x14ac:dyDescent="0.25">
      <c r="B985" s="3" t="str">
        <f t="shared" si="18"/>
        <v>F980</v>
      </c>
      <c r="C985" s="3" t="s">
        <v>208</v>
      </c>
      <c r="D985" s="3">
        <v>0.97030460913181382</v>
      </c>
    </row>
    <row r="986" spans="2:4" x14ac:dyDescent="0.25">
      <c r="B986" s="3" t="str">
        <f t="shared" si="18"/>
        <v>F981</v>
      </c>
      <c r="C986" s="3" t="s">
        <v>208</v>
      </c>
      <c r="D986" s="3">
        <v>0.97156435618408332</v>
      </c>
    </row>
    <row r="987" spans="2:4" x14ac:dyDescent="0.25">
      <c r="B987" s="3" t="str">
        <f t="shared" si="18"/>
        <v>F982</v>
      </c>
      <c r="C987" s="3" t="s">
        <v>207</v>
      </c>
      <c r="D987" s="3">
        <v>0.9794468883207833</v>
      </c>
    </row>
    <row r="988" spans="2:4" x14ac:dyDescent="0.25">
      <c r="B988" s="3" t="str">
        <f t="shared" si="18"/>
        <v>F983</v>
      </c>
      <c r="C988" s="3" t="s">
        <v>209</v>
      </c>
      <c r="D988" s="3">
        <v>0.98054497701576515</v>
      </c>
    </row>
    <row r="989" spans="2:4" x14ac:dyDescent="0.25">
      <c r="B989" s="3" t="str">
        <f t="shared" si="18"/>
        <v>F984</v>
      </c>
      <c r="C989" s="3" t="s">
        <v>207</v>
      </c>
      <c r="D989" s="3">
        <v>0.98095720408842579</v>
      </c>
    </row>
    <row r="990" spans="2:4" x14ac:dyDescent="0.25">
      <c r="B990" s="3" t="str">
        <f t="shared" si="18"/>
        <v>F985</v>
      </c>
      <c r="C990" s="3" t="s">
        <v>207</v>
      </c>
      <c r="D990" s="3">
        <v>0.98300915667564637</v>
      </c>
    </row>
    <row r="991" spans="2:4" x14ac:dyDescent="0.25">
      <c r="B991" s="3" t="str">
        <f t="shared" si="18"/>
        <v>F986</v>
      </c>
      <c r="C991" s="3" t="s">
        <v>208</v>
      </c>
      <c r="D991" s="3">
        <v>0.98194588408805994</v>
      </c>
    </row>
    <row r="992" spans="2:4" x14ac:dyDescent="0.25">
      <c r="B992" s="3" t="str">
        <f t="shared" si="18"/>
        <v>F987</v>
      </c>
      <c r="C992" s="3" t="s">
        <v>209</v>
      </c>
      <c r="D992" s="3">
        <v>0.98558968499033206</v>
      </c>
    </row>
    <row r="993" spans="2:4" x14ac:dyDescent="0.25">
      <c r="B993" s="3" t="str">
        <f t="shared" si="18"/>
        <v>F988</v>
      </c>
      <c r="C993" s="3" t="s">
        <v>207</v>
      </c>
      <c r="D993" s="3">
        <v>0.98487970633235633</v>
      </c>
    </row>
    <row r="994" spans="2:4" x14ac:dyDescent="0.25">
      <c r="B994" s="3" t="str">
        <f t="shared" si="18"/>
        <v>F989</v>
      </c>
      <c r="C994" s="3" t="s">
        <v>207</v>
      </c>
      <c r="D994" s="3">
        <v>0.98492069900276491</v>
      </c>
    </row>
    <row r="995" spans="2:4" x14ac:dyDescent="0.25">
      <c r="B995" s="3" t="str">
        <f t="shared" si="18"/>
        <v>F990</v>
      </c>
      <c r="C995" s="3" t="s">
        <v>208</v>
      </c>
      <c r="D995" s="3">
        <v>0.98317149084259303</v>
      </c>
    </row>
    <row r="996" spans="2:4" x14ac:dyDescent="0.25">
      <c r="B996" s="3" t="str">
        <f t="shared" si="18"/>
        <v>F991</v>
      </c>
      <c r="C996" s="3" t="s">
        <v>208</v>
      </c>
      <c r="D996" s="3">
        <v>0.98731136297963396</v>
      </c>
    </row>
    <row r="997" spans="2:4" x14ac:dyDescent="0.25">
      <c r="B997" s="3" t="str">
        <f t="shared" si="18"/>
        <v>F992</v>
      </c>
      <c r="C997" s="3" t="s">
        <v>207</v>
      </c>
      <c r="D997" s="3">
        <v>0.98494522559482822</v>
      </c>
    </row>
    <row r="998" spans="2:4" x14ac:dyDescent="0.25">
      <c r="B998" s="3" t="str">
        <f t="shared" si="18"/>
        <v>F993</v>
      </c>
      <c r="C998" s="3" t="s">
        <v>209</v>
      </c>
      <c r="D998" s="3">
        <v>0.98694546491345969</v>
      </c>
    </row>
    <row r="999" spans="2:4" x14ac:dyDescent="0.25">
      <c r="B999" s="3" t="str">
        <f t="shared" si="18"/>
        <v>F994</v>
      </c>
      <c r="C999" s="3" t="s">
        <v>207</v>
      </c>
      <c r="D999" s="3">
        <v>0.98897282269676323</v>
      </c>
    </row>
    <row r="1000" spans="2:4" x14ac:dyDescent="0.25">
      <c r="B1000" s="3" t="str">
        <f t="shared" si="18"/>
        <v>F995</v>
      </c>
      <c r="C1000" s="3" t="s">
        <v>207</v>
      </c>
      <c r="D1000" s="3">
        <v>0.99375897781211109</v>
      </c>
    </row>
    <row r="1001" spans="2:4" x14ac:dyDescent="0.25">
      <c r="B1001" s="3" t="str">
        <f t="shared" si="18"/>
        <v>F996</v>
      </c>
      <c r="C1001" s="3" t="s">
        <v>208</v>
      </c>
      <c r="D1001" s="3">
        <v>0.99556035529935893</v>
      </c>
    </row>
    <row r="1002" spans="2:4" x14ac:dyDescent="0.25">
      <c r="B1002" s="3" t="str">
        <f t="shared" si="18"/>
        <v>F997</v>
      </c>
      <c r="C1002" s="3" t="s">
        <v>209</v>
      </c>
      <c r="D1002" s="3">
        <v>0.99371426535787466</v>
      </c>
    </row>
    <row r="1003" spans="2:4" x14ac:dyDescent="0.25">
      <c r="B1003" s="3" t="str">
        <f t="shared" si="18"/>
        <v>F998</v>
      </c>
      <c r="C1003" s="3" t="s">
        <v>207</v>
      </c>
      <c r="D1003" s="3">
        <v>0.99695947138846774</v>
      </c>
    </row>
    <row r="1004" spans="2:4" x14ac:dyDescent="0.25">
      <c r="B1004" s="3" t="str">
        <f t="shared" si="18"/>
        <v>F999</v>
      </c>
      <c r="C1004" s="3" t="s">
        <v>207</v>
      </c>
      <c r="D1004" s="3">
        <v>0.99973790281397801</v>
      </c>
    </row>
    <row r="1005" spans="2:4" x14ac:dyDescent="0.25">
      <c r="B1005" s="3" t="str">
        <f t="shared" si="18"/>
        <v>F1000</v>
      </c>
      <c r="C1005" s="3" t="s">
        <v>208</v>
      </c>
      <c r="D1005" s="3">
        <v>0.99848964120022565</v>
      </c>
    </row>
  </sheetData>
  <mergeCells count="2">
    <mergeCell ref="B2:S3"/>
    <mergeCell ref="H11:J11"/>
  </mergeCells>
  <dataValidations count="1">
    <dataValidation type="list" allowBlank="1" showInputMessage="1" showErrorMessage="1" sqref="C6:C1005" xr:uid="{35D034C6-2B7B-4EE2-88F2-2B9AEF92A32F}">
      <formula1>$U$2:$U$4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DD89-E2DE-495E-BD90-8DD8B5C6ADE7}">
  <dimension ref="B2:N506"/>
  <sheetViews>
    <sheetView workbookViewId="0">
      <selection activeCell="J9" sqref="J9"/>
    </sheetView>
  </sheetViews>
  <sheetFormatPr defaultRowHeight="15" x14ac:dyDescent="0.25"/>
  <cols>
    <col min="2" max="2" width="12.42578125" bestFit="1" customWidth="1"/>
    <col min="3" max="6" width="11" bestFit="1" customWidth="1"/>
  </cols>
  <sheetData>
    <row r="2" spans="2:14" x14ac:dyDescent="0.25">
      <c r="B2" s="1" t="s">
        <v>277</v>
      </c>
      <c r="C2" s="1"/>
      <c r="D2" s="1"/>
      <c r="E2" s="1"/>
      <c r="F2" s="1"/>
      <c r="G2" s="1"/>
      <c r="H2" s="1"/>
      <c r="I2" s="1"/>
      <c r="J2" s="1"/>
      <c r="K2" s="1"/>
      <c r="L2" s="1"/>
      <c r="M2" s="24"/>
      <c r="N2" s="25"/>
    </row>
    <row r="4" spans="2:14" x14ac:dyDescent="0.25">
      <c r="B4" s="26" t="s">
        <v>280</v>
      </c>
      <c r="C4" s="37" t="s">
        <v>782</v>
      </c>
      <c r="D4" s="37"/>
      <c r="E4" s="37"/>
    </row>
    <row r="5" spans="2:14" ht="15.75" thickBot="1" x14ac:dyDescent="0.3"/>
    <row r="6" spans="2:14" ht="15.75" thickBot="1" x14ac:dyDescent="0.3">
      <c r="B6" s="8" t="s">
        <v>281</v>
      </c>
      <c r="D6" s="8" t="s">
        <v>213</v>
      </c>
    </row>
    <row r="7" spans="2:14" x14ac:dyDescent="0.25">
      <c r="B7" s="9" t="s">
        <v>282</v>
      </c>
      <c r="D7" s="9" t="str" cm="1">
        <f t="array" ref="D7">INDEX($B$7:$B$506,ROW(B1)*10)</f>
        <v>Review 10</v>
      </c>
    </row>
    <row r="8" spans="2:14" x14ac:dyDescent="0.25">
      <c r="B8" s="10" t="s">
        <v>283</v>
      </c>
      <c r="D8" s="10" t="str" cm="1">
        <f t="array" ref="D8">INDEX($B$7:$B$506,ROW(B2)*10)</f>
        <v>Review 20</v>
      </c>
    </row>
    <row r="9" spans="2:14" x14ac:dyDescent="0.25">
      <c r="B9" s="10" t="s">
        <v>284</v>
      </c>
      <c r="D9" s="10" t="str" cm="1">
        <f t="array" ref="D9">INDEX($B$7:$B$506,ROW(B3)*10)</f>
        <v>Review 30</v>
      </c>
    </row>
    <row r="10" spans="2:14" x14ac:dyDescent="0.25">
      <c r="B10" s="10" t="s">
        <v>285</v>
      </c>
      <c r="D10" s="10" t="str" cm="1">
        <f t="array" ref="D10">INDEX($B$7:$B$506,ROW(B4)*10)</f>
        <v>Review 40</v>
      </c>
    </row>
    <row r="11" spans="2:14" x14ac:dyDescent="0.25">
      <c r="B11" s="10" t="s">
        <v>286</v>
      </c>
      <c r="D11" s="10" t="str" cm="1">
        <f t="array" ref="D11">INDEX($B$7:$B$506,ROW(B5)*10)</f>
        <v>Review 50</v>
      </c>
    </row>
    <row r="12" spans="2:14" x14ac:dyDescent="0.25">
      <c r="B12" s="10" t="s">
        <v>287</v>
      </c>
      <c r="D12" s="10" t="str" cm="1">
        <f t="array" ref="D12">INDEX($B$7:$B$506,ROW(B6)*10)</f>
        <v>Review 60</v>
      </c>
    </row>
    <row r="13" spans="2:14" x14ac:dyDescent="0.25">
      <c r="B13" s="10" t="s">
        <v>288</v>
      </c>
      <c r="D13" s="10" t="str" cm="1">
        <f t="array" ref="D13">INDEX($B$7:$B$506,ROW(B7)*10)</f>
        <v>Review 70</v>
      </c>
    </row>
    <row r="14" spans="2:14" x14ac:dyDescent="0.25">
      <c r="B14" s="10" t="s">
        <v>289</v>
      </c>
      <c r="D14" s="10" t="str" cm="1">
        <f t="array" ref="D14">INDEX($B$7:$B$506,ROW(B8)*10)</f>
        <v>Review 80</v>
      </c>
    </row>
    <row r="15" spans="2:14" x14ac:dyDescent="0.25">
      <c r="B15" s="10" t="s">
        <v>290</v>
      </c>
      <c r="D15" s="10" t="str" cm="1">
        <f t="array" ref="D15">INDEX($B$7:$B$506,ROW(B9)*10)</f>
        <v>Review 90</v>
      </c>
    </row>
    <row r="16" spans="2:14" x14ac:dyDescent="0.25">
      <c r="B16" s="10" t="s">
        <v>291</v>
      </c>
      <c r="D16" s="10" t="str" cm="1">
        <f t="array" ref="D16">INDEX($B$7:$B$506,ROW(B10)*10)</f>
        <v>Review 100</v>
      </c>
    </row>
    <row r="17" spans="2:4" x14ac:dyDescent="0.25">
      <c r="B17" s="10" t="s">
        <v>292</v>
      </c>
      <c r="D17" s="10" t="str" cm="1">
        <f t="array" ref="D17">INDEX($B$7:$B$506,ROW(B11)*10)</f>
        <v>Review 110</v>
      </c>
    </row>
    <row r="18" spans="2:4" x14ac:dyDescent="0.25">
      <c r="B18" s="10" t="s">
        <v>293</v>
      </c>
      <c r="D18" s="10" t="str" cm="1">
        <f t="array" ref="D18">INDEX($B$7:$B$506,ROW(B12)*10)</f>
        <v>Review 120</v>
      </c>
    </row>
    <row r="19" spans="2:4" x14ac:dyDescent="0.25">
      <c r="B19" s="10" t="s">
        <v>294</v>
      </c>
      <c r="D19" s="10" t="str" cm="1">
        <f t="array" ref="D19">INDEX($B$7:$B$506,ROW(B13)*10)</f>
        <v>Review 130</v>
      </c>
    </row>
    <row r="20" spans="2:4" x14ac:dyDescent="0.25">
      <c r="B20" s="10" t="s">
        <v>295</v>
      </c>
      <c r="D20" s="10" t="str" cm="1">
        <f t="array" ref="D20">INDEX($B$7:$B$506,ROW(B14)*10)</f>
        <v>Review 140</v>
      </c>
    </row>
    <row r="21" spans="2:4" x14ac:dyDescent="0.25">
      <c r="B21" s="10" t="s">
        <v>296</v>
      </c>
      <c r="D21" s="10" t="str" cm="1">
        <f t="array" ref="D21">INDEX($B$7:$B$506,ROW(B15)*10)</f>
        <v>Review 150</v>
      </c>
    </row>
    <row r="22" spans="2:4" x14ac:dyDescent="0.25">
      <c r="B22" s="10" t="s">
        <v>297</v>
      </c>
      <c r="D22" s="10" t="str" cm="1">
        <f t="array" ref="D22">INDEX($B$7:$B$506,ROW(B16)*10)</f>
        <v>Review 160</v>
      </c>
    </row>
    <row r="23" spans="2:4" x14ac:dyDescent="0.25">
      <c r="B23" s="10" t="s">
        <v>298</v>
      </c>
      <c r="D23" s="10" t="str" cm="1">
        <f t="array" ref="D23">INDEX($B$7:$B$506,ROW(B17)*10)</f>
        <v>Review 170</v>
      </c>
    </row>
    <row r="24" spans="2:4" x14ac:dyDescent="0.25">
      <c r="B24" s="10" t="s">
        <v>299</v>
      </c>
      <c r="D24" s="10" t="str" cm="1">
        <f t="array" ref="D24">INDEX($B$7:$B$506,ROW(B18)*10)</f>
        <v>Review 180</v>
      </c>
    </row>
    <row r="25" spans="2:4" x14ac:dyDescent="0.25">
      <c r="B25" s="10" t="s">
        <v>300</v>
      </c>
      <c r="D25" s="10" t="str" cm="1">
        <f t="array" ref="D25">INDEX($B$7:$B$506,ROW(B19)*10)</f>
        <v>Review 190</v>
      </c>
    </row>
    <row r="26" spans="2:4" x14ac:dyDescent="0.25">
      <c r="B26" s="10" t="s">
        <v>301</v>
      </c>
      <c r="D26" s="10" t="str" cm="1">
        <f t="array" ref="D26">INDEX($B$7:$B$506,ROW(B20)*10)</f>
        <v>Review 200</v>
      </c>
    </row>
    <row r="27" spans="2:4" x14ac:dyDescent="0.25">
      <c r="B27" s="10" t="s">
        <v>302</v>
      </c>
      <c r="D27" s="10" t="str" cm="1">
        <f t="array" ref="D27">INDEX($B$7:$B$506,ROW(B21)*10)</f>
        <v>Review 210</v>
      </c>
    </row>
    <row r="28" spans="2:4" x14ac:dyDescent="0.25">
      <c r="B28" s="10" t="s">
        <v>303</v>
      </c>
      <c r="D28" s="10" t="str" cm="1">
        <f t="array" ref="D28">INDEX($B$7:$B$506,ROW(B22)*10)</f>
        <v>Review 220</v>
      </c>
    </row>
    <row r="29" spans="2:4" x14ac:dyDescent="0.25">
      <c r="B29" s="10" t="s">
        <v>304</v>
      </c>
      <c r="D29" s="10" t="str" cm="1">
        <f t="array" ref="D29">INDEX($B$7:$B$506,ROW(B23)*10)</f>
        <v>Review 230</v>
      </c>
    </row>
    <row r="30" spans="2:4" x14ac:dyDescent="0.25">
      <c r="B30" s="10" t="s">
        <v>305</v>
      </c>
      <c r="D30" s="10" t="str" cm="1">
        <f t="array" ref="D30">INDEX($B$7:$B$506,ROW(B24)*10)</f>
        <v>Review 240</v>
      </c>
    </row>
    <row r="31" spans="2:4" x14ac:dyDescent="0.25">
      <c r="B31" s="10" t="s">
        <v>306</v>
      </c>
      <c r="D31" s="10" t="str" cm="1">
        <f t="array" ref="D31">INDEX($B$7:$B$506,ROW(B25)*10)</f>
        <v>Review 250</v>
      </c>
    </row>
    <row r="32" spans="2:4" x14ac:dyDescent="0.25">
      <c r="B32" s="10" t="s">
        <v>307</v>
      </c>
      <c r="D32" s="10" t="str" cm="1">
        <f t="array" ref="D32">INDEX($B$7:$B$506,ROW(B26)*10)</f>
        <v>Review 260</v>
      </c>
    </row>
    <row r="33" spans="2:4" x14ac:dyDescent="0.25">
      <c r="B33" s="10" t="s">
        <v>308</v>
      </c>
      <c r="D33" s="10" t="str" cm="1">
        <f t="array" ref="D33">INDEX($B$7:$B$506,ROW(B27)*10)</f>
        <v>Review 270</v>
      </c>
    </row>
    <row r="34" spans="2:4" x14ac:dyDescent="0.25">
      <c r="B34" s="10" t="s">
        <v>309</v>
      </c>
      <c r="D34" s="10" t="str" cm="1">
        <f t="array" ref="D34">INDEX($B$7:$B$506,ROW(B28)*10)</f>
        <v>Review 280</v>
      </c>
    </row>
    <row r="35" spans="2:4" x14ac:dyDescent="0.25">
      <c r="B35" s="10" t="s">
        <v>310</v>
      </c>
      <c r="D35" s="10" t="str" cm="1">
        <f t="array" ref="D35">INDEX($B$7:$B$506,ROW(B29)*10)</f>
        <v>Review 290</v>
      </c>
    </row>
    <row r="36" spans="2:4" x14ac:dyDescent="0.25">
      <c r="B36" s="10" t="s">
        <v>311</v>
      </c>
      <c r="D36" s="10" t="str" cm="1">
        <f t="array" ref="D36">INDEX($B$7:$B$506,ROW(B30)*10)</f>
        <v>Review 300</v>
      </c>
    </row>
    <row r="37" spans="2:4" x14ac:dyDescent="0.25">
      <c r="B37" s="10" t="s">
        <v>312</v>
      </c>
      <c r="D37" s="10" t="str" cm="1">
        <f t="array" ref="D37">INDEX($B$7:$B$506,ROW(B31)*10)</f>
        <v>Review 310</v>
      </c>
    </row>
    <row r="38" spans="2:4" x14ac:dyDescent="0.25">
      <c r="B38" s="10" t="s">
        <v>313</v>
      </c>
      <c r="D38" s="10" t="str" cm="1">
        <f t="array" ref="D38">INDEX($B$7:$B$506,ROW(B32)*10)</f>
        <v>Review 320</v>
      </c>
    </row>
    <row r="39" spans="2:4" x14ac:dyDescent="0.25">
      <c r="B39" s="10" t="s">
        <v>314</v>
      </c>
      <c r="D39" s="10" t="str" cm="1">
        <f t="array" ref="D39">INDEX($B$7:$B$506,ROW(B33)*10)</f>
        <v>Review 330</v>
      </c>
    </row>
    <row r="40" spans="2:4" x14ac:dyDescent="0.25">
      <c r="B40" s="10" t="s">
        <v>315</v>
      </c>
      <c r="D40" s="10" t="str" cm="1">
        <f t="array" ref="D40">INDEX($B$7:$B$506,ROW(B34)*10)</f>
        <v>Review 340</v>
      </c>
    </row>
    <row r="41" spans="2:4" x14ac:dyDescent="0.25">
      <c r="B41" s="10" t="s">
        <v>316</v>
      </c>
      <c r="D41" s="10" t="str" cm="1">
        <f t="array" ref="D41">INDEX($B$7:$B$506,ROW(B35)*10)</f>
        <v>Review 350</v>
      </c>
    </row>
    <row r="42" spans="2:4" x14ac:dyDescent="0.25">
      <c r="B42" s="10" t="s">
        <v>317</v>
      </c>
      <c r="D42" s="10" t="str" cm="1">
        <f t="array" ref="D42">INDEX($B$7:$B$506,ROW(B36)*10)</f>
        <v>Review 360</v>
      </c>
    </row>
    <row r="43" spans="2:4" x14ac:dyDescent="0.25">
      <c r="B43" s="10" t="s">
        <v>318</v>
      </c>
      <c r="D43" s="10" t="str" cm="1">
        <f t="array" ref="D43">INDEX($B$7:$B$506,ROW(B37)*10)</f>
        <v>Review 370</v>
      </c>
    </row>
    <row r="44" spans="2:4" x14ac:dyDescent="0.25">
      <c r="B44" s="10" t="s">
        <v>319</v>
      </c>
      <c r="D44" s="10" t="str" cm="1">
        <f t="array" ref="D44">INDEX($B$7:$B$506,ROW(B38)*10)</f>
        <v>Review 380</v>
      </c>
    </row>
    <row r="45" spans="2:4" x14ac:dyDescent="0.25">
      <c r="B45" s="10" t="s">
        <v>320</v>
      </c>
      <c r="D45" s="10" t="str" cm="1">
        <f t="array" ref="D45">INDEX($B$7:$B$506,ROW(B39)*10)</f>
        <v>Review 390</v>
      </c>
    </row>
    <row r="46" spans="2:4" x14ac:dyDescent="0.25">
      <c r="B46" s="10" t="s">
        <v>321</v>
      </c>
      <c r="D46" s="10" t="str" cm="1">
        <f t="array" ref="D46">INDEX($B$7:$B$506,ROW(B40)*10)</f>
        <v>Review 400</v>
      </c>
    </row>
    <row r="47" spans="2:4" x14ac:dyDescent="0.25">
      <c r="B47" s="10" t="s">
        <v>322</v>
      </c>
      <c r="D47" s="10" t="str" cm="1">
        <f t="array" ref="D47">INDEX($B$7:$B$506,ROW(B41)*10)</f>
        <v>Review 410</v>
      </c>
    </row>
    <row r="48" spans="2:4" x14ac:dyDescent="0.25">
      <c r="B48" s="10" t="s">
        <v>323</v>
      </c>
      <c r="D48" s="10" t="str" cm="1">
        <f t="array" ref="D48">INDEX($B$7:$B$506,ROW(B42)*10)</f>
        <v>Review 420</v>
      </c>
    </row>
    <row r="49" spans="2:4" x14ac:dyDescent="0.25">
      <c r="B49" s="10" t="s">
        <v>324</v>
      </c>
      <c r="D49" s="10" t="str" cm="1">
        <f t="array" ref="D49">INDEX($B$7:$B$506,ROW(B43)*10)</f>
        <v>Review 430</v>
      </c>
    </row>
    <row r="50" spans="2:4" x14ac:dyDescent="0.25">
      <c r="B50" s="10" t="s">
        <v>325</v>
      </c>
      <c r="D50" s="10" t="str" cm="1">
        <f t="array" ref="D50">INDEX($B$7:$B$506,ROW(B44)*10)</f>
        <v>Review 440</v>
      </c>
    </row>
    <row r="51" spans="2:4" x14ac:dyDescent="0.25">
      <c r="B51" s="10" t="s">
        <v>326</v>
      </c>
      <c r="D51" s="10" t="str" cm="1">
        <f t="array" ref="D51">INDEX($B$7:$B$506,ROW(B45)*10)</f>
        <v>Review 450</v>
      </c>
    </row>
    <row r="52" spans="2:4" x14ac:dyDescent="0.25">
      <c r="B52" s="10" t="s">
        <v>327</v>
      </c>
      <c r="D52" s="10" t="str" cm="1">
        <f t="array" ref="D52">INDEX($B$7:$B$506,ROW(B46)*10)</f>
        <v>Review 460</v>
      </c>
    </row>
    <row r="53" spans="2:4" x14ac:dyDescent="0.25">
      <c r="B53" s="10" t="s">
        <v>328</v>
      </c>
      <c r="D53" s="10" t="str" cm="1">
        <f t="array" ref="D53">INDEX($B$7:$B$506,ROW(B47)*10)</f>
        <v>Review 470</v>
      </c>
    </row>
    <row r="54" spans="2:4" x14ac:dyDescent="0.25">
      <c r="B54" s="10" t="s">
        <v>329</v>
      </c>
      <c r="D54" s="10" t="str" cm="1">
        <f t="array" ref="D54">INDEX($B$7:$B$506,ROW(B48)*10)</f>
        <v>Review 480</v>
      </c>
    </row>
    <row r="55" spans="2:4" x14ac:dyDescent="0.25">
      <c r="B55" s="10" t="s">
        <v>330</v>
      </c>
      <c r="D55" s="10" t="str" cm="1">
        <f t="array" ref="D55">INDEX($B$7:$B$506,ROW(B49)*10)</f>
        <v>Review 490</v>
      </c>
    </row>
    <row r="56" spans="2:4" ht="15.75" thickBot="1" x14ac:dyDescent="0.3">
      <c r="B56" s="10" t="s">
        <v>331</v>
      </c>
      <c r="D56" s="23" t="str" cm="1">
        <f t="array" ref="D56">INDEX($B$7:$B$506,ROW(B50)*10)</f>
        <v>Review 500</v>
      </c>
    </row>
    <row r="57" spans="2:4" x14ac:dyDescent="0.25">
      <c r="B57" s="10" t="s">
        <v>332</v>
      </c>
    </row>
    <row r="58" spans="2:4" x14ac:dyDescent="0.25">
      <c r="B58" s="10" t="s">
        <v>333</v>
      </c>
    </row>
    <row r="59" spans="2:4" x14ac:dyDescent="0.25">
      <c r="B59" s="10" t="s">
        <v>334</v>
      </c>
    </row>
    <row r="60" spans="2:4" x14ac:dyDescent="0.25">
      <c r="B60" s="10" t="s">
        <v>335</v>
      </c>
    </row>
    <row r="61" spans="2:4" x14ac:dyDescent="0.25">
      <c r="B61" s="10" t="s">
        <v>336</v>
      </c>
    </row>
    <row r="62" spans="2:4" x14ac:dyDescent="0.25">
      <c r="B62" s="10" t="s">
        <v>337</v>
      </c>
    </row>
    <row r="63" spans="2:4" x14ac:dyDescent="0.25">
      <c r="B63" s="10" t="s">
        <v>338</v>
      </c>
    </row>
    <row r="64" spans="2:4" x14ac:dyDescent="0.25">
      <c r="B64" s="10" t="s">
        <v>339</v>
      </c>
    </row>
    <row r="65" spans="2:2" x14ac:dyDescent="0.25">
      <c r="B65" s="10" t="s">
        <v>340</v>
      </c>
    </row>
    <row r="66" spans="2:2" x14ac:dyDescent="0.25">
      <c r="B66" s="10" t="s">
        <v>341</v>
      </c>
    </row>
    <row r="67" spans="2:2" x14ac:dyDescent="0.25">
      <c r="B67" s="10" t="s">
        <v>342</v>
      </c>
    </row>
    <row r="68" spans="2:2" x14ac:dyDescent="0.25">
      <c r="B68" s="10" t="s">
        <v>343</v>
      </c>
    </row>
    <row r="69" spans="2:2" x14ac:dyDescent="0.25">
      <c r="B69" s="10" t="s">
        <v>344</v>
      </c>
    </row>
    <row r="70" spans="2:2" x14ac:dyDescent="0.25">
      <c r="B70" s="10" t="s">
        <v>345</v>
      </c>
    </row>
    <row r="71" spans="2:2" x14ac:dyDescent="0.25">
      <c r="B71" s="10" t="s">
        <v>346</v>
      </c>
    </row>
    <row r="72" spans="2:2" x14ac:dyDescent="0.25">
      <c r="B72" s="10" t="s">
        <v>347</v>
      </c>
    </row>
    <row r="73" spans="2:2" x14ac:dyDescent="0.25">
      <c r="B73" s="10" t="s">
        <v>348</v>
      </c>
    </row>
    <row r="74" spans="2:2" x14ac:dyDescent="0.25">
      <c r="B74" s="10" t="s">
        <v>349</v>
      </c>
    </row>
    <row r="75" spans="2:2" x14ac:dyDescent="0.25">
      <c r="B75" s="10" t="s">
        <v>350</v>
      </c>
    </row>
    <row r="76" spans="2:2" x14ac:dyDescent="0.25">
      <c r="B76" s="10" t="s">
        <v>351</v>
      </c>
    </row>
    <row r="77" spans="2:2" x14ac:dyDescent="0.25">
      <c r="B77" s="10" t="s">
        <v>352</v>
      </c>
    </row>
    <row r="78" spans="2:2" x14ac:dyDescent="0.25">
      <c r="B78" s="10" t="s">
        <v>353</v>
      </c>
    </row>
    <row r="79" spans="2:2" x14ac:dyDescent="0.25">
      <c r="B79" s="10" t="s">
        <v>354</v>
      </c>
    </row>
    <row r="80" spans="2:2" x14ac:dyDescent="0.25">
      <c r="B80" s="10" t="s">
        <v>355</v>
      </c>
    </row>
    <row r="81" spans="2:2" x14ac:dyDescent="0.25">
      <c r="B81" s="10" t="s">
        <v>356</v>
      </c>
    </row>
    <row r="82" spans="2:2" x14ac:dyDescent="0.25">
      <c r="B82" s="10" t="s">
        <v>357</v>
      </c>
    </row>
    <row r="83" spans="2:2" x14ac:dyDescent="0.25">
      <c r="B83" s="10" t="s">
        <v>358</v>
      </c>
    </row>
    <row r="84" spans="2:2" x14ac:dyDescent="0.25">
      <c r="B84" s="10" t="s">
        <v>359</v>
      </c>
    </row>
    <row r="85" spans="2:2" x14ac:dyDescent="0.25">
      <c r="B85" s="10" t="s">
        <v>360</v>
      </c>
    </row>
    <row r="86" spans="2:2" x14ac:dyDescent="0.25">
      <c r="B86" s="10" t="s">
        <v>361</v>
      </c>
    </row>
    <row r="87" spans="2:2" x14ac:dyDescent="0.25">
      <c r="B87" s="10" t="s">
        <v>362</v>
      </c>
    </row>
    <row r="88" spans="2:2" x14ac:dyDescent="0.25">
      <c r="B88" s="10" t="s">
        <v>363</v>
      </c>
    </row>
    <row r="89" spans="2:2" x14ac:dyDescent="0.25">
      <c r="B89" s="10" t="s">
        <v>364</v>
      </c>
    </row>
    <row r="90" spans="2:2" x14ac:dyDescent="0.25">
      <c r="B90" s="10" t="s">
        <v>365</v>
      </c>
    </row>
    <row r="91" spans="2:2" x14ac:dyDescent="0.25">
      <c r="B91" s="10" t="s">
        <v>366</v>
      </c>
    </row>
    <row r="92" spans="2:2" x14ac:dyDescent="0.25">
      <c r="B92" s="10" t="s">
        <v>367</v>
      </c>
    </row>
    <row r="93" spans="2:2" x14ac:dyDescent="0.25">
      <c r="B93" s="10" t="s">
        <v>368</v>
      </c>
    </row>
    <row r="94" spans="2:2" x14ac:dyDescent="0.25">
      <c r="B94" s="10" t="s">
        <v>369</v>
      </c>
    </row>
    <row r="95" spans="2:2" x14ac:dyDescent="0.25">
      <c r="B95" s="10" t="s">
        <v>370</v>
      </c>
    </row>
    <row r="96" spans="2:2" x14ac:dyDescent="0.25">
      <c r="B96" s="10" t="s">
        <v>371</v>
      </c>
    </row>
    <row r="97" spans="2:2" x14ac:dyDescent="0.25">
      <c r="B97" s="10" t="s">
        <v>372</v>
      </c>
    </row>
    <row r="98" spans="2:2" x14ac:dyDescent="0.25">
      <c r="B98" s="10" t="s">
        <v>373</v>
      </c>
    </row>
    <row r="99" spans="2:2" x14ac:dyDescent="0.25">
      <c r="B99" s="10" t="s">
        <v>374</v>
      </c>
    </row>
    <row r="100" spans="2:2" x14ac:dyDescent="0.25">
      <c r="B100" s="10" t="s">
        <v>375</v>
      </c>
    </row>
    <row r="101" spans="2:2" x14ac:dyDescent="0.25">
      <c r="B101" s="10" t="s">
        <v>376</v>
      </c>
    </row>
    <row r="102" spans="2:2" x14ac:dyDescent="0.25">
      <c r="B102" s="10" t="s">
        <v>377</v>
      </c>
    </row>
    <row r="103" spans="2:2" x14ac:dyDescent="0.25">
      <c r="B103" s="10" t="s">
        <v>378</v>
      </c>
    </row>
    <row r="104" spans="2:2" x14ac:dyDescent="0.25">
      <c r="B104" s="10" t="s">
        <v>379</v>
      </c>
    </row>
    <row r="105" spans="2:2" x14ac:dyDescent="0.25">
      <c r="B105" s="10" t="s">
        <v>380</v>
      </c>
    </row>
    <row r="106" spans="2:2" x14ac:dyDescent="0.25">
      <c r="B106" s="10" t="s">
        <v>381</v>
      </c>
    </row>
    <row r="107" spans="2:2" x14ac:dyDescent="0.25">
      <c r="B107" s="10" t="s">
        <v>382</v>
      </c>
    </row>
    <row r="108" spans="2:2" x14ac:dyDescent="0.25">
      <c r="B108" s="10" t="s">
        <v>386</v>
      </c>
    </row>
    <row r="109" spans="2:2" x14ac:dyDescent="0.25">
      <c r="B109" s="10" t="s">
        <v>391</v>
      </c>
    </row>
    <row r="110" spans="2:2" x14ac:dyDescent="0.25">
      <c r="B110" s="10" t="s">
        <v>392</v>
      </c>
    </row>
    <row r="111" spans="2:2" x14ac:dyDescent="0.25">
      <c r="B111" s="10" t="s">
        <v>393</v>
      </c>
    </row>
    <row r="112" spans="2:2" x14ac:dyDescent="0.25">
      <c r="B112" s="10" t="s">
        <v>387</v>
      </c>
    </row>
    <row r="113" spans="2:2" x14ac:dyDescent="0.25">
      <c r="B113" s="10" t="s">
        <v>388</v>
      </c>
    </row>
    <row r="114" spans="2:2" x14ac:dyDescent="0.25">
      <c r="B114" s="10" t="s">
        <v>389</v>
      </c>
    </row>
    <row r="115" spans="2:2" x14ac:dyDescent="0.25">
      <c r="B115" s="10" t="s">
        <v>390</v>
      </c>
    </row>
    <row r="116" spans="2:2" x14ac:dyDescent="0.25">
      <c r="B116" s="10" t="s">
        <v>394</v>
      </c>
    </row>
    <row r="117" spans="2:2" x14ac:dyDescent="0.25">
      <c r="B117" s="10" t="s">
        <v>395</v>
      </c>
    </row>
    <row r="118" spans="2:2" x14ac:dyDescent="0.25">
      <c r="B118" s="10" t="s">
        <v>396</v>
      </c>
    </row>
    <row r="119" spans="2:2" x14ac:dyDescent="0.25">
      <c r="B119" s="10" t="s">
        <v>397</v>
      </c>
    </row>
    <row r="120" spans="2:2" x14ac:dyDescent="0.25">
      <c r="B120" s="10" t="s">
        <v>398</v>
      </c>
    </row>
    <row r="121" spans="2:2" x14ac:dyDescent="0.25">
      <c r="B121" s="10" t="s">
        <v>399</v>
      </c>
    </row>
    <row r="122" spans="2:2" x14ac:dyDescent="0.25">
      <c r="B122" s="10" t="s">
        <v>400</v>
      </c>
    </row>
    <row r="123" spans="2:2" x14ac:dyDescent="0.25">
      <c r="B123" s="10" t="s">
        <v>401</v>
      </c>
    </row>
    <row r="124" spans="2:2" x14ac:dyDescent="0.25">
      <c r="B124" s="10" t="s">
        <v>402</v>
      </c>
    </row>
    <row r="125" spans="2:2" x14ac:dyDescent="0.25">
      <c r="B125" s="10" t="s">
        <v>403</v>
      </c>
    </row>
    <row r="126" spans="2:2" x14ac:dyDescent="0.25">
      <c r="B126" s="10" t="s">
        <v>404</v>
      </c>
    </row>
    <row r="127" spans="2:2" x14ac:dyDescent="0.25">
      <c r="B127" s="10" t="s">
        <v>405</v>
      </c>
    </row>
    <row r="128" spans="2:2" x14ac:dyDescent="0.25">
      <c r="B128" s="10" t="s">
        <v>406</v>
      </c>
    </row>
    <row r="129" spans="2:2" x14ac:dyDescent="0.25">
      <c r="B129" s="10" t="s">
        <v>407</v>
      </c>
    </row>
    <row r="130" spans="2:2" x14ac:dyDescent="0.25">
      <c r="B130" s="10" t="s">
        <v>408</v>
      </c>
    </row>
    <row r="131" spans="2:2" x14ac:dyDescent="0.25">
      <c r="B131" s="10" t="s">
        <v>409</v>
      </c>
    </row>
    <row r="132" spans="2:2" x14ac:dyDescent="0.25">
      <c r="B132" s="10" t="s">
        <v>410</v>
      </c>
    </row>
    <row r="133" spans="2:2" x14ac:dyDescent="0.25">
      <c r="B133" s="10" t="s">
        <v>411</v>
      </c>
    </row>
    <row r="134" spans="2:2" x14ac:dyDescent="0.25">
      <c r="B134" s="10" t="s">
        <v>412</v>
      </c>
    </row>
    <row r="135" spans="2:2" x14ac:dyDescent="0.25">
      <c r="B135" s="10" t="s">
        <v>413</v>
      </c>
    </row>
    <row r="136" spans="2:2" x14ac:dyDescent="0.25">
      <c r="B136" s="10" t="s">
        <v>414</v>
      </c>
    </row>
    <row r="137" spans="2:2" x14ac:dyDescent="0.25">
      <c r="B137" s="10" t="s">
        <v>415</v>
      </c>
    </row>
    <row r="138" spans="2:2" x14ac:dyDescent="0.25">
      <c r="B138" s="10" t="s">
        <v>416</v>
      </c>
    </row>
    <row r="139" spans="2:2" x14ac:dyDescent="0.25">
      <c r="B139" s="10" t="s">
        <v>417</v>
      </c>
    </row>
    <row r="140" spans="2:2" x14ac:dyDescent="0.25">
      <c r="B140" s="10" t="s">
        <v>418</v>
      </c>
    </row>
    <row r="141" spans="2:2" x14ac:dyDescent="0.25">
      <c r="B141" s="10" t="s">
        <v>419</v>
      </c>
    </row>
    <row r="142" spans="2:2" x14ac:dyDescent="0.25">
      <c r="B142" s="10" t="s">
        <v>420</v>
      </c>
    </row>
    <row r="143" spans="2:2" x14ac:dyDescent="0.25">
      <c r="B143" s="10" t="s">
        <v>421</v>
      </c>
    </row>
    <row r="144" spans="2:2" x14ac:dyDescent="0.25">
      <c r="B144" s="10" t="s">
        <v>422</v>
      </c>
    </row>
    <row r="145" spans="2:2" x14ac:dyDescent="0.25">
      <c r="B145" s="10" t="s">
        <v>423</v>
      </c>
    </row>
    <row r="146" spans="2:2" x14ac:dyDescent="0.25">
      <c r="B146" s="10" t="s">
        <v>424</v>
      </c>
    </row>
    <row r="147" spans="2:2" x14ac:dyDescent="0.25">
      <c r="B147" s="10" t="s">
        <v>425</v>
      </c>
    </row>
    <row r="148" spans="2:2" x14ac:dyDescent="0.25">
      <c r="B148" s="10" t="s">
        <v>426</v>
      </c>
    </row>
    <row r="149" spans="2:2" x14ac:dyDescent="0.25">
      <c r="B149" s="10" t="s">
        <v>427</v>
      </c>
    </row>
    <row r="150" spans="2:2" x14ac:dyDescent="0.25">
      <c r="B150" s="10" t="s">
        <v>428</v>
      </c>
    </row>
    <row r="151" spans="2:2" x14ac:dyDescent="0.25">
      <c r="B151" s="10" t="s">
        <v>429</v>
      </c>
    </row>
    <row r="152" spans="2:2" x14ac:dyDescent="0.25">
      <c r="B152" s="10" t="s">
        <v>430</v>
      </c>
    </row>
    <row r="153" spans="2:2" x14ac:dyDescent="0.25">
      <c r="B153" s="10" t="s">
        <v>431</v>
      </c>
    </row>
    <row r="154" spans="2:2" x14ac:dyDescent="0.25">
      <c r="B154" s="10" t="s">
        <v>432</v>
      </c>
    </row>
    <row r="155" spans="2:2" x14ac:dyDescent="0.25">
      <c r="B155" s="10" t="s">
        <v>433</v>
      </c>
    </row>
    <row r="156" spans="2:2" x14ac:dyDescent="0.25">
      <c r="B156" s="10" t="s">
        <v>434</v>
      </c>
    </row>
    <row r="157" spans="2:2" x14ac:dyDescent="0.25">
      <c r="B157" s="10" t="s">
        <v>435</v>
      </c>
    </row>
    <row r="158" spans="2:2" x14ac:dyDescent="0.25">
      <c r="B158" s="10" t="s">
        <v>436</v>
      </c>
    </row>
    <row r="159" spans="2:2" x14ac:dyDescent="0.25">
      <c r="B159" s="10" t="s">
        <v>437</v>
      </c>
    </row>
    <row r="160" spans="2:2" x14ac:dyDescent="0.25">
      <c r="B160" s="10" t="s">
        <v>438</v>
      </c>
    </row>
    <row r="161" spans="2:2" x14ac:dyDescent="0.25">
      <c r="B161" s="10" t="s">
        <v>439</v>
      </c>
    </row>
    <row r="162" spans="2:2" x14ac:dyDescent="0.25">
      <c r="B162" s="10" t="s">
        <v>440</v>
      </c>
    </row>
    <row r="163" spans="2:2" x14ac:dyDescent="0.25">
      <c r="B163" s="10" t="s">
        <v>441</v>
      </c>
    </row>
    <row r="164" spans="2:2" x14ac:dyDescent="0.25">
      <c r="B164" s="10" t="s">
        <v>442</v>
      </c>
    </row>
    <row r="165" spans="2:2" x14ac:dyDescent="0.25">
      <c r="B165" s="10" t="s">
        <v>443</v>
      </c>
    </row>
    <row r="166" spans="2:2" x14ac:dyDescent="0.25">
      <c r="B166" s="10" t="s">
        <v>444</v>
      </c>
    </row>
    <row r="167" spans="2:2" x14ac:dyDescent="0.25">
      <c r="B167" s="10" t="s">
        <v>445</v>
      </c>
    </row>
    <row r="168" spans="2:2" x14ac:dyDescent="0.25">
      <c r="B168" s="10" t="s">
        <v>446</v>
      </c>
    </row>
    <row r="169" spans="2:2" x14ac:dyDescent="0.25">
      <c r="B169" s="10" t="s">
        <v>447</v>
      </c>
    </row>
    <row r="170" spans="2:2" x14ac:dyDescent="0.25">
      <c r="B170" s="10" t="s">
        <v>448</v>
      </c>
    </row>
    <row r="171" spans="2:2" x14ac:dyDescent="0.25">
      <c r="B171" s="10" t="s">
        <v>449</v>
      </c>
    </row>
    <row r="172" spans="2:2" x14ac:dyDescent="0.25">
      <c r="B172" s="10" t="s">
        <v>450</v>
      </c>
    </row>
    <row r="173" spans="2:2" x14ac:dyDescent="0.25">
      <c r="B173" s="10" t="s">
        <v>451</v>
      </c>
    </row>
    <row r="174" spans="2:2" x14ac:dyDescent="0.25">
      <c r="B174" s="10" t="s">
        <v>452</v>
      </c>
    </row>
    <row r="175" spans="2:2" x14ac:dyDescent="0.25">
      <c r="B175" s="10" t="s">
        <v>453</v>
      </c>
    </row>
    <row r="176" spans="2:2" x14ac:dyDescent="0.25">
      <c r="B176" s="10" t="s">
        <v>454</v>
      </c>
    </row>
    <row r="177" spans="2:2" x14ac:dyDescent="0.25">
      <c r="B177" s="10" t="s">
        <v>455</v>
      </c>
    </row>
    <row r="178" spans="2:2" x14ac:dyDescent="0.25">
      <c r="B178" s="10" t="s">
        <v>456</v>
      </c>
    </row>
    <row r="179" spans="2:2" x14ac:dyDescent="0.25">
      <c r="B179" s="10" t="s">
        <v>457</v>
      </c>
    </row>
    <row r="180" spans="2:2" x14ac:dyDescent="0.25">
      <c r="B180" s="10" t="s">
        <v>458</v>
      </c>
    </row>
    <row r="181" spans="2:2" x14ac:dyDescent="0.25">
      <c r="B181" s="10" t="s">
        <v>459</v>
      </c>
    </row>
    <row r="182" spans="2:2" x14ac:dyDescent="0.25">
      <c r="B182" s="10" t="s">
        <v>460</v>
      </c>
    </row>
    <row r="183" spans="2:2" x14ac:dyDescent="0.25">
      <c r="B183" s="10" t="s">
        <v>461</v>
      </c>
    </row>
    <row r="184" spans="2:2" x14ac:dyDescent="0.25">
      <c r="B184" s="10" t="s">
        <v>462</v>
      </c>
    </row>
    <row r="185" spans="2:2" x14ac:dyDescent="0.25">
      <c r="B185" s="10" t="s">
        <v>463</v>
      </c>
    </row>
    <row r="186" spans="2:2" x14ac:dyDescent="0.25">
      <c r="B186" s="10" t="s">
        <v>464</v>
      </c>
    </row>
    <row r="187" spans="2:2" x14ac:dyDescent="0.25">
      <c r="B187" s="10" t="s">
        <v>465</v>
      </c>
    </row>
    <row r="188" spans="2:2" x14ac:dyDescent="0.25">
      <c r="B188" s="10" t="s">
        <v>466</v>
      </c>
    </row>
    <row r="189" spans="2:2" x14ac:dyDescent="0.25">
      <c r="B189" s="10" t="s">
        <v>467</v>
      </c>
    </row>
    <row r="190" spans="2:2" x14ac:dyDescent="0.25">
      <c r="B190" s="10" t="s">
        <v>468</v>
      </c>
    </row>
    <row r="191" spans="2:2" x14ac:dyDescent="0.25">
      <c r="B191" s="10" t="s">
        <v>469</v>
      </c>
    </row>
    <row r="192" spans="2:2" x14ac:dyDescent="0.25">
      <c r="B192" s="10" t="s">
        <v>470</v>
      </c>
    </row>
    <row r="193" spans="2:2" x14ac:dyDescent="0.25">
      <c r="B193" s="10" t="s">
        <v>471</v>
      </c>
    </row>
    <row r="194" spans="2:2" x14ac:dyDescent="0.25">
      <c r="B194" s="10" t="s">
        <v>472</v>
      </c>
    </row>
    <row r="195" spans="2:2" x14ac:dyDescent="0.25">
      <c r="B195" s="10" t="s">
        <v>473</v>
      </c>
    </row>
    <row r="196" spans="2:2" x14ac:dyDescent="0.25">
      <c r="B196" s="10" t="s">
        <v>474</v>
      </c>
    </row>
    <row r="197" spans="2:2" x14ac:dyDescent="0.25">
      <c r="B197" s="10" t="s">
        <v>475</v>
      </c>
    </row>
    <row r="198" spans="2:2" x14ac:dyDescent="0.25">
      <c r="B198" s="10" t="s">
        <v>476</v>
      </c>
    </row>
    <row r="199" spans="2:2" x14ac:dyDescent="0.25">
      <c r="B199" s="10" t="s">
        <v>477</v>
      </c>
    </row>
    <row r="200" spans="2:2" x14ac:dyDescent="0.25">
      <c r="B200" s="10" t="s">
        <v>478</v>
      </c>
    </row>
    <row r="201" spans="2:2" x14ac:dyDescent="0.25">
      <c r="B201" s="10" t="s">
        <v>479</v>
      </c>
    </row>
    <row r="202" spans="2:2" x14ac:dyDescent="0.25">
      <c r="B202" s="10" t="s">
        <v>480</v>
      </c>
    </row>
    <row r="203" spans="2:2" x14ac:dyDescent="0.25">
      <c r="B203" s="10" t="s">
        <v>481</v>
      </c>
    </row>
    <row r="204" spans="2:2" x14ac:dyDescent="0.25">
      <c r="B204" s="10" t="s">
        <v>482</v>
      </c>
    </row>
    <row r="205" spans="2:2" x14ac:dyDescent="0.25">
      <c r="B205" s="10" t="s">
        <v>483</v>
      </c>
    </row>
    <row r="206" spans="2:2" x14ac:dyDescent="0.25">
      <c r="B206" s="10" t="s">
        <v>484</v>
      </c>
    </row>
    <row r="207" spans="2:2" x14ac:dyDescent="0.25">
      <c r="B207" s="10" t="s">
        <v>383</v>
      </c>
    </row>
    <row r="208" spans="2:2" x14ac:dyDescent="0.25">
      <c r="B208" s="10" t="s">
        <v>485</v>
      </c>
    </row>
    <row r="209" spans="2:2" x14ac:dyDescent="0.25">
      <c r="B209" s="10" t="s">
        <v>486</v>
      </c>
    </row>
    <row r="210" spans="2:2" x14ac:dyDescent="0.25">
      <c r="B210" s="10" t="s">
        <v>503</v>
      </c>
    </row>
    <row r="211" spans="2:2" x14ac:dyDescent="0.25">
      <c r="B211" s="10" t="s">
        <v>504</v>
      </c>
    </row>
    <row r="212" spans="2:2" x14ac:dyDescent="0.25">
      <c r="B212" s="10" t="s">
        <v>487</v>
      </c>
    </row>
    <row r="213" spans="2:2" x14ac:dyDescent="0.25">
      <c r="B213" s="10" t="s">
        <v>488</v>
      </c>
    </row>
    <row r="214" spans="2:2" x14ac:dyDescent="0.25">
      <c r="B214" s="10" t="s">
        <v>489</v>
      </c>
    </row>
    <row r="215" spans="2:2" x14ac:dyDescent="0.25">
      <c r="B215" s="10" t="s">
        <v>490</v>
      </c>
    </row>
    <row r="216" spans="2:2" x14ac:dyDescent="0.25">
      <c r="B216" s="10" t="s">
        <v>491</v>
      </c>
    </row>
    <row r="217" spans="2:2" x14ac:dyDescent="0.25">
      <c r="B217" s="10" t="s">
        <v>492</v>
      </c>
    </row>
    <row r="218" spans="2:2" x14ac:dyDescent="0.25">
      <c r="B218" s="10" t="s">
        <v>493</v>
      </c>
    </row>
    <row r="219" spans="2:2" x14ac:dyDescent="0.25">
      <c r="B219" s="10" t="s">
        <v>494</v>
      </c>
    </row>
    <row r="220" spans="2:2" x14ac:dyDescent="0.25">
      <c r="B220" s="10" t="s">
        <v>495</v>
      </c>
    </row>
    <row r="221" spans="2:2" x14ac:dyDescent="0.25">
      <c r="B221" s="10" t="s">
        <v>496</v>
      </c>
    </row>
    <row r="222" spans="2:2" x14ac:dyDescent="0.25">
      <c r="B222" s="10" t="s">
        <v>497</v>
      </c>
    </row>
    <row r="223" spans="2:2" x14ac:dyDescent="0.25">
      <c r="B223" s="10" t="s">
        <v>498</v>
      </c>
    </row>
    <row r="224" spans="2:2" x14ac:dyDescent="0.25">
      <c r="B224" s="10" t="s">
        <v>499</v>
      </c>
    </row>
    <row r="225" spans="2:2" x14ac:dyDescent="0.25">
      <c r="B225" s="10" t="s">
        <v>500</v>
      </c>
    </row>
    <row r="226" spans="2:2" x14ac:dyDescent="0.25">
      <c r="B226" s="10" t="s">
        <v>501</v>
      </c>
    </row>
    <row r="227" spans="2:2" x14ac:dyDescent="0.25">
      <c r="B227" s="10" t="s">
        <v>502</v>
      </c>
    </row>
    <row r="228" spans="2:2" x14ac:dyDescent="0.25">
      <c r="B228" s="10" t="s">
        <v>505</v>
      </c>
    </row>
    <row r="229" spans="2:2" x14ac:dyDescent="0.25">
      <c r="B229" s="10" t="s">
        <v>506</v>
      </c>
    </row>
    <row r="230" spans="2:2" x14ac:dyDescent="0.25">
      <c r="B230" s="10" t="s">
        <v>507</v>
      </c>
    </row>
    <row r="231" spans="2:2" x14ac:dyDescent="0.25">
      <c r="B231" s="10" t="s">
        <v>508</v>
      </c>
    </row>
    <row r="232" spans="2:2" x14ac:dyDescent="0.25">
      <c r="B232" s="10" t="s">
        <v>509</v>
      </c>
    </row>
    <row r="233" spans="2:2" x14ac:dyDescent="0.25">
      <c r="B233" s="10" t="s">
        <v>510</v>
      </c>
    </row>
    <row r="234" spans="2:2" x14ac:dyDescent="0.25">
      <c r="B234" s="10" t="s">
        <v>511</v>
      </c>
    </row>
    <row r="235" spans="2:2" x14ac:dyDescent="0.25">
      <c r="B235" s="10" t="s">
        <v>512</v>
      </c>
    </row>
    <row r="236" spans="2:2" x14ac:dyDescent="0.25">
      <c r="B236" s="10" t="s">
        <v>513</v>
      </c>
    </row>
    <row r="237" spans="2:2" x14ac:dyDescent="0.25">
      <c r="B237" s="10" t="s">
        <v>514</v>
      </c>
    </row>
    <row r="238" spans="2:2" x14ac:dyDescent="0.25">
      <c r="B238" s="10" t="s">
        <v>515</v>
      </c>
    </row>
    <row r="239" spans="2:2" x14ac:dyDescent="0.25">
      <c r="B239" s="10" t="s">
        <v>516</v>
      </c>
    </row>
    <row r="240" spans="2:2" x14ac:dyDescent="0.25">
      <c r="B240" s="10" t="s">
        <v>517</v>
      </c>
    </row>
    <row r="241" spans="2:2" x14ac:dyDescent="0.25">
      <c r="B241" s="10" t="s">
        <v>518</v>
      </c>
    </row>
    <row r="242" spans="2:2" x14ac:dyDescent="0.25">
      <c r="B242" s="10" t="s">
        <v>519</v>
      </c>
    </row>
    <row r="243" spans="2:2" x14ac:dyDescent="0.25">
      <c r="B243" s="10" t="s">
        <v>520</v>
      </c>
    </row>
    <row r="244" spans="2:2" x14ac:dyDescent="0.25">
      <c r="B244" s="10" t="s">
        <v>521</v>
      </c>
    </row>
    <row r="245" spans="2:2" x14ac:dyDescent="0.25">
      <c r="B245" s="10" t="s">
        <v>522</v>
      </c>
    </row>
    <row r="246" spans="2:2" x14ac:dyDescent="0.25">
      <c r="B246" s="10" t="s">
        <v>523</v>
      </c>
    </row>
    <row r="247" spans="2:2" x14ac:dyDescent="0.25">
      <c r="B247" s="10" t="s">
        <v>524</v>
      </c>
    </row>
    <row r="248" spans="2:2" x14ac:dyDescent="0.25">
      <c r="B248" s="10" t="s">
        <v>525</v>
      </c>
    </row>
    <row r="249" spans="2:2" x14ac:dyDescent="0.25">
      <c r="B249" s="10" t="s">
        <v>526</v>
      </c>
    </row>
    <row r="250" spans="2:2" x14ac:dyDescent="0.25">
      <c r="B250" s="10" t="s">
        <v>527</v>
      </c>
    </row>
    <row r="251" spans="2:2" x14ac:dyDescent="0.25">
      <c r="B251" s="10" t="s">
        <v>528</v>
      </c>
    </row>
    <row r="252" spans="2:2" x14ac:dyDescent="0.25">
      <c r="B252" s="10" t="s">
        <v>529</v>
      </c>
    </row>
    <row r="253" spans="2:2" x14ac:dyDescent="0.25">
      <c r="B253" s="10" t="s">
        <v>530</v>
      </c>
    </row>
    <row r="254" spans="2:2" x14ac:dyDescent="0.25">
      <c r="B254" s="10" t="s">
        <v>531</v>
      </c>
    </row>
    <row r="255" spans="2:2" x14ac:dyDescent="0.25">
      <c r="B255" s="10" t="s">
        <v>532</v>
      </c>
    </row>
    <row r="256" spans="2:2" x14ac:dyDescent="0.25">
      <c r="B256" s="10" t="s">
        <v>533</v>
      </c>
    </row>
    <row r="257" spans="2:2" x14ac:dyDescent="0.25">
      <c r="B257" s="10" t="s">
        <v>534</v>
      </c>
    </row>
    <row r="258" spans="2:2" x14ac:dyDescent="0.25">
      <c r="B258" s="10" t="s">
        <v>535</v>
      </c>
    </row>
    <row r="259" spans="2:2" x14ac:dyDescent="0.25">
      <c r="B259" s="10" t="s">
        <v>536</v>
      </c>
    </row>
    <row r="260" spans="2:2" x14ac:dyDescent="0.25">
      <c r="B260" s="10" t="s">
        <v>537</v>
      </c>
    </row>
    <row r="261" spans="2:2" x14ac:dyDescent="0.25">
      <c r="B261" s="10" t="s">
        <v>538</v>
      </c>
    </row>
    <row r="262" spans="2:2" x14ac:dyDescent="0.25">
      <c r="B262" s="10" t="s">
        <v>539</v>
      </c>
    </row>
    <row r="263" spans="2:2" x14ac:dyDescent="0.25">
      <c r="B263" s="10" t="s">
        <v>540</v>
      </c>
    </row>
    <row r="264" spans="2:2" x14ac:dyDescent="0.25">
      <c r="B264" s="10" t="s">
        <v>541</v>
      </c>
    </row>
    <row r="265" spans="2:2" x14ac:dyDescent="0.25">
      <c r="B265" s="10" t="s">
        <v>542</v>
      </c>
    </row>
    <row r="266" spans="2:2" x14ac:dyDescent="0.25">
      <c r="B266" s="10" t="s">
        <v>543</v>
      </c>
    </row>
    <row r="267" spans="2:2" x14ac:dyDescent="0.25">
      <c r="B267" s="10" t="s">
        <v>544</v>
      </c>
    </row>
    <row r="268" spans="2:2" x14ac:dyDescent="0.25">
      <c r="B268" s="10" t="s">
        <v>545</v>
      </c>
    </row>
    <row r="269" spans="2:2" x14ac:dyDescent="0.25">
      <c r="B269" s="10" t="s">
        <v>546</v>
      </c>
    </row>
    <row r="270" spans="2:2" x14ac:dyDescent="0.25">
      <c r="B270" s="10" t="s">
        <v>547</v>
      </c>
    </row>
    <row r="271" spans="2:2" x14ac:dyDescent="0.25">
      <c r="B271" s="10" t="s">
        <v>548</v>
      </c>
    </row>
    <row r="272" spans="2:2" x14ac:dyDescent="0.25">
      <c r="B272" s="10" t="s">
        <v>549</v>
      </c>
    </row>
    <row r="273" spans="2:2" x14ac:dyDescent="0.25">
      <c r="B273" s="10" t="s">
        <v>550</v>
      </c>
    </row>
    <row r="274" spans="2:2" x14ac:dyDescent="0.25">
      <c r="B274" s="10" t="s">
        <v>551</v>
      </c>
    </row>
    <row r="275" spans="2:2" x14ac:dyDescent="0.25">
      <c r="B275" s="10" t="s">
        <v>552</v>
      </c>
    </row>
    <row r="276" spans="2:2" x14ac:dyDescent="0.25">
      <c r="B276" s="10" t="s">
        <v>553</v>
      </c>
    </row>
    <row r="277" spans="2:2" x14ac:dyDescent="0.25">
      <c r="B277" s="10" t="s">
        <v>554</v>
      </c>
    </row>
    <row r="278" spans="2:2" x14ac:dyDescent="0.25">
      <c r="B278" s="10" t="s">
        <v>555</v>
      </c>
    </row>
    <row r="279" spans="2:2" x14ac:dyDescent="0.25">
      <c r="B279" s="10" t="s">
        <v>556</v>
      </c>
    </row>
    <row r="280" spans="2:2" x14ac:dyDescent="0.25">
      <c r="B280" s="10" t="s">
        <v>557</v>
      </c>
    </row>
    <row r="281" spans="2:2" x14ac:dyDescent="0.25">
      <c r="B281" s="10" t="s">
        <v>558</v>
      </c>
    </row>
    <row r="282" spans="2:2" x14ac:dyDescent="0.25">
      <c r="B282" s="10" t="s">
        <v>559</v>
      </c>
    </row>
    <row r="283" spans="2:2" x14ac:dyDescent="0.25">
      <c r="B283" s="10" t="s">
        <v>560</v>
      </c>
    </row>
    <row r="284" spans="2:2" x14ac:dyDescent="0.25">
      <c r="B284" s="10" t="s">
        <v>561</v>
      </c>
    </row>
    <row r="285" spans="2:2" x14ac:dyDescent="0.25">
      <c r="B285" s="10" t="s">
        <v>562</v>
      </c>
    </row>
    <row r="286" spans="2:2" x14ac:dyDescent="0.25">
      <c r="B286" s="10" t="s">
        <v>563</v>
      </c>
    </row>
    <row r="287" spans="2:2" x14ac:dyDescent="0.25">
      <c r="B287" s="10" t="s">
        <v>564</v>
      </c>
    </row>
    <row r="288" spans="2:2" x14ac:dyDescent="0.25">
      <c r="B288" s="10" t="s">
        <v>565</v>
      </c>
    </row>
    <row r="289" spans="2:2" x14ac:dyDescent="0.25">
      <c r="B289" s="10" t="s">
        <v>566</v>
      </c>
    </row>
    <row r="290" spans="2:2" x14ac:dyDescent="0.25">
      <c r="B290" s="10" t="s">
        <v>567</v>
      </c>
    </row>
    <row r="291" spans="2:2" x14ac:dyDescent="0.25">
      <c r="B291" s="10" t="s">
        <v>568</v>
      </c>
    </row>
    <row r="292" spans="2:2" x14ac:dyDescent="0.25">
      <c r="B292" s="10" t="s">
        <v>569</v>
      </c>
    </row>
    <row r="293" spans="2:2" x14ac:dyDescent="0.25">
      <c r="B293" s="10" t="s">
        <v>570</v>
      </c>
    </row>
    <row r="294" spans="2:2" x14ac:dyDescent="0.25">
      <c r="B294" s="10" t="s">
        <v>571</v>
      </c>
    </row>
    <row r="295" spans="2:2" x14ac:dyDescent="0.25">
      <c r="B295" s="10" t="s">
        <v>572</v>
      </c>
    </row>
    <row r="296" spans="2:2" x14ac:dyDescent="0.25">
      <c r="B296" s="10" t="s">
        <v>573</v>
      </c>
    </row>
    <row r="297" spans="2:2" x14ac:dyDescent="0.25">
      <c r="B297" s="10" t="s">
        <v>574</v>
      </c>
    </row>
    <row r="298" spans="2:2" x14ac:dyDescent="0.25">
      <c r="B298" s="10" t="s">
        <v>575</v>
      </c>
    </row>
    <row r="299" spans="2:2" x14ac:dyDescent="0.25">
      <c r="B299" s="10" t="s">
        <v>576</v>
      </c>
    </row>
    <row r="300" spans="2:2" x14ac:dyDescent="0.25">
      <c r="B300" s="10" t="s">
        <v>577</v>
      </c>
    </row>
    <row r="301" spans="2:2" x14ac:dyDescent="0.25">
      <c r="B301" s="10" t="s">
        <v>578</v>
      </c>
    </row>
    <row r="302" spans="2:2" x14ac:dyDescent="0.25">
      <c r="B302" s="10" t="s">
        <v>579</v>
      </c>
    </row>
    <row r="303" spans="2:2" x14ac:dyDescent="0.25">
      <c r="B303" s="10" t="s">
        <v>580</v>
      </c>
    </row>
    <row r="304" spans="2:2" x14ac:dyDescent="0.25">
      <c r="B304" s="10" t="s">
        <v>581</v>
      </c>
    </row>
    <row r="305" spans="2:2" x14ac:dyDescent="0.25">
      <c r="B305" s="10" t="s">
        <v>582</v>
      </c>
    </row>
    <row r="306" spans="2:2" x14ac:dyDescent="0.25">
      <c r="B306" s="10" t="s">
        <v>583</v>
      </c>
    </row>
    <row r="307" spans="2:2" x14ac:dyDescent="0.25">
      <c r="B307" s="10" t="s">
        <v>384</v>
      </c>
    </row>
    <row r="308" spans="2:2" x14ac:dyDescent="0.25">
      <c r="B308" s="10" t="s">
        <v>584</v>
      </c>
    </row>
    <row r="309" spans="2:2" x14ac:dyDescent="0.25">
      <c r="B309" s="10" t="s">
        <v>585</v>
      </c>
    </row>
    <row r="310" spans="2:2" x14ac:dyDescent="0.25">
      <c r="B310" s="10" t="s">
        <v>590</v>
      </c>
    </row>
    <row r="311" spans="2:2" x14ac:dyDescent="0.25">
      <c r="B311" s="10" t="s">
        <v>603</v>
      </c>
    </row>
    <row r="312" spans="2:2" x14ac:dyDescent="0.25">
      <c r="B312" s="10" t="s">
        <v>586</v>
      </c>
    </row>
    <row r="313" spans="2:2" x14ac:dyDescent="0.25">
      <c r="B313" s="10" t="s">
        <v>587</v>
      </c>
    </row>
    <row r="314" spans="2:2" x14ac:dyDescent="0.25">
      <c r="B314" s="10" t="s">
        <v>588</v>
      </c>
    </row>
    <row r="315" spans="2:2" x14ac:dyDescent="0.25">
      <c r="B315" s="10" t="s">
        <v>589</v>
      </c>
    </row>
    <row r="316" spans="2:2" x14ac:dyDescent="0.25">
      <c r="B316" s="10" t="s">
        <v>591</v>
      </c>
    </row>
    <row r="317" spans="2:2" x14ac:dyDescent="0.25">
      <c r="B317" s="10" t="s">
        <v>592</v>
      </c>
    </row>
    <row r="318" spans="2:2" x14ac:dyDescent="0.25">
      <c r="B318" s="10" t="s">
        <v>593</v>
      </c>
    </row>
    <row r="319" spans="2:2" x14ac:dyDescent="0.25">
      <c r="B319" s="10" t="s">
        <v>594</v>
      </c>
    </row>
    <row r="320" spans="2:2" x14ac:dyDescent="0.25">
      <c r="B320" s="10" t="s">
        <v>595</v>
      </c>
    </row>
    <row r="321" spans="2:2" x14ac:dyDescent="0.25">
      <c r="B321" s="10" t="s">
        <v>596</v>
      </c>
    </row>
    <row r="322" spans="2:2" x14ac:dyDescent="0.25">
      <c r="B322" s="10" t="s">
        <v>597</v>
      </c>
    </row>
    <row r="323" spans="2:2" x14ac:dyDescent="0.25">
      <c r="B323" s="10" t="s">
        <v>598</v>
      </c>
    </row>
    <row r="324" spans="2:2" x14ac:dyDescent="0.25">
      <c r="B324" s="10" t="s">
        <v>599</v>
      </c>
    </row>
    <row r="325" spans="2:2" x14ac:dyDescent="0.25">
      <c r="B325" s="10" t="s">
        <v>600</v>
      </c>
    </row>
    <row r="326" spans="2:2" x14ac:dyDescent="0.25">
      <c r="B326" s="10" t="s">
        <v>601</v>
      </c>
    </row>
    <row r="327" spans="2:2" x14ac:dyDescent="0.25">
      <c r="B327" s="10" t="s">
        <v>602</v>
      </c>
    </row>
    <row r="328" spans="2:2" x14ac:dyDescent="0.25">
      <c r="B328" s="10" t="s">
        <v>604</v>
      </c>
    </row>
    <row r="329" spans="2:2" x14ac:dyDescent="0.25">
      <c r="B329" s="10" t="s">
        <v>605</v>
      </c>
    </row>
    <row r="330" spans="2:2" x14ac:dyDescent="0.25">
      <c r="B330" s="10" t="s">
        <v>606</v>
      </c>
    </row>
    <row r="331" spans="2:2" x14ac:dyDescent="0.25">
      <c r="B331" s="10" t="s">
        <v>607</v>
      </c>
    </row>
    <row r="332" spans="2:2" x14ac:dyDescent="0.25">
      <c r="B332" s="10" t="s">
        <v>608</v>
      </c>
    </row>
    <row r="333" spans="2:2" x14ac:dyDescent="0.25">
      <c r="B333" s="10" t="s">
        <v>609</v>
      </c>
    </row>
    <row r="334" spans="2:2" x14ac:dyDescent="0.25">
      <c r="B334" s="10" t="s">
        <v>610</v>
      </c>
    </row>
    <row r="335" spans="2:2" x14ac:dyDescent="0.25">
      <c r="B335" s="10" t="s">
        <v>611</v>
      </c>
    </row>
    <row r="336" spans="2:2" x14ac:dyDescent="0.25">
      <c r="B336" s="10" t="s">
        <v>612</v>
      </c>
    </row>
    <row r="337" spans="2:2" x14ac:dyDescent="0.25">
      <c r="B337" s="10" t="s">
        <v>613</v>
      </c>
    </row>
    <row r="338" spans="2:2" x14ac:dyDescent="0.25">
      <c r="B338" s="10" t="s">
        <v>614</v>
      </c>
    </row>
    <row r="339" spans="2:2" x14ac:dyDescent="0.25">
      <c r="B339" s="10" t="s">
        <v>615</v>
      </c>
    </row>
    <row r="340" spans="2:2" x14ac:dyDescent="0.25">
      <c r="B340" s="10" t="s">
        <v>616</v>
      </c>
    </row>
    <row r="341" spans="2:2" x14ac:dyDescent="0.25">
      <c r="B341" s="10" t="s">
        <v>617</v>
      </c>
    </row>
    <row r="342" spans="2:2" x14ac:dyDescent="0.25">
      <c r="B342" s="10" t="s">
        <v>618</v>
      </c>
    </row>
    <row r="343" spans="2:2" x14ac:dyDescent="0.25">
      <c r="B343" s="10" t="s">
        <v>619</v>
      </c>
    </row>
    <row r="344" spans="2:2" x14ac:dyDescent="0.25">
      <c r="B344" s="10" t="s">
        <v>620</v>
      </c>
    </row>
    <row r="345" spans="2:2" x14ac:dyDescent="0.25">
      <c r="B345" s="10" t="s">
        <v>621</v>
      </c>
    </row>
    <row r="346" spans="2:2" x14ac:dyDescent="0.25">
      <c r="B346" s="10" t="s">
        <v>622</v>
      </c>
    </row>
    <row r="347" spans="2:2" x14ac:dyDescent="0.25">
      <c r="B347" s="10" t="s">
        <v>623</v>
      </c>
    </row>
    <row r="348" spans="2:2" x14ac:dyDescent="0.25">
      <c r="B348" s="10" t="s">
        <v>624</v>
      </c>
    </row>
    <row r="349" spans="2:2" x14ac:dyDescent="0.25">
      <c r="B349" s="10" t="s">
        <v>625</v>
      </c>
    </row>
    <row r="350" spans="2:2" x14ac:dyDescent="0.25">
      <c r="B350" s="10" t="s">
        <v>626</v>
      </c>
    </row>
    <row r="351" spans="2:2" x14ac:dyDescent="0.25">
      <c r="B351" s="10" t="s">
        <v>627</v>
      </c>
    </row>
    <row r="352" spans="2:2" x14ac:dyDescent="0.25">
      <c r="B352" s="10" t="s">
        <v>628</v>
      </c>
    </row>
    <row r="353" spans="2:2" x14ac:dyDescent="0.25">
      <c r="B353" s="10" t="s">
        <v>629</v>
      </c>
    </row>
    <row r="354" spans="2:2" x14ac:dyDescent="0.25">
      <c r="B354" s="10" t="s">
        <v>630</v>
      </c>
    </row>
    <row r="355" spans="2:2" x14ac:dyDescent="0.25">
      <c r="B355" s="10" t="s">
        <v>631</v>
      </c>
    </row>
    <row r="356" spans="2:2" x14ac:dyDescent="0.25">
      <c r="B356" s="10" t="s">
        <v>632</v>
      </c>
    </row>
    <row r="357" spans="2:2" x14ac:dyDescent="0.25">
      <c r="B357" s="10" t="s">
        <v>633</v>
      </c>
    </row>
    <row r="358" spans="2:2" x14ac:dyDescent="0.25">
      <c r="B358" s="10" t="s">
        <v>634</v>
      </c>
    </row>
    <row r="359" spans="2:2" x14ac:dyDescent="0.25">
      <c r="B359" s="10" t="s">
        <v>635</v>
      </c>
    </row>
    <row r="360" spans="2:2" x14ac:dyDescent="0.25">
      <c r="B360" s="10" t="s">
        <v>636</v>
      </c>
    </row>
    <row r="361" spans="2:2" x14ac:dyDescent="0.25">
      <c r="B361" s="10" t="s">
        <v>637</v>
      </c>
    </row>
    <row r="362" spans="2:2" x14ac:dyDescent="0.25">
      <c r="B362" s="10" t="s">
        <v>638</v>
      </c>
    </row>
    <row r="363" spans="2:2" x14ac:dyDescent="0.25">
      <c r="B363" s="10" t="s">
        <v>639</v>
      </c>
    </row>
    <row r="364" spans="2:2" x14ac:dyDescent="0.25">
      <c r="B364" s="10" t="s">
        <v>640</v>
      </c>
    </row>
    <row r="365" spans="2:2" x14ac:dyDescent="0.25">
      <c r="B365" s="10" t="s">
        <v>641</v>
      </c>
    </row>
    <row r="366" spans="2:2" x14ac:dyDescent="0.25">
      <c r="B366" s="10" t="s">
        <v>642</v>
      </c>
    </row>
    <row r="367" spans="2:2" x14ac:dyDescent="0.25">
      <c r="B367" s="10" t="s">
        <v>643</v>
      </c>
    </row>
    <row r="368" spans="2:2" x14ac:dyDescent="0.25">
      <c r="B368" s="10" t="s">
        <v>644</v>
      </c>
    </row>
    <row r="369" spans="2:2" x14ac:dyDescent="0.25">
      <c r="B369" s="10" t="s">
        <v>645</v>
      </c>
    </row>
    <row r="370" spans="2:2" x14ac:dyDescent="0.25">
      <c r="B370" s="10" t="s">
        <v>646</v>
      </c>
    </row>
    <row r="371" spans="2:2" x14ac:dyDescent="0.25">
      <c r="B371" s="10" t="s">
        <v>647</v>
      </c>
    </row>
    <row r="372" spans="2:2" x14ac:dyDescent="0.25">
      <c r="B372" s="10" t="s">
        <v>648</v>
      </c>
    </row>
    <row r="373" spans="2:2" x14ac:dyDescent="0.25">
      <c r="B373" s="10" t="s">
        <v>649</v>
      </c>
    </row>
    <row r="374" spans="2:2" x14ac:dyDescent="0.25">
      <c r="B374" s="10" t="s">
        <v>650</v>
      </c>
    </row>
    <row r="375" spans="2:2" x14ac:dyDescent="0.25">
      <c r="B375" s="10" t="s">
        <v>651</v>
      </c>
    </row>
    <row r="376" spans="2:2" x14ac:dyDescent="0.25">
      <c r="B376" s="10" t="s">
        <v>652</v>
      </c>
    </row>
    <row r="377" spans="2:2" x14ac:dyDescent="0.25">
      <c r="B377" s="10" t="s">
        <v>653</v>
      </c>
    </row>
    <row r="378" spans="2:2" x14ac:dyDescent="0.25">
      <c r="B378" s="10" t="s">
        <v>654</v>
      </c>
    </row>
    <row r="379" spans="2:2" x14ac:dyDescent="0.25">
      <c r="B379" s="10" t="s">
        <v>655</v>
      </c>
    </row>
    <row r="380" spans="2:2" x14ac:dyDescent="0.25">
      <c r="B380" s="10" t="s">
        <v>656</v>
      </c>
    </row>
    <row r="381" spans="2:2" x14ac:dyDescent="0.25">
      <c r="B381" s="10" t="s">
        <v>657</v>
      </c>
    </row>
    <row r="382" spans="2:2" x14ac:dyDescent="0.25">
      <c r="B382" s="10" t="s">
        <v>658</v>
      </c>
    </row>
    <row r="383" spans="2:2" x14ac:dyDescent="0.25">
      <c r="B383" s="10" t="s">
        <v>659</v>
      </c>
    </row>
    <row r="384" spans="2:2" x14ac:dyDescent="0.25">
      <c r="B384" s="10" t="s">
        <v>660</v>
      </c>
    </row>
    <row r="385" spans="2:2" x14ac:dyDescent="0.25">
      <c r="B385" s="10" t="s">
        <v>661</v>
      </c>
    </row>
    <row r="386" spans="2:2" x14ac:dyDescent="0.25">
      <c r="B386" s="10" t="s">
        <v>662</v>
      </c>
    </row>
    <row r="387" spans="2:2" x14ac:dyDescent="0.25">
      <c r="B387" s="10" t="s">
        <v>663</v>
      </c>
    </row>
    <row r="388" spans="2:2" x14ac:dyDescent="0.25">
      <c r="B388" s="10" t="s">
        <v>664</v>
      </c>
    </row>
    <row r="389" spans="2:2" x14ac:dyDescent="0.25">
      <c r="B389" s="10" t="s">
        <v>665</v>
      </c>
    </row>
    <row r="390" spans="2:2" x14ac:dyDescent="0.25">
      <c r="B390" s="10" t="s">
        <v>666</v>
      </c>
    </row>
    <row r="391" spans="2:2" x14ac:dyDescent="0.25">
      <c r="B391" s="10" t="s">
        <v>667</v>
      </c>
    </row>
    <row r="392" spans="2:2" x14ac:dyDescent="0.25">
      <c r="B392" s="10" t="s">
        <v>668</v>
      </c>
    </row>
    <row r="393" spans="2:2" x14ac:dyDescent="0.25">
      <c r="B393" s="10" t="s">
        <v>669</v>
      </c>
    </row>
    <row r="394" spans="2:2" x14ac:dyDescent="0.25">
      <c r="B394" s="10" t="s">
        <v>670</v>
      </c>
    </row>
    <row r="395" spans="2:2" x14ac:dyDescent="0.25">
      <c r="B395" s="10" t="s">
        <v>671</v>
      </c>
    </row>
    <row r="396" spans="2:2" x14ac:dyDescent="0.25">
      <c r="B396" s="10" t="s">
        <v>672</v>
      </c>
    </row>
    <row r="397" spans="2:2" x14ac:dyDescent="0.25">
      <c r="B397" s="10" t="s">
        <v>673</v>
      </c>
    </row>
    <row r="398" spans="2:2" x14ac:dyDescent="0.25">
      <c r="B398" s="10" t="s">
        <v>674</v>
      </c>
    </row>
    <row r="399" spans="2:2" x14ac:dyDescent="0.25">
      <c r="B399" s="10" t="s">
        <v>675</v>
      </c>
    </row>
    <row r="400" spans="2:2" x14ac:dyDescent="0.25">
      <c r="B400" s="10" t="s">
        <v>676</v>
      </c>
    </row>
    <row r="401" spans="2:2" x14ac:dyDescent="0.25">
      <c r="B401" s="10" t="s">
        <v>677</v>
      </c>
    </row>
    <row r="402" spans="2:2" x14ac:dyDescent="0.25">
      <c r="B402" s="10" t="s">
        <v>678</v>
      </c>
    </row>
    <row r="403" spans="2:2" x14ac:dyDescent="0.25">
      <c r="B403" s="10" t="s">
        <v>679</v>
      </c>
    </row>
    <row r="404" spans="2:2" x14ac:dyDescent="0.25">
      <c r="B404" s="10" t="s">
        <v>680</v>
      </c>
    </row>
    <row r="405" spans="2:2" x14ac:dyDescent="0.25">
      <c r="B405" s="10" t="s">
        <v>681</v>
      </c>
    </row>
    <row r="406" spans="2:2" x14ac:dyDescent="0.25">
      <c r="B406" s="10" t="s">
        <v>682</v>
      </c>
    </row>
    <row r="407" spans="2:2" x14ac:dyDescent="0.25">
      <c r="B407" s="10" t="s">
        <v>385</v>
      </c>
    </row>
    <row r="408" spans="2:2" x14ac:dyDescent="0.25">
      <c r="B408" s="10" t="s">
        <v>683</v>
      </c>
    </row>
    <row r="409" spans="2:2" x14ac:dyDescent="0.25">
      <c r="B409" s="10" t="s">
        <v>684</v>
      </c>
    </row>
    <row r="410" spans="2:2" x14ac:dyDescent="0.25">
      <c r="B410" s="10" t="s">
        <v>689</v>
      </c>
    </row>
    <row r="411" spans="2:2" x14ac:dyDescent="0.25">
      <c r="B411" s="10" t="s">
        <v>702</v>
      </c>
    </row>
    <row r="412" spans="2:2" x14ac:dyDescent="0.25">
      <c r="B412" s="10" t="s">
        <v>685</v>
      </c>
    </row>
    <row r="413" spans="2:2" x14ac:dyDescent="0.25">
      <c r="B413" s="10" t="s">
        <v>686</v>
      </c>
    </row>
    <row r="414" spans="2:2" x14ac:dyDescent="0.25">
      <c r="B414" s="10" t="s">
        <v>687</v>
      </c>
    </row>
    <row r="415" spans="2:2" x14ac:dyDescent="0.25">
      <c r="B415" s="10" t="s">
        <v>688</v>
      </c>
    </row>
    <row r="416" spans="2:2" x14ac:dyDescent="0.25">
      <c r="B416" s="10" t="s">
        <v>690</v>
      </c>
    </row>
    <row r="417" spans="2:2" x14ac:dyDescent="0.25">
      <c r="B417" s="10" t="s">
        <v>691</v>
      </c>
    </row>
    <row r="418" spans="2:2" x14ac:dyDescent="0.25">
      <c r="B418" s="10" t="s">
        <v>692</v>
      </c>
    </row>
    <row r="419" spans="2:2" x14ac:dyDescent="0.25">
      <c r="B419" s="10" t="s">
        <v>693</v>
      </c>
    </row>
    <row r="420" spans="2:2" x14ac:dyDescent="0.25">
      <c r="B420" s="10" t="s">
        <v>694</v>
      </c>
    </row>
    <row r="421" spans="2:2" x14ac:dyDescent="0.25">
      <c r="B421" s="10" t="s">
        <v>695</v>
      </c>
    </row>
    <row r="422" spans="2:2" x14ac:dyDescent="0.25">
      <c r="B422" s="10" t="s">
        <v>696</v>
      </c>
    </row>
    <row r="423" spans="2:2" x14ac:dyDescent="0.25">
      <c r="B423" s="10" t="s">
        <v>697</v>
      </c>
    </row>
    <row r="424" spans="2:2" x14ac:dyDescent="0.25">
      <c r="B424" s="10" t="s">
        <v>698</v>
      </c>
    </row>
    <row r="425" spans="2:2" x14ac:dyDescent="0.25">
      <c r="B425" s="10" t="s">
        <v>699</v>
      </c>
    </row>
    <row r="426" spans="2:2" x14ac:dyDescent="0.25">
      <c r="B426" s="10" t="s">
        <v>700</v>
      </c>
    </row>
    <row r="427" spans="2:2" x14ac:dyDescent="0.25">
      <c r="B427" s="10" t="s">
        <v>701</v>
      </c>
    </row>
    <row r="428" spans="2:2" x14ac:dyDescent="0.25">
      <c r="B428" s="10" t="s">
        <v>703</v>
      </c>
    </row>
    <row r="429" spans="2:2" x14ac:dyDescent="0.25">
      <c r="B429" s="10" t="s">
        <v>704</v>
      </c>
    </row>
    <row r="430" spans="2:2" x14ac:dyDescent="0.25">
      <c r="B430" s="10" t="s">
        <v>705</v>
      </c>
    </row>
    <row r="431" spans="2:2" x14ac:dyDescent="0.25">
      <c r="B431" s="10" t="s">
        <v>706</v>
      </c>
    </row>
    <row r="432" spans="2:2" x14ac:dyDescent="0.25">
      <c r="B432" s="10" t="s">
        <v>707</v>
      </c>
    </row>
    <row r="433" spans="2:2" x14ac:dyDescent="0.25">
      <c r="B433" s="10" t="s">
        <v>708</v>
      </c>
    </row>
    <row r="434" spans="2:2" x14ac:dyDescent="0.25">
      <c r="B434" s="10" t="s">
        <v>709</v>
      </c>
    </row>
    <row r="435" spans="2:2" x14ac:dyDescent="0.25">
      <c r="B435" s="10" t="s">
        <v>710</v>
      </c>
    </row>
    <row r="436" spans="2:2" x14ac:dyDescent="0.25">
      <c r="B436" s="10" t="s">
        <v>711</v>
      </c>
    </row>
    <row r="437" spans="2:2" x14ac:dyDescent="0.25">
      <c r="B437" s="10" t="s">
        <v>712</v>
      </c>
    </row>
    <row r="438" spans="2:2" x14ac:dyDescent="0.25">
      <c r="B438" s="10" t="s">
        <v>713</v>
      </c>
    </row>
    <row r="439" spans="2:2" x14ac:dyDescent="0.25">
      <c r="B439" s="10" t="s">
        <v>714</v>
      </c>
    </row>
    <row r="440" spans="2:2" x14ac:dyDescent="0.25">
      <c r="B440" s="10" t="s">
        <v>715</v>
      </c>
    </row>
    <row r="441" spans="2:2" x14ac:dyDescent="0.25">
      <c r="B441" s="10" t="s">
        <v>716</v>
      </c>
    </row>
    <row r="442" spans="2:2" x14ac:dyDescent="0.25">
      <c r="B442" s="10" t="s">
        <v>717</v>
      </c>
    </row>
    <row r="443" spans="2:2" x14ac:dyDescent="0.25">
      <c r="B443" s="10" t="s">
        <v>718</v>
      </c>
    </row>
    <row r="444" spans="2:2" x14ac:dyDescent="0.25">
      <c r="B444" s="10" t="s">
        <v>719</v>
      </c>
    </row>
    <row r="445" spans="2:2" x14ac:dyDescent="0.25">
      <c r="B445" s="10" t="s">
        <v>720</v>
      </c>
    </row>
    <row r="446" spans="2:2" x14ac:dyDescent="0.25">
      <c r="B446" s="10" t="s">
        <v>721</v>
      </c>
    </row>
    <row r="447" spans="2:2" x14ac:dyDescent="0.25">
      <c r="B447" s="10" t="s">
        <v>722</v>
      </c>
    </row>
    <row r="448" spans="2:2" x14ac:dyDescent="0.25">
      <c r="B448" s="10" t="s">
        <v>723</v>
      </c>
    </row>
    <row r="449" spans="2:2" x14ac:dyDescent="0.25">
      <c r="B449" s="10" t="s">
        <v>724</v>
      </c>
    </row>
    <row r="450" spans="2:2" x14ac:dyDescent="0.25">
      <c r="B450" s="10" t="s">
        <v>725</v>
      </c>
    </row>
    <row r="451" spans="2:2" x14ac:dyDescent="0.25">
      <c r="B451" s="10" t="s">
        <v>726</v>
      </c>
    </row>
    <row r="452" spans="2:2" x14ac:dyDescent="0.25">
      <c r="B452" s="10" t="s">
        <v>727</v>
      </c>
    </row>
    <row r="453" spans="2:2" x14ac:dyDescent="0.25">
      <c r="B453" s="10" t="s">
        <v>728</v>
      </c>
    </row>
    <row r="454" spans="2:2" x14ac:dyDescent="0.25">
      <c r="B454" s="10" t="s">
        <v>729</v>
      </c>
    </row>
    <row r="455" spans="2:2" x14ac:dyDescent="0.25">
      <c r="B455" s="10" t="s">
        <v>730</v>
      </c>
    </row>
    <row r="456" spans="2:2" x14ac:dyDescent="0.25">
      <c r="B456" s="10" t="s">
        <v>731</v>
      </c>
    </row>
    <row r="457" spans="2:2" x14ac:dyDescent="0.25">
      <c r="B457" s="10" t="s">
        <v>732</v>
      </c>
    </row>
    <row r="458" spans="2:2" x14ac:dyDescent="0.25">
      <c r="B458" s="10" t="s">
        <v>733</v>
      </c>
    </row>
    <row r="459" spans="2:2" x14ac:dyDescent="0.25">
      <c r="B459" s="10" t="s">
        <v>734</v>
      </c>
    </row>
    <row r="460" spans="2:2" x14ac:dyDescent="0.25">
      <c r="B460" s="10" t="s">
        <v>735</v>
      </c>
    </row>
    <row r="461" spans="2:2" x14ac:dyDescent="0.25">
      <c r="B461" s="10" t="s">
        <v>736</v>
      </c>
    </row>
    <row r="462" spans="2:2" x14ac:dyDescent="0.25">
      <c r="B462" s="10" t="s">
        <v>737</v>
      </c>
    </row>
    <row r="463" spans="2:2" x14ac:dyDescent="0.25">
      <c r="B463" s="10" t="s">
        <v>738</v>
      </c>
    </row>
    <row r="464" spans="2:2" x14ac:dyDescent="0.25">
      <c r="B464" s="10" t="s">
        <v>739</v>
      </c>
    </row>
    <row r="465" spans="2:2" x14ac:dyDescent="0.25">
      <c r="B465" s="10" t="s">
        <v>740</v>
      </c>
    </row>
    <row r="466" spans="2:2" x14ac:dyDescent="0.25">
      <c r="B466" s="10" t="s">
        <v>741</v>
      </c>
    </row>
    <row r="467" spans="2:2" x14ac:dyDescent="0.25">
      <c r="B467" s="10" t="s">
        <v>742</v>
      </c>
    </row>
    <row r="468" spans="2:2" x14ac:dyDescent="0.25">
      <c r="B468" s="10" t="s">
        <v>743</v>
      </c>
    </row>
    <row r="469" spans="2:2" x14ac:dyDescent="0.25">
      <c r="B469" s="10" t="s">
        <v>744</v>
      </c>
    </row>
    <row r="470" spans="2:2" x14ac:dyDescent="0.25">
      <c r="B470" s="10" t="s">
        <v>745</v>
      </c>
    </row>
    <row r="471" spans="2:2" x14ac:dyDescent="0.25">
      <c r="B471" s="10" t="s">
        <v>746</v>
      </c>
    </row>
    <row r="472" spans="2:2" x14ac:dyDescent="0.25">
      <c r="B472" s="10" t="s">
        <v>747</v>
      </c>
    </row>
    <row r="473" spans="2:2" x14ac:dyDescent="0.25">
      <c r="B473" s="10" t="s">
        <v>748</v>
      </c>
    </row>
    <row r="474" spans="2:2" x14ac:dyDescent="0.25">
      <c r="B474" s="10" t="s">
        <v>749</v>
      </c>
    </row>
    <row r="475" spans="2:2" x14ac:dyDescent="0.25">
      <c r="B475" s="10" t="s">
        <v>750</v>
      </c>
    </row>
    <row r="476" spans="2:2" x14ac:dyDescent="0.25">
      <c r="B476" s="10" t="s">
        <v>751</v>
      </c>
    </row>
    <row r="477" spans="2:2" x14ac:dyDescent="0.25">
      <c r="B477" s="10" t="s">
        <v>752</v>
      </c>
    </row>
    <row r="478" spans="2:2" x14ac:dyDescent="0.25">
      <c r="B478" s="10" t="s">
        <v>753</v>
      </c>
    </row>
    <row r="479" spans="2:2" x14ac:dyDescent="0.25">
      <c r="B479" s="10" t="s">
        <v>754</v>
      </c>
    </row>
    <row r="480" spans="2:2" x14ac:dyDescent="0.25">
      <c r="B480" s="10" t="s">
        <v>755</v>
      </c>
    </row>
    <row r="481" spans="2:2" x14ac:dyDescent="0.25">
      <c r="B481" s="10" t="s">
        <v>756</v>
      </c>
    </row>
    <row r="482" spans="2:2" x14ac:dyDescent="0.25">
      <c r="B482" s="10" t="s">
        <v>757</v>
      </c>
    </row>
    <row r="483" spans="2:2" x14ac:dyDescent="0.25">
      <c r="B483" s="10" t="s">
        <v>758</v>
      </c>
    </row>
    <row r="484" spans="2:2" x14ac:dyDescent="0.25">
      <c r="B484" s="10" t="s">
        <v>759</v>
      </c>
    </row>
    <row r="485" spans="2:2" x14ac:dyDescent="0.25">
      <c r="B485" s="10" t="s">
        <v>760</v>
      </c>
    </row>
    <row r="486" spans="2:2" x14ac:dyDescent="0.25">
      <c r="B486" s="10" t="s">
        <v>761</v>
      </c>
    </row>
    <row r="487" spans="2:2" x14ac:dyDescent="0.25">
      <c r="B487" s="10" t="s">
        <v>762</v>
      </c>
    </row>
    <row r="488" spans="2:2" x14ac:dyDescent="0.25">
      <c r="B488" s="10" t="s">
        <v>763</v>
      </c>
    </row>
    <row r="489" spans="2:2" x14ac:dyDescent="0.25">
      <c r="B489" s="10" t="s">
        <v>764</v>
      </c>
    </row>
    <row r="490" spans="2:2" x14ac:dyDescent="0.25">
      <c r="B490" s="10" t="s">
        <v>765</v>
      </c>
    </row>
    <row r="491" spans="2:2" x14ac:dyDescent="0.25">
      <c r="B491" s="10" t="s">
        <v>766</v>
      </c>
    </row>
    <row r="492" spans="2:2" x14ac:dyDescent="0.25">
      <c r="B492" s="10" t="s">
        <v>767</v>
      </c>
    </row>
    <row r="493" spans="2:2" x14ac:dyDescent="0.25">
      <c r="B493" s="10" t="s">
        <v>768</v>
      </c>
    </row>
    <row r="494" spans="2:2" x14ac:dyDescent="0.25">
      <c r="B494" s="10" t="s">
        <v>769</v>
      </c>
    </row>
    <row r="495" spans="2:2" x14ac:dyDescent="0.25">
      <c r="B495" s="10" t="s">
        <v>770</v>
      </c>
    </row>
    <row r="496" spans="2:2" x14ac:dyDescent="0.25">
      <c r="B496" s="10" t="s">
        <v>771</v>
      </c>
    </row>
    <row r="497" spans="2:2" x14ac:dyDescent="0.25">
      <c r="B497" s="10" t="s">
        <v>772</v>
      </c>
    </row>
    <row r="498" spans="2:2" x14ac:dyDescent="0.25">
      <c r="B498" s="10" t="s">
        <v>773</v>
      </c>
    </row>
    <row r="499" spans="2:2" x14ac:dyDescent="0.25">
      <c r="B499" s="10" t="s">
        <v>774</v>
      </c>
    </row>
    <row r="500" spans="2:2" x14ac:dyDescent="0.25">
      <c r="B500" s="10" t="s">
        <v>775</v>
      </c>
    </row>
    <row r="501" spans="2:2" x14ac:dyDescent="0.25">
      <c r="B501" s="10" t="s">
        <v>776</v>
      </c>
    </row>
    <row r="502" spans="2:2" x14ac:dyDescent="0.25">
      <c r="B502" s="10" t="s">
        <v>777</v>
      </c>
    </row>
    <row r="503" spans="2:2" x14ac:dyDescent="0.25">
      <c r="B503" s="10" t="s">
        <v>778</v>
      </c>
    </row>
    <row r="504" spans="2:2" x14ac:dyDescent="0.25">
      <c r="B504" s="10" t="s">
        <v>779</v>
      </c>
    </row>
    <row r="505" spans="2:2" x14ac:dyDescent="0.25">
      <c r="B505" s="10" t="s">
        <v>780</v>
      </c>
    </row>
    <row r="506" spans="2:2" ht="15.75" thickBot="1" x14ac:dyDescent="0.3">
      <c r="B506" s="23" t="s">
        <v>781</v>
      </c>
    </row>
  </sheetData>
  <mergeCells count="1">
    <mergeCell ref="C4:E4"/>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E31F-76C4-4AE5-BA9C-9C459AFD4F02}">
  <dimension ref="B2:T10006"/>
  <sheetViews>
    <sheetView workbookViewId="0">
      <selection activeCell="G7" sqref="G7"/>
    </sheetView>
  </sheetViews>
  <sheetFormatPr defaultRowHeight="15" x14ac:dyDescent="0.25"/>
  <cols>
    <col min="2" max="2" width="19.42578125" bestFit="1" customWidth="1"/>
    <col min="3" max="3" width="12" bestFit="1" customWidth="1"/>
    <col min="11" max="11" width="6" bestFit="1" customWidth="1"/>
    <col min="12" max="12" width="10.7109375" bestFit="1" customWidth="1"/>
    <col min="13" max="13" width="9.85546875" bestFit="1" customWidth="1"/>
    <col min="14" max="15" width="10.85546875" bestFit="1" customWidth="1"/>
  </cols>
  <sheetData>
    <row r="2" spans="2:20" ht="15" customHeight="1" x14ac:dyDescent="0.25">
      <c r="B2" s="47" t="s">
        <v>278</v>
      </c>
      <c r="C2" s="48"/>
      <c r="D2" s="48"/>
      <c r="E2" s="48"/>
      <c r="F2" s="48"/>
      <c r="G2" s="48"/>
      <c r="H2" s="48"/>
      <c r="I2" s="48"/>
      <c r="J2" s="48"/>
      <c r="K2" s="48"/>
      <c r="L2" s="48"/>
      <c r="M2" s="48"/>
      <c r="N2" s="48"/>
      <c r="O2" s="48"/>
      <c r="P2" s="48"/>
      <c r="Q2" s="49"/>
    </row>
    <row r="3" spans="2:20" x14ac:dyDescent="0.25">
      <c r="B3" s="50"/>
      <c r="C3" s="51"/>
      <c r="D3" s="51"/>
      <c r="E3" s="51"/>
      <c r="F3" s="51"/>
      <c r="G3" s="51"/>
      <c r="H3" s="51"/>
      <c r="I3" s="51"/>
      <c r="J3" s="51"/>
      <c r="K3" s="51"/>
      <c r="L3" s="51"/>
      <c r="M3" s="51"/>
      <c r="N3" s="51"/>
      <c r="O3" s="51"/>
      <c r="P3" s="51"/>
      <c r="Q3" s="52"/>
    </row>
    <row r="4" spans="2:20" ht="15.75" thickBot="1" x14ac:dyDescent="0.3"/>
    <row r="5" spans="2:20" ht="15.75" thickBot="1" x14ac:dyDescent="0.3">
      <c r="B5" s="53" t="s">
        <v>784</v>
      </c>
      <c r="C5" s="53"/>
      <c r="F5" s="54" t="s">
        <v>785</v>
      </c>
      <c r="G5" s="55"/>
      <c r="H5" s="56"/>
      <c r="L5" t="s">
        <v>790</v>
      </c>
      <c r="M5" t="s">
        <v>791</v>
      </c>
      <c r="N5" t="s">
        <v>792</v>
      </c>
      <c r="O5" t="s">
        <v>793</v>
      </c>
    </row>
    <row r="6" spans="2:20" ht="15.75" thickBot="1" x14ac:dyDescent="0.3">
      <c r="B6" s="3" t="s">
        <v>783</v>
      </c>
      <c r="C6" s="3" t="s">
        <v>789</v>
      </c>
      <c r="F6" s="30" t="s">
        <v>786</v>
      </c>
      <c r="G6" s="8" t="s">
        <v>787</v>
      </c>
      <c r="H6" s="8" t="s">
        <v>788</v>
      </c>
      <c r="K6" s="31" t="s">
        <v>794</v>
      </c>
      <c r="L6">
        <f ca="1">AVERAGE(B7:B10006)</f>
        <v>35.04</v>
      </c>
      <c r="M6">
        <f>AVERAGE(F7:F56)</f>
        <v>35.840000000000003</v>
      </c>
      <c r="N6">
        <f>AVERAGE(G7:G206)</f>
        <v>34.854999999999997</v>
      </c>
      <c r="O6">
        <f>AVERAGE(H7:H506)</f>
        <v>35.417999999999999</v>
      </c>
    </row>
    <row r="7" spans="2:20" ht="15.75" thickBot="1" x14ac:dyDescent="0.3">
      <c r="B7" s="3">
        <f ca="1">RANDBETWEEN(10,60)</f>
        <v>60</v>
      </c>
      <c r="C7" s="3">
        <f ca="1">RAND()</f>
        <v>0.28240773404962316</v>
      </c>
      <c r="F7" s="27">
        <v>19</v>
      </c>
      <c r="G7" s="28">
        <v>15</v>
      </c>
      <c r="H7" s="29">
        <v>38</v>
      </c>
    </row>
    <row r="8" spans="2:20" ht="18.75" thickBot="1" x14ac:dyDescent="0.3">
      <c r="B8" s="3">
        <f t="shared" ref="B8:B71" ca="1" si="0">RANDBETWEEN(10,60)</f>
        <v>54</v>
      </c>
      <c r="C8" s="3">
        <f t="shared" ref="C8:C71" ca="1" si="1">RAND()</f>
        <v>0.44241135230710948</v>
      </c>
      <c r="F8" s="6">
        <v>52</v>
      </c>
      <c r="G8" s="3">
        <v>11</v>
      </c>
      <c r="H8" s="7">
        <v>42</v>
      </c>
      <c r="K8" s="60" t="s">
        <v>795</v>
      </c>
      <c r="L8" s="61"/>
      <c r="M8" s="61"/>
      <c r="N8" s="61"/>
      <c r="O8" s="61"/>
      <c r="P8" s="61"/>
      <c r="Q8" s="61"/>
      <c r="R8" s="61"/>
      <c r="S8" s="61"/>
      <c r="T8" s="62"/>
    </row>
    <row r="9" spans="2:20" x14ac:dyDescent="0.25">
      <c r="B9" s="3">
        <f t="shared" ca="1" si="0"/>
        <v>28</v>
      </c>
      <c r="C9" s="3">
        <f t="shared" ca="1" si="1"/>
        <v>5.8847749433753482E-2</v>
      </c>
      <c r="F9" s="6">
        <v>26</v>
      </c>
      <c r="G9" s="3">
        <v>10</v>
      </c>
      <c r="H9" s="7">
        <v>29</v>
      </c>
      <c r="K9" s="57" t="s">
        <v>796</v>
      </c>
      <c r="L9" s="58"/>
      <c r="M9" s="58"/>
      <c r="N9" s="58"/>
      <c r="O9" s="58"/>
      <c r="P9" s="58"/>
      <c r="Q9" s="58"/>
      <c r="R9" s="58"/>
      <c r="S9" s="58"/>
      <c r="T9" s="59"/>
    </row>
    <row r="10" spans="2:20" x14ac:dyDescent="0.25">
      <c r="B10" s="3">
        <f t="shared" ca="1" si="0"/>
        <v>37</v>
      </c>
      <c r="C10" s="3">
        <f t="shared" ca="1" si="1"/>
        <v>0.46063652315858017</v>
      </c>
      <c r="F10" s="6">
        <v>20</v>
      </c>
      <c r="G10" s="3">
        <v>45</v>
      </c>
      <c r="H10" s="7">
        <v>45</v>
      </c>
      <c r="K10" s="38" t="s">
        <v>797</v>
      </c>
      <c r="L10" s="39"/>
      <c r="M10" s="39"/>
      <c r="N10" s="39"/>
      <c r="O10" s="39"/>
      <c r="P10" s="39"/>
      <c r="Q10" s="39"/>
      <c r="R10" s="39"/>
      <c r="S10" s="39"/>
      <c r="T10" s="40"/>
    </row>
    <row r="11" spans="2:20" x14ac:dyDescent="0.25">
      <c r="B11" s="3">
        <f t="shared" ca="1" si="0"/>
        <v>19</v>
      </c>
      <c r="C11" s="3">
        <f t="shared" ca="1" si="1"/>
        <v>0.52193551900293123</v>
      </c>
      <c r="F11" s="6">
        <v>18</v>
      </c>
      <c r="G11" s="3">
        <v>22</v>
      </c>
      <c r="H11" s="7">
        <v>13</v>
      </c>
      <c r="K11" s="38" t="s">
        <v>798</v>
      </c>
      <c r="L11" s="39"/>
      <c r="M11" s="39"/>
      <c r="N11" s="39"/>
      <c r="O11" s="39"/>
      <c r="P11" s="39"/>
      <c r="Q11" s="39"/>
      <c r="R11" s="39"/>
      <c r="S11" s="39"/>
      <c r="T11" s="40"/>
    </row>
    <row r="12" spans="2:20" x14ac:dyDescent="0.25">
      <c r="B12" s="3">
        <f t="shared" ca="1" si="0"/>
        <v>50</v>
      </c>
      <c r="C12" s="3">
        <f t="shared" ca="1" si="1"/>
        <v>0.39226152013527771</v>
      </c>
      <c r="F12" s="6">
        <v>14</v>
      </c>
      <c r="G12" s="3">
        <v>55</v>
      </c>
      <c r="H12" s="7">
        <v>51</v>
      </c>
      <c r="K12" s="38" t="s">
        <v>799</v>
      </c>
      <c r="L12" s="39"/>
      <c r="M12" s="39"/>
      <c r="N12" s="39"/>
      <c r="O12" s="39"/>
      <c r="P12" s="39"/>
      <c r="Q12" s="39"/>
      <c r="R12" s="39"/>
      <c r="S12" s="39"/>
      <c r="T12" s="40"/>
    </row>
    <row r="13" spans="2:20" x14ac:dyDescent="0.25">
      <c r="B13" s="3">
        <f t="shared" ca="1" si="0"/>
        <v>45</v>
      </c>
      <c r="C13" s="3">
        <f t="shared" ca="1" si="1"/>
        <v>0.44179766482439697</v>
      </c>
      <c r="F13" s="6">
        <v>50</v>
      </c>
      <c r="G13" s="3">
        <v>56</v>
      </c>
      <c r="H13" s="7">
        <v>47</v>
      </c>
      <c r="K13" s="41" t="s">
        <v>800</v>
      </c>
      <c r="L13" s="42"/>
      <c r="M13" s="42"/>
      <c r="N13" s="42"/>
      <c r="O13" s="42"/>
      <c r="P13" s="42"/>
      <c r="Q13" s="42"/>
      <c r="R13" s="42"/>
      <c r="S13" s="42"/>
      <c r="T13" s="43"/>
    </row>
    <row r="14" spans="2:20" x14ac:dyDescent="0.25">
      <c r="B14" s="3">
        <f t="shared" ca="1" si="0"/>
        <v>19</v>
      </c>
      <c r="C14" s="3">
        <f t="shared" ca="1" si="1"/>
        <v>0.51365897188665754</v>
      </c>
      <c r="F14" s="6">
        <v>39</v>
      </c>
      <c r="G14" s="3">
        <v>43</v>
      </c>
      <c r="H14" s="7">
        <v>31</v>
      </c>
      <c r="K14" s="41"/>
      <c r="L14" s="42"/>
      <c r="M14" s="42"/>
      <c r="N14" s="42"/>
      <c r="O14" s="42"/>
      <c r="P14" s="42"/>
      <c r="Q14" s="42"/>
      <c r="R14" s="42"/>
      <c r="S14" s="42"/>
      <c r="T14" s="43"/>
    </row>
    <row r="15" spans="2:20" ht="15.75" thickBot="1" x14ac:dyDescent="0.3">
      <c r="B15" s="3">
        <f t="shared" ca="1" si="0"/>
        <v>46</v>
      </c>
      <c r="C15" s="3">
        <f t="shared" ca="1" si="1"/>
        <v>7.0202197538333677E-2</v>
      </c>
      <c r="F15" s="6">
        <v>41</v>
      </c>
      <c r="G15" s="3">
        <v>13</v>
      </c>
      <c r="H15" s="7">
        <v>59</v>
      </c>
      <c r="K15" s="44"/>
      <c r="L15" s="45"/>
      <c r="M15" s="45"/>
      <c r="N15" s="45"/>
      <c r="O15" s="45"/>
      <c r="P15" s="45"/>
      <c r="Q15" s="45"/>
      <c r="R15" s="45"/>
      <c r="S15" s="45"/>
      <c r="T15" s="46"/>
    </row>
    <row r="16" spans="2:20" x14ac:dyDescent="0.25">
      <c r="B16" s="3">
        <f t="shared" ca="1" si="0"/>
        <v>33</v>
      </c>
      <c r="C16" s="3">
        <f t="shared" ca="1" si="1"/>
        <v>0.10902670858985897</v>
      </c>
      <c r="F16" s="6">
        <v>59</v>
      </c>
      <c r="G16" s="3">
        <v>26</v>
      </c>
      <c r="H16" s="7">
        <v>15</v>
      </c>
    </row>
    <row r="17" spans="2:8" x14ac:dyDescent="0.25">
      <c r="B17" s="3">
        <f t="shared" ca="1" si="0"/>
        <v>25</v>
      </c>
      <c r="C17" s="3">
        <f t="shared" ca="1" si="1"/>
        <v>0.7056463480880778</v>
      </c>
      <c r="F17" s="6">
        <v>10</v>
      </c>
      <c r="G17" s="3">
        <v>10</v>
      </c>
      <c r="H17" s="7">
        <v>18</v>
      </c>
    </row>
    <row r="18" spans="2:8" x14ac:dyDescent="0.25">
      <c r="B18" s="3">
        <f t="shared" ca="1" si="0"/>
        <v>41</v>
      </c>
      <c r="C18" s="3">
        <f t="shared" ca="1" si="1"/>
        <v>2.0944074706782279E-2</v>
      </c>
      <c r="F18" s="6">
        <v>39</v>
      </c>
      <c r="G18" s="3">
        <v>55</v>
      </c>
      <c r="H18" s="7">
        <v>27</v>
      </c>
    </row>
    <row r="19" spans="2:8" x14ac:dyDescent="0.25">
      <c r="B19" s="3">
        <f t="shared" ca="1" si="0"/>
        <v>27</v>
      </c>
      <c r="C19" s="3">
        <f t="shared" ca="1" si="1"/>
        <v>0.54516780157451317</v>
      </c>
      <c r="F19" s="6">
        <v>34</v>
      </c>
      <c r="G19" s="3">
        <v>43</v>
      </c>
      <c r="H19" s="7">
        <v>51</v>
      </c>
    </row>
    <row r="20" spans="2:8" x14ac:dyDescent="0.25">
      <c r="B20" s="3">
        <f t="shared" ca="1" si="0"/>
        <v>24</v>
      </c>
      <c r="C20" s="3">
        <f t="shared" ca="1" si="1"/>
        <v>0.15536652637194126</v>
      </c>
      <c r="F20" s="6">
        <v>12</v>
      </c>
      <c r="G20" s="3">
        <v>54</v>
      </c>
      <c r="H20" s="7">
        <v>27</v>
      </c>
    </row>
    <row r="21" spans="2:8" x14ac:dyDescent="0.25">
      <c r="B21" s="3">
        <f t="shared" ca="1" si="0"/>
        <v>46</v>
      </c>
      <c r="C21" s="3">
        <f t="shared" ca="1" si="1"/>
        <v>0.17227163905653631</v>
      </c>
      <c r="F21" s="6">
        <v>51</v>
      </c>
      <c r="G21" s="3">
        <v>24</v>
      </c>
      <c r="H21" s="7">
        <v>16</v>
      </c>
    </row>
    <row r="22" spans="2:8" x14ac:dyDescent="0.25">
      <c r="B22" s="3">
        <f t="shared" ca="1" si="0"/>
        <v>59</v>
      </c>
      <c r="C22" s="3">
        <f t="shared" ca="1" si="1"/>
        <v>0.83012541866918221</v>
      </c>
      <c r="F22" s="6">
        <v>49</v>
      </c>
      <c r="G22" s="3">
        <v>60</v>
      </c>
      <c r="H22" s="7">
        <v>14</v>
      </c>
    </row>
    <row r="23" spans="2:8" x14ac:dyDescent="0.25">
      <c r="B23" s="3">
        <f t="shared" ca="1" si="0"/>
        <v>48</v>
      </c>
      <c r="C23" s="3">
        <f t="shared" ca="1" si="1"/>
        <v>0.47655262346120397</v>
      </c>
      <c r="F23" s="6">
        <v>57</v>
      </c>
      <c r="G23" s="3">
        <v>17</v>
      </c>
      <c r="H23" s="7">
        <v>12</v>
      </c>
    </row>
    <row r="24" spans="2:8" x14ac:dyDescent="0.25">
      <c r="B24" s="3">
        <f t="shared" ca="1" si="0"/>
        <v>50</v>
      </c>
      <c r="C24" s="3">
        <f t="shared" ca="1" si="1"/>
        <v>0.56003010022789235</v>
      </c>
      <c r="F24" s="6">
        <v>30</v>
      </c>
      <c r="G24" s="3">
        <v>24</v>
      </c>
      <c r="H24" s="7">
        <v>34</v>
      </c>
    </row>
    <row r="25" spans="2:8" x14ac:dyDescent="0.25">
      <c r="B25" s="3">
        <f t="shared" ca="1" si="0"/>
        <v>59</v>
      </c>
      <c r="C25" s="3">
        <f t="shared" ca="1" si="1"/>
        <v>0.25139541818955713</v>
      </c>
      <c r="F25" s="6">
        <v>43</v>
      </c>
      <c r="G25" s="3">
        <v>54</v>
      </c>
      <c r="H25" s="7">
        <v>22</v>
      </c>
    </row>
    <row r="26" spans="2:8" x14ac:dyDescent="0.25">
      <c r="B26" s="3">
        <f t="shared" ca="1" si="0"/>
        <v>26</v>
      </c>
      <c r="C26" s="3">
        <f t="shared" ca="1" si="1"/>
        <v>0.27815549935404371</v>
      </c>
      <c r="F26" s="6">
        <v>25</v>
      </c>
      <c r="G26" s="3">
        <v>15</v>
      </c>
      <c r="H26" s="7">
        <v>29</v>
      </c>
    </row>
    <row r="27" spans="2:8" x14ac:dyDescent="0.25">
      <c r="B27" s="3">
        <f t="shared" ca="1" si="0"/>
        <v>49</v>
      </c>
      <c r="C27" s="3">
        <f t="shared" ca="1" si="1"/>
        <v>0.87855841418767022</v>
      </c>
      <c r="F27" s="6">
        <v>57</v>
      </c>
      <c r="G27" s="3">
        <v>36</v>
      </c>
      <c r="H27" s="7">
        <v>60</v>
      </c>
    </row>
    <row r="28" spans="2:8" x14ac:dyDescent="0.25">
      <c r="B28" s="3">
        <f t="shared" ca="1" si="0"/>
        <v>35</v>
      </c>
      <c r="C28" s="3">
        <f t="shared" ca="1" si="1"/>
        <v>5.7017061758423138E-2</v>
      </c>
      <c r="F28" s="6">
        <v>15</v>
      </c>
      <c r="G28" s="3">
        <v>10</v>
      </c>
      <c r="H28" s="7">
        <v>19</v>
      </c>
    </row>
    <row r="29" spans="2:8" x14ac:dyDescent="0.25">
      <c r="B29" s="3">
        <f t="shared" ca="1" si="0"/>
        <v>15</v>
      </c>
      <c r="C29" s="3">
        <f t="shared" ca="1" si="1"/>
        <v>0.8532283246046084</v>
      </c>
      <c r="F29" s="6">
        <v>50</v>
      </c>
      <c r="G29" s="3">
        <v>55</v>
      </c>
      <c r="H29" s="7">
        <v>60</v>
      </c>
    </row>
    <row r="30" spans="2:8" x14ac:dyDescent="0.25">
      <c r="B30" s="3">
        <f t="shared" ca="1" si="0"/>
        <v>25</v>
      </c>
      <c r="C30" s="3">
        <f t="shared" ca="1" si="1"/>
        <v>0.93003163276721679</v>
      </c>
      <c r="F30" s="6">
        <v>23</v>
      </c>
      <c r="G30" s="3">
        <v>29</v>
      </c>
      <c r="H30" s="7">
        <v>21</v>
      </c>
    </row>
    <row r="31" spans="2:8" x14ac:dyDescent="0.25">
      <c r="B31" s="3">
        <f t="shared" ca="1" si="0"/>
        <v>49</v>
      </c>
      <c r="C31" s="3">
        <f t="shared" ca="1" si="1"/>
        <v>2.7509866306754449E-2</v>
      </c>
      <c r="F31" s="6">
        <v>34</v>
      </c>
      <c r="G31" s="3">
        <v>16</v>
      </c>
      <c r="H31" s="7">
        <v>45</v>
      </c>
    </row>
    <row r="32" spans="2:8" x14ac:dyDescent="0.25">
      <c r="B32" s="3">
        <f t="shared" ca="1" si="0"/>
        <v>41</v>
      </c>
      <c r="C32" s="3">
        <f t="shared" ca="1" si="1"/>
        <v>0.3173697032539825</v>
      </c>
      <c r="F32" s="6">
        <v>45</v>
      </c>
      <c r="G32" s="3">
        <v>30</v>
      </c>
      <c r="H32" s="7">
        <v>34</v>
      </c>
    </row>
    <row r="33" spans="2:8" x14ac:dyDescent="0.25">
      <c r="B33" s="3">
        <f t="shared" ca="1" si="0"/>
        <v>18</v>
      </c>
      <c r="C33" s="3">
        <f t="shared" ca="1" si="1"/>
        <v>0.608850198018278</v>
      </c>
      <c r="F33" s="6">
        <v>37</v>
      </c>
      <c r="G33" s="3">
        <v>13</v>
      </c>
      <c r="H33" s="7">
        <v>26</v>
      </c>
    </row>
    <row r="34" spans="2:8" x14ac:dyDescent="0.25">
      <c r="B34" s="3">
        <f t="shared" ca="1" si="0"/>
        <v>59</v>
      </c>
      <c r="C34" s="3">
        <f t="shared" ca="1" si="1"/>
        <v>8.391822836907481E-2</v>
      </c>
      <c r="F34" s="6">
        <v>34</v>
      </c>
      <c r="G34" s="3">
        <v>60</v>
      </c>
      <c r="H34" s="7">
        <v>30</v>
      </c>
    </row>
    <row r="35" spans="2:8" x14ac:dyDescent="0.25">
      <c r="B35" s="3">
        <f t="shared" ca="1" si="0"/>
        <v>27</v>
      </c>
      <c r="C35" s="3">
        <f t="shared" ca="1" si="1"/>
        <v>0.118659422533264</v>
      </c>
      <c r="F35" s="6">
        <v>23</v>
      </c>
      <c r="G35" s="3">
        <v>40</v>
      </c>
      <c r="H35" s="7">
        <v>18</v>
      </c>
    </row>
    <row r="36" spans="2:8" x14ac:dyDescent="0.25">
      <c r="B36" s="3">
        <f t="shared" ca="1" si="0"/>
        <v>47</v>
      </c>
      <c r="C36" s="3">
        <f t="shared" ca="1" si="1"/>
        <v>0.46909487298839314</v>
      </c>
      <c r="F36" s="6">
        <v>35</v>
      </c>
      <c r="G36" s="3">
        <v>35</v>
      </c>
      <c r="H36" s="7">
        <v>57</v>
      </c>
    </row>
    <row r="37" spans="2:8" x14ac:dyDescent="0.25">
      <c r="B37" s="3">
        <f t="shared" ca="1" si="0"/>
        <v>13</v>
      </c>
      <c r="C37" s="3">
        <f t="shared" ca="1" si="1"/>
        <v>0.20436797038097576</v>
      </c>
      <c r="F37" s="6">
        <v>53</v>
      </c>
      <c r="G37" s="3">
        <v>35</v>
      </c>
      <c r="H37" s="7">
        <v>35</v>
      </c>
    </row>
    <row r="38" spans="2:8" x14ac:dyDescent="0.25">
      <c r="B38" s="3">
        <f t="shared" ca="1" si="0"/>
        <v>46</v>
      </c>
      <c r="C38" s="3">
        <f t="shared" ca="1" si="1"/>
        <v>0.63506752033087599</v>
      </c>
      <c r="F38" s="6">
        <v>53</v>
      </c>
      <c r="G38" s="3">
        <v>52</v>
      </c>
      <c r="H38" s="7">
        <v>48</v>
      </c>
    </row>
    <row r="39" spans="2:8" x14ac:dyDescent="0.25">
      <c r="B39" s="3">
        <f t="shared" ca="1" si="0"/>
        <v>49</v>
      </c>
      <c r="C39" s="3">
        <f t="shared" ca="1" si="1"/>
        <v>0.34431113374687061</v>
      </c>
      <c r="F39" s="6">
        <v>56</v>
      </c>
      <c r="G39" s="3">
        <v>28</v>
      </c>
      <c r="H39" s="7">
        <v>15</v>
      </c>
    </row>
    <row r="40" spans="2:8" x14ac:dyDescent="0.25">
      <c r="B40" s="3">
        <f t="shared" ca="1" si="0"/>
        <v>55</v>
      </c>
      <c r="C40" s="3">
        <f t="shared" ca="1" si="1"/>
        <v>0.10920570989397038</v>
      </c>
      <c r="F40" s="6">
        <v>15</v>
      </c>
      <c r="G40" s="3">
        <v>14</v>
      </c>
      <c r="H40" s="7">
        <v>47</v>
      </c>
    </row>
    <row r="41" spans="2:8" x14ac:dyDescent="0.25">
      <c r="B41" s="3">
        <f t="shared" ca="1" si="0"/>
        <v>26</v>
      </c>
      <c r="C41" s="3">
        <f t="shared" ca="1" si="1"/>
        <v>0.87345210553025809</v>
      </c>
      <c r="F41" s="6">
        <v>36</v>
      </c>
      <c r="G41" s="3">
        <v>47</v>
      </c>
      <c r="H41" s="7">
        <v>38</v>
      </c>
    </row>
    <row r="42" spans="2:8" x14ac:dyDescent="0.25">
      <c r="B42" s="3">
        <f t="shared" ca="1" si="0"/>
        <v>33</v>
      </c>
      <c r="C42" s="3">
        <f t="shared" ca="1" si="1"/>
        <v>0.91550999875088235</v>
      </c>
      <c r="F42" s="6">
        <v>41</v>
      </c>
      <c r="G42" s="3">
        <v>18</v>
      </c>
      <c r="H42" s="7">
        <v>22</v>
      </c>
    </row>
    <row r="43" spans="2:8" x14ac:dyDescent="0.25">
      <c r="B43" s="3">
        <f t="shared" ca="1" si="0"/>
        <v>55</v>
      </c>
      <c r="C43" s="3">
        <f t="shared" ca="1" si="1"/>
        <v>0.14008473664871413</v>
      </c>
      <c r="F43" s="6">
        <v>31</v>
      </c>
      <c r="G43" s="3">
        <v>52</v>
      </c>
      <c r="H43" s="7">
        <v>36</v>
      </c>
    </row>
    <row r="44" spans="2:8" x14ac:dyDescent="0.25">
      <c r="B44" s="3">
        <f t="shared" ca="1" si="0"/>
        <v>19</v>
      </c>
      <c r="C44" s="3">
        <f t="shared" ca="1" si="1"/>
        <v>0.22366068784616189</v>
      </c>
      <c r="F44" s="6">
        <v>15</v>
      </c>
      <c r="G44" s="3">
        <v>40</v>
      </c>
      <c r="H44" s="7">
        <v>10</v>
      </c>
    </row>
    <row r="45" spans="2:8" x14ac:dyDescent="0.25">
      <c r="B45" s="3">
        <f t="shared" ca="1" si="0"/>
        <v>19</v>
      </c>
      <c r="C45" s="3">
        <f t="shared" ca="1" si="1"/>
        <v>0.92255731206515912</v>
      </c>
      <c r="F45" s="6">
        <v>13</v>
      </c>
      <c r="G45" s="3">
        <v>44</v>
      </c>
      <c r="H45" s="7">
        <v>12</v>
      </c>
    </row>
    <row r="46" spans="2:8" x14ac:dyDescent="0.25">
      <c r="B46" s="3">
        <f t="shared" ca="1" si="0"/>
        <v>26</v>
      </c>
      <c r="C46" s="3">
        <f t="shared" ca="1" si="1"/>
        <v>0.79839271375599929</v>
      </c>
      <c r="F46" s="6">
        <v>50</v>
      </c>
      <c r="G46" s="3">
        <v>38</v>
      </c>
      <c r="H46" s="7">
        <v>44</v>
      </c>
    </row>
    <row r="47" spans="2:8" x14ac:dyDescent="0.25">
      <c r="B47" s="3">
        <f t="shared" ca="1" si="0"/>
        <v>43</v>
      </c>
      <c r="C47" s="3">
        <f t="shared" ca="1" si="1"/>
        <v>0.61255215265659624</v>
      </c>
      <c r="F47" s="6">
        <v>59</v>
      </c>
      <c r="G47" s="3">
        <v>10</v>
      </c>
      <c r="H47" s="7">
        <v>15</v>
      </c>
    </row>
    <row r="48" spans="2:8" x14ac:dyDescent="0.25">
      <c r="B48" s="3">
        <f t="shared" ca="1" si="0"/>
        <v>49</v>
      </c>
      <c r="C48" s="3">
        <f t="shared" ca="1" si="1"/>
        <v>0.56567232204984108</v>
      </c>
      <c r="F48" s="6">
        <v>56</v>
      </c>
      <c r="G48" s="3">
        <v>25</v>
      </c>
      <c r="H48" s="7">
        <v>25</v>
      </c>
    </row>
    <row r="49" spans="2:8" x14ac:dyDescent="0.25">
      <c r="B49" s="3">
        <f t="shared" ca="1" si="0"/>
        <v>53</v>
      </c>
      <c r="C49" s="3">
        <f t="shared" ca="1" si="1"/>
        <v>0.11762895445261823</v>
      </c>
      <c r="F49" s="6">
        <v>34</v>
      </c>
      <c r="G49" s="3">
        <v>57</v>
      </c>
      <c r="H49" s="7">
        <v>40</v>
      </c>
    </row>
    <row r="50" spans="2:8" x14ac:dyDescent="0.25">
      <c r="B50" s="3">
        <f t="shared" ca="1" si="0"/>
        <v>45</v>
      </c>
      <c r="C50" s="3">
        <f t="shared" ca="1" si="1"/>
        <v>7.0754947042200422E-2</v>
      </c>
      <c r="F50" s="6">
        <v>41</v>
      </c>
      <c r="G50" s="3">
        <v>24</v>
      </c>
      <c r="H50" s="7">
        <v>18</v>
      </c>
    </row>
    <row r="51" spans="2:8" x14ac:dyDescent="0.25">
      <c r="B51" s="3">
        <f t="shared" ca="1" si="0"/>
        <v>53</v>
      </c>
      <c r="C51" s="3">
        <f t="shared" ca="1" si="1"/>
        <v>0.48531905181804458</v>
      </c>
      <c r="F51" s="6">
        <v>20</v>
      </c>
      <c r="G51" s="3">
        <v>24</v>
      </c>
      <c r="H51" s="7">
        <v>22</v>
      </c>
    </row>
    <row r="52" spans="2:8" x14ac:dyDescent="0.25">
      <c r="B52" s="3">
        <f t="shared" ca="1" si="0"/>
        <v>30</v>
      </c>
      <c r="C52" s="3">
        <f t="shared" ca="1" si="1"/>
        <v>0.61029071189717088</v>
      </c>
      <c r="F52" s="6">
        <v>59</v>
      </c>
      <c r="G52" s="3">
        <v>21</v>
      </c>
      <c r="H52" s="7">
        <v>24</v>
      </c>
    </row>
    <row r="53" spans="2:8" x14ac:dyDescent="0.25">
      <c r="B53" s="3">
        <f t="shared" ca="1" si="0"/>
        <v>13</v>
      </c>
      <c r="C53" s="3">
        <f t="shared" ca="1" si="1"/>
        <v>0.71580447482716603</v>
      </c>
      <c r="F53" s="6">
        <v>49</v>
      </c>
      <c r="G53" s="3">
        <v>19</v>
      </c>
      <c r="H53" s="7">
        <v>46</v>
      </c>
    </row>
    <row r="54" spans="2:8" x14ac:dyDescent="0.25">
      <c r="B54" s="3">
        <f t="shared" ca="1" si="0"/>
        <v>10</v>
      </c>
      <c r="C54" s="3">
        <f t="shared" ca="1" si="1"/>
        <v>0.45387857094183282</v>
      </c>
      <c r="F54" s="6">
        <v>18</v>
      </c>
      <c r="G54" s="3">
        <v>50</v>
      </c>
      <c r="H54" s="7">
        <v>58</v>
      </c>
    </row>
    <row r="55" spans="2:8" x14ac:dyDescent="0.25">
      <c r="B55" s="3">
        <f t="shared" ca="1" si="0"/>
        <v>37</v>
      </c>
      <c r="C55" s="3">
        <f t="shared" ca="1" si="1"/>
        <v>0.91616171752397924</v>
      </c>
      <c r="F55" s="6">
        <v>41</v>
      </c>
      <c r="G55" s="3">
        <v>24</v>
      </c>
      <c r="H55" s="7">
        <v>37</v>
      </c>
    </row>
    <row r="56" spans="2:8" x14ac:dyDescent="0.25">
      <c r="B56" s="3">
        <f t="shared" ca="1" si="0"/>
        <v>12</v>
      </c>
      <c r="C56" s="3">
        <f t="shared" ca="1" si="1"/>
        <v>0.3148115803269298</v>
      </c>
      <c r="F56" s="6">
        <v>11</v>
      </c>
      <c r="G56" s="3">
        <v>44</v>
      </c>
      <c r="H56" s="7">
        <v>47</v>
      </c>
    </row>
    <row r="57" spans="2:8" x14ac:dyDescent="0.25">
      <c r="B57" s="3">
        <f t="shared" ca="1" si="0"/>
        <v>14</v>
      </c>
      <c r="C57" s="3">
        <f t="shared" ca="1" si="1"/>
        <v>0.6974011759325347</v>
      </c>
      <c r="F57" s="6"/>
      <c r="G57" s="3">
        <v>48</v>
      </c>
      <c r="H57" s="7">
        <v>28</v>
      </c>
    </row>
    <row r="58" spans="2:8" x14ac:dyDescent="0.25">
      <c r="B58" s="3">
        <f t="shared" ca="1" si="0"/>
        <v>19</v>
      </c>
      <c r="C58" s="3">
        <f t="shared" ca="1" si="1"/>
        <v>0.17561444235450574</v>
      </c>
      <c r="F58" s="6"/>
      <c r="G58" s="3">
        <v>28</v>
      </c>
      <c r="H58" s="7">
        <v>44</v>
      </c>
    </row>
    <row r="59" spans="2:8" x14ac:dyDescent="0.25">
      <c r="B59" s="3">
        <f t="shared" ca="1" si="0"/>
        <v>15</v>
      </c>
      <c r="C59" s="3">
        <f t="shared" ca="1" si="1"/>
        <v>0.71536740082865191</v>
      </c>
      <c r="F59" s="6"/>
      <c r="G59" s="3">
        <v>39</v>
      </c>
      <c r="H59" s="7">
        <v>15</v>
      </c>
    </row>
    <row r="60" spans="2:8" x14ac:dyDescent="0.25">
      <c r="B60" s="3">
        <f t="shared" ca="1" si="0"/>
        <v>31</v>
      </c>
      <c r="C60" s="3">
        <f t="shared" ca="1" si="1"/>
        <v>0.12492992632738753</v>
      </c>
      <c r="F60" s="6"/>
      <c r="G60" s="3">
        <v>26</v>
      </c>
      <c r="H60" s="7">
        <v>22</v>
      </c>
    </row>
    <row r="61" spans="2:8" x14ac:dyDescent="0.25">
      <c r="B61" s="3">
        <f t="shared" ca="1" si="0"/>
        <v>36</v>
      </c>
      <c r="C61" s="3">
        <f t="shared" ca="1" si="1"/>
        <v>0.34033016226475221</v>
      </c>
      <c r="F61" s="6"/>
      <c r="G61" s="3">
        <v>30</v>
      </c>
      <c r="H61" s="7">
        <v>56</v>
      </c>
    </row>
    <row r="62" spans="2:8" x14ac:dyDescent="0.25">
      <c r="B62" s="3">
        <f t="shared" ca="1" si="0"/>
        <v>31</v>
      </c>
      <c r="C62" s="3">
        <f t="shared" ca="1" si="1"/>
        <v>0.70378447168016878</v>
      </c>
      <c r="F62" s="6"/>
      <c r="G62" s="3">
        <v>21</v>
      </c>
      <c r="H62" s="7">
        <v>20</v>
      </c>
    </row>
    <row r="63" spans="2:8" x14ac:dyDescent="0.25">
      <c r="B63" s="3">
        <f t="shared" ca="1" si="0"/>
        <v>11</v>
      </c>
      <c r="C63" s="3">
        <f t="shared" ca="1" si="1"/>
        <v>0.49669875213886838</v>
      </c>
      <c r="F63" s="6"/>
      <c r="G63" s="3">
        <v>55</v>
      </c>
      <c r="H63" s="7">
        <v>14</v>
      </c>
    </row>
    <row r="64" spans="2:8" x14ac:dyDescent="0.25">
      <c r="B64" s="3">
        <f t="shared" ca="1" si="0"/>
        <v>42</v>
      </c>
      <c r="C64" s="3">
        <f t="shared" ca="1" si="1"/>
        <v>0.28878846619098597</v>
      </c>
      <c r="F64" s="6"/>
      <c r="G64" s="3">
        <v>31</v>
      </c>
      <c r="H64" s="7">
        <v>49</v>
      </c>
    </row>
    <row r="65" spans="2:8" x14ac:dyDescent="0.25">
      <c r="B65" s="3">
        <f t="shared" ca="1" si="0"/>
        <v>58</v>
      </c>
      <c r="C65" s="3">
        <f t="shared" ca="1" si="1"/>
        <v>1.9827507981585835E-2</v>
      </c>
      <c r="F65" s="6"/>
      <c r="G65" s="3">
        <v>42</v>
      </c>
      <c r="H65" s="7">
        <v>39</v>
      </c>
    </row>
    <row r="66" spans="2:8" x14ac:dyDescent="0.25">
      <c r="B66" s="3">
        <f t="shared" ca="1" si="0"/>
        <v>40</v>
      </c>
      <c r="C66" s="3">
        <f t="shared" ca="1" si="1"/>
        <v>0.16383565463402461</v>
      </c>
      <c r="F66" s="6"/>
      <c r="G66" s="3">
        <v>53</v>
      </c>
      <c r="H66" s="7">
        <v>22</v>
      </c>
    </row>
    <row r="67" spans="2:8" x14ac:dyDescent="0.25">
      <c r="B67" s="3">
        <f t="shared" ca="1" si="0"/>
        <v>55</v>
      </c>
      <c r="C67" s="3">
        <f t="shared" ca="1" si="1"/>
        <v>0.57847419197566508</v>
      </c>
      <c r="F67" s="6"/>
      <c r="G67" s="3">
        <v>20</v>
      </c>
      <c r="H67" s="7">
        <v>21</v>
      </c>
    </row>
    <row r="68" spans="2:8" x14ac:dyDescent="0.25">
      <c r="B68" s="3">
        <f t="shared" ca="1" si="0"/>
        <v>60</v>
      </c>
      <c r="C68" s="3">
        <f t="shared" ca="1" si="1"/>
        <v>3.765356568207201E-3</v>
      </c>
      <c r="F68" s="6"/>
      <c r="G68" s="3">
        <v>12</v>
      </c>
      <c r="H68" s="7">
        <v>51</v>
      </c>
    </row>
    <row r="69" spans="2:8" x14ac:dyDescent="0.25">
      <c r="B69" s="3">
        <f t="shared" ca="1" si="0"/>
        <v>58</v>
      </c>
      <c r="C69" s="3">
        <f t="shared" ca="1" si="1"/>
        <v>0.53493526161910188</v>
      </c>
      <c r="F69" s="6"/>
      <c r="G69" s="3">
        <v>31</v>
      </c>
      <c r="H69" s="7">
        <v>31</v>
      </c>
    </row>
    <row r="70" spans="2:8" x14ac:dyDescent="0.25">
      <c r="B70" s="3">
        <f t="shared" ca="1" si="0"/>
        <v>27</v>
      </c>
      <c r="C70" s="3">
        <f t="shared" ca="1" si="1"/>
        <v>0.41134174920766486</v>
      </c>
      <c r="F70" s="6"/>
      <c r="G70" s="3">
        <v>35</v>
      </c>
      <c r="H70" s="7">
        <v>18</v>
      </c>
    </row>
    <row r="71" spans="2:8" x14ac:dyDescent="0.25">
      <c r="B71" s="3">
        <f t="shared" ca="1" si="0"/>
        <v>41</v>
      </c>
      <c r="C71" s="3">
        <f t="shared" ca="1" si="1"/>
        <v>0.55698712607226097</v>
      </c>
      <c r="F71" s="6"/>
      <c r="G71" s="3">
        <v>32</v>
      </c>
      <c r="H71" s="7">
        <v>14</v>
      </c>
    </row>
    <row r="72" spans="2:8" x14ac:dyDescent="0.25">
      <c r="B72" s="3">
        <f t="shared" ref="B72:B135" ca="1" si="2">RANDBETWEEN(10,60)</f>
        <v>50</v>
      </c>
      <c r="C72" s="3">
        <f t="shared" ref="C72:C135" ca="1" si="3">RAND()</f>
        <v>0.75398707733869175</v>
      </c>
      <c r="F72" s="6"/>
      <c r="G72" s="3">
        <v>17</v>
      </c>
      <c r="H72" s="7">
        <v>51</v>
      </c>
    </row>
    <row r="73" spans="2:8" x14ac:dyDescent="0.25">
      <c r="B73" s="3">
        <f t="shared" ca="1" si="2"/>
        <v>10</v>
      </c>
      <c r="C73" s="3">
        <f t="shared" ca="1" si="3"/>
        <v>0.66345039693133434</v>
      </c>
      <c r="F73" s="6"/>
      <c r="G73" s="3">
        <v>23</v>
      </c>
      <c r="H73" s="7">
        <v>54</v>
      </c>
    </row>
    <row r="74" spans="2:8" x14ac:dyDescent="0.25">
      <c r="B74" s="3">
        <f t="shared" ca="1" si="2"/>
        <v>16</v>
      </c>
      <c r="C74" s="3">
        <f t="shared" ca="1" si="3"/>
        <v>2.4458596874439631E-2</v>
      </c>
      <c r="F74" s="6"/>
      <c r="G74" s="3">
        <v>14</v>
      </c>
      <c r="H74" s="7">
        <v>49</v>
      </c>
    </row>
    <row r="75" spans="2:8" x14ac:dyDescent="0.25">
      <c r="B75" s="3">
        <f t="shared" ca="1" si="2"/>
        <v>15</v>
      </c>
      <c r="C75" s="3">
        <f t="shared" ca="1" si="3"/>
        <v>0.17233741292124627</v>
      </c>
      <c r="F75" s="6"/>
      <c r="G75" s="3">
        <v>26</v>
      </c>
      <c r="H75" s="7">
        <v>16</v>
      </c>
    </row>
    <row r="76" spans="2:8" x14ac:dyDescent="0.25">
      <c r="B76" s="3">
        <f t="shared" ca="1" si="2"/>
        <v>28</v>
      </c>
      <c r="C76" s="3">
        <f t="shared" ca="1" si="3"/>
        <v>0.11286212578043009</v>
      </c>
      <c r="F76" s="6"/>
      <c r="G76" s="3">
        <v>23</v>
      </c>
      <c r="H76" s="7">
        <v>24</v>
      </c>
    </row>
    <row r="77" spans="2:8" x14ac:dyDescent="0.25">
      <c r="B77" s="3">
        <f t="shared" ca="1" si="2"/>
        <v>41</v>
      </c>
      <c r="C77" s="3">
        <f t="shared" ca="1" si="3"/>
        <v>0.82480590783241436</v>
      </c>
      <c r="F77" s="6"/>
      <c r="G77" s="3">
        <v>39</v>
      </c>
      <c r="H77" s="7">
        <v>58</v>
      </c>
    </row>
    <row r="78" spans="2:8" x14ac:dyDescent="0.25">
      <c r="B78" s="3">
        <f t="shared" ca="1" si="2"/>
        <v>54</v>
      </c>
      <c r="C78" s="3">
        <f t="shared" ca="1" si="3"/>
        <v>0.96244330435397474</v>
      </c>
      <c r="F78" s="6"/>
      <c r="G78" s="3">
        <v>13</v>
      </c>
      <c r="H78" s="7">
        <v>55</v>
      </c>
    </row>
    <row r="79" spans="2:8" x14ac:dyDescent="0.25">
      <c r="B79" s="3">
        <f t="shared" ca="1" si="2"/>
        <v>54</v>
      </c>
      <c r="C79" s="3">
        <f t="shared" ca="1" si="3"/>
        <v>0.60153304476405967</v>
      </c>
      <c r="F79" s="6"/>
      <c r="G79" s="3">
        <v>47</v>
      </c>
      <c r="H79" s="7">
        <v>18</v>
      </c>
    </row>
    <row r="80" spans="2:8" x14ac:dyDescent="0.25">
      <c r="B80" s="3">
        <f t="shared" ca="1" si="2"/>
        <v>30</v>
      </c>
      <c r="C80" s="3">
        <f t="shared" ca="1" si="3"/>
        <v>0.36163599170631278</v>
      </c>
      <c r="F80" s="6"/>
      <c r="G80" s="3">
        <v>55</v>
      </c>
      <c r="H80" s="7">
        <v>45</v>
      </c>
    </row>
    <row r="81" spans="2:8" x14ac:dyDescent="0.25">
      <c r="B81" s="3">
        <f t="shared" ca="1" si="2"/>
        <v>17</v>
      </c>
      <c r="C81" s="3">
        <f t="shared" ca="1" si="3"/>
        <v>0.42273220192252936</v>
      </c>
      <c r="F81" s="6"/>
      <c r="G81" s="3">
        <v>38</v>
      </c>
      <c r="H81" s="7">
        <v>14</v>
      </c>
    </row>
    <row r="82" spans="2:8" x14ac:dyDescent="0.25">
      <c r="B82" s="3">
        <f t="shared" ca="1" si="2"/>
        <v>20</v>
      </c>
      <c r="C82" s="3">
        <f t="shared" ca="1" si="3"/>
        <v>0.3098644424898872</v>
      </c>
      <c r="F82" s="6"/>
      <c r="G82" s="3">
        <v>33</v>
      </c>
      <c r="H82" s="7">
        <v>21</v>
      </c>
    </row>
    <row r="83" spans="2:8" x14ac:dyDescent="0.25">
      <c r="B83" s="3">
        <f t="shared" ca="1" si="2"/>
        <v>31</v>
      </c>
      <c r="C83" s="3">
        <f t="shared" ca="1" si="3"/>
        <v>0.62716296974513142</v>
      </c>
      <c r="F83" s="6"/>
      <c r="G83" s="3">
        <v>44</v>
      </c>
      <c r="H83" s="7">
        <v>34</v>
      </c>
    </row>
    <row r="84" spans="2:8" x14ac:dyDescent="0.25">
      <c r="B84" s="3">
        <f t="shared" ca="1" si="2"/>
        <v>24</v>
      </c>
      <c r="C84" s="3">
        <f t="shared" ca="1" si="3"/>
        <v>0.89974020345040606</v>
      </c>
      <c r="F84" s="6"/>
      <c r="G84" s="3">
        <v>28</v>
      </c>
      <c r="H84" s="7">
        <v>48</v>
      </c>
    </row>
    <row r="85" spans="2:8" x14ac:dyDescent="0.25">
      <c r="B85" s="3">
        <f t="shared" ca="1" si="2"/>
        <v>56</v>
      </c>
      <c r="C85" s="3">
        <f t="shared" ca="1" si="3"/>
        <v>0.80303011327273444</v>
      </c>
      <c r="F85" s="6"/>
      <c r="G85" s="3">
        <v>57</v>
      </c>
      <c r="H85" s="7">
        <v>22</v>
      </c>
    </row>
    <row r="86" spans="2:8" x14ac:dyDescent="0.25">
      <c r="B86" s="3">
        <f t="shared" ca="1" si="2"/>
        <v>50</v>
      </c>
      <c r="C86" s="3">
        <f t="shared" ca="1" si="3"/>
        <v>0.63076285106858698</v>
      </c>
      <c r="F86" s="6"/>
      <c r="G86" s="3">
        <v>51</v>
      </c>
      <c r="H86" s="7">
        <v>23</v>
      </c>
    </row>
    <row r="87" spans="2:8" x14ac:dyDescent="0.25">
      <c r="B87" s="3">
        <f t="shared" ca="1" si="2"/>
        <v>14</v>
      </c>
      <c r="C87" s="3">
        <f t="shared" ca="1" si="3"/>
        <v>0.683885736376172</v>
      </c>
      <c r="F87" s="6"/>
      <c r="G87" s="3">
        <v>23</v>
      </c>
      <c r="H87" s="7">
        <v>52</v>
      </c>
    </row>
    <row r="88" spans="2:8" x14ac:dyDescent="0.25">
      <c r="B88" s="3">
        <f t="shared" ca="1" si="2"/>
        <v>57</v>
      </c>
      <c r="C88" s="3">
        <f t="shared" ca="1" si="3"/>
        <v>0.68331879682672736</v>
      </c>
      <c r="F88" s="6"/>
      <c r="G88" s="3">
        <v>51</v>
      </c>
      <c r="H88" s="7">
        <v>31</v>
      </c>
    </row>
    <row r="89" spans="2:8" x14ac:dyDescent="0.25">
      <c r="B89" s="3">
        <f t="shared" ca="1" si="2"/>
        <v>56</v>
      </c>
      <c r="C89" s="3">
        <f t="shared" ca="1" si="3"/>
        <v>0.58621704212259274</v>
      </c>
      <c r="F89" s="6"/>
      <c r="G89" s="3">
        <v>54</v>
      </c>
      <c r="H89" s="7">
        <v>24</v>
      </c>
    </row>
    <row r="90" spans="2:8" x14ac:dyDescent="0.25">
      <c r="B90" s="3">
        <f t="shared" ca="1" si="2"/>
        <v>32</v>
      </c>
      <c r="C90" s="3">
        <f t="shared" ca="1" si="3"/>
        <v>0.37726094000585408</v>
      </c>
      <c r="F90" s="6"/>
      <c r="G90" s="3">
        <v>11</v>
      </c>
      <c r="H90" s="7">
        <v>17</v>
      </c>
    </row>
    <row r="91" spans="2:8" x14ac:dyDescent="0.25">
      <c r="B91" s="3">
        <f t="shared" ca="1" si="2"/>
        <v>45</v>
      </c>
      <c r="C91" s="3">
        <f t="shared" ca="1" si="3"/>
        <v>0.20402907345196786</v>
      </c>
      <c r="F91" s="6"/>
      <c r="G91" s="3">
        <v>56</v>
      </c>
      <c r="H91" s="7">
        <v>33</v>
      </c>
    </row>
    <row r="92" spans="2:8" x14ac:dyDescent="0.25">
      <c r="B92" s="3">
        <f t="shared" ca="1" si="2"/>
        <v>55</v>
      </c>
      <c r="C92" s="3">
        <f t="shared" ca="1" si="3"/>
        <v>0.60038592531052593</v>
      </c>
      <c r="F92" s="6"/>
      <c r="G92" s="3">
        <v>24</v>
      </c>
      <c r="H92" s="7">
        <v>36</v>
      </c>
    </row>
    <row r="93" spans="2:8" x14ac:dyDescent="0.25">
      <c r="B93" s="3">
        <f t="shared" ca="1" si="2"/>
        <v>30</v>
      </c>
      <c r="C93" s="3">
        <f t="shared" ca="1" si="3"/>
        <v>0.35904116458260149</v>
      </c>
      <c r="F93" s="6"/>
      <c r="G93" s="3">
        <v>27</v>
      </c>
      <c r="H93" s="7">
        <v>54</v>
      </c>
    </row>
    <row r="94" spans="2:8" x14ac:dyDescent="0.25">
      <c r="B94" s="3">
        <f t="shared" ca="1" si="2"/>
        <v>11</v>
      </c>
      <c r="C94" s="3">
        <f t="shared" ca="1" si="3"/>
        <v>0.7665686915345028</v>
      </c>
      <c r="F94" s="6"/>
      <c r="G94" s="3">
        <v>53</v>
      </c>
      <c r="H94" s="7">
        <v>53</v>
      </c>
    </row>
    <row r="95" spans="2:8" x14ac:dyDescent="0.25">
      <c r="B95" s="3">
        <f t="shared" ca="1" si="2"/>
        <v>34</v>
      </c>
      <c r="C95" s="3">
        <f t="shared" ca="1" si="3"/>
        <v>0.50018696574672183</v>
      </c>
      <c r="F95" s="6"/>
      <c r="G95" s="3">
        <v>56</v>
      </c>
      <c r="H95" s="7">
        <v>58</v>
      </c>
    </row>
    <row r="96" spans="2:8" x14ac:dyDescent="0.25">
      <c r="B96" s="3">
        <f t="shared" ca="1" si="2"/>
        <v>46</v>
      </c>
      <c r="C96" s="3">
        <f t="shared" ca="1" si="3"/>
        <v>0.30375947779211099</v>
      </c>
      <c r="F96" s="6"/>
      <c r="G96" s="3">
        <v>22</v>
      </c>
      <c r="H96" s="7">
        <v>58</v>
      </c>
    </row>
    <row r="97" spans="2:8" x14ac:dyDescent="0.25">
      <c r="B97" s="3">
        <f t="shared" ca="1" si="2"/>
        <v>28</v>
      </c>
      <c r="C97" s="3">
        <f t="shared" ca="1" si="3"/>
        <v>7.5944855968085312E-3</v>
      </c>
      <c r="F97" s="6"/>
      <c r="G97" s="3">
        <v>33</v>
      </c>
      <c r="H97" s="7">
        <v>27</v>
      </c>
    </row>
    <row r="98" spans="2:8" x14ac:dyDescent="0.25">
      <c r="B98" s="3">
        <f t="shared" ca="1" si="2"/>
        <v>44</v>
      </c>
      <c r="C98" s="3">
        <f t="shared" ca="1" si="3"/>
        <v>0.21438591211409275</v>
      </c>
      <c r="F98" s="6"/>
      <c r="G98" s="3">
        <v>42</v>
      </c>
      <c r="H98" s="7">
        <v>42</v>
      </c>
    </row>
    <row r="99" spans="2:8" x14ac:dyDescent="0.25">
      <c r="B99" s="3">
        <f t="shared" ca="1" si="2"/>
        <v>30</v>
      </c>
      <c r="C99" s="3">
        <f t="shared" ca="1" si="3"/>
        <v>0.66281303384803547</v>
      </c>
      <c r="F99" s="6"/>
      <c r="G99" s="3">
        <v>11</v>
      </c>
      <c r="H99" s="7">
        <v>15</v>
      </c>
    </row>
    <row r="100" spans="2:8" x14ac:dyDescent="0.25">
      <c r="B100" s="3">
        <f t="shared" ca="1" si="2"/>
        <v>16</v>
      </c>
      <c r="C100" s="3">
        <f t="shared" ca="1" si="3"/>
        <v>0.76220872319945709</v>
      </c>
      <c r="F100" s="6"/>
      <c r="G100" s="3">
        <v>19</v>
      </c>
      <c r="H100" s="7">
        <v>32</v>
      </c>
    </row>
    <row r="101" spans="2:8" x14ac:dyDescent="0.25">
      <c r="B101" s="3">
        <f t="shared" ca="1" si="2"/>
        <v>22</v>
      </c>
      <c r="C101" s="3">
        <f t="shared" ca="1" si="3"/>
        <v>8.6442370541739422E-4</v>
      </c>
      <c r="F101" s="6"/>
      <c r="G101" s="3">
        <v>28</v>
      </c>
      <c r="H101" s="7">
        <v>56</v>
      </c>
    </row>
    <row r="102" spans="2:8" x14ac:dyDescent="0.25">
      <c r="B102" s="3">
        <f t="shared" ca="1" si="2"/>
        <v>58</v>
      </c>
      <c r="C102" s="3">
        <f t="shared" ca="1" si="3"/>
        <v>0.17588355981209525</v>
      </c>
      <c r="F102" s="6"/>
      <c r="G102" s="3">
        <v>52</v>
      </c>
      <c r="H102" s="7">
        <v>35</v>
      </c>
    </row>
    <row r="103" spans="2:8" x14ac:dyDescent="0.25">
      <c r="B103" s="3">
        <f t="shared" ca="1" si="2"/>
        <v>26</v>
      </c>
      <c r="C103" s="3">
        <f t="shared" ca="1" si="3"/>
        <v>1.0558443396760153E-2</v>
      </c>
      <c r="F103" s="6"/>
      <c r="G103" s="3">
        <v>11</v>
      </c>
      <c r="H103" s="7">
        <v>36</v>
      </c>
    </row>
    <row r="104" spans="2:8" x14ac:dyDescent="0.25">
      <c r="B104" s="3">
        <f t="shared" ca="1" si="2"/>
        <v>39</v>
      </c>
      <c r="C104" s="3">
        <f t="shared" ca="1" si="3"/>
        <v>0.62499249057695949</v>
      </c>
      <c r="F104" s="6"/>
      <c r="G104" s="3">
        <v>33</v>
      </c>
      <c r="H104" s="7">
        <v>53</v>
      </c>
    </row>
    <row r="105" spans="2:8" x14ac:dyDescent="0.25">
      <c r="B105" s="3">
        <f t="shared" ca="1" si="2"/>
        <v>45</v>
      </c>
      <c r="C105" s="3">
        <f t="shared" ca="1" si="3"/>
        <v>0.52237061773877314</v>
      </c>
      <c r="F105" s="6"/>
      <c r="G105" s="3">
        <v>60</v>
      </c>
      <c r="H105" s="7">
        <v>47</v>
      </c>
    </row>
    <row r="106" spans="2:8" x14ac:dyDescent="0.25">
      <c r="B106" s="3">
        <f t="shared" ca="1" si="2"/>
        <v>21</v>
      </c>
      <c r="C106" s="3">
        <f t="shared" ca="1" si="3"/>
        <v>0.18150234513073449</v>
      </c>
      <c r="F106" s="6"/>
      <c r="G106" s="3">
        <v>26</v>
      </c>
      <c r="H106" s="7">
        <v>34</v>
      </c>
    </row>
    <row r="107" spans="2:8" x14ac:dyDescent="0.25">
      <c r="B107" s="3">
        <f t="shared" ca="1" si="2"/>
        <v>40</v>
      </c>
      <c r="C107" s="3">
        <f t="shared" ca="1" si="3"/>
        <v>0.68158936577112572</v>
      </c>
      <c r="F107" s="6"/>
      <c r="G107" s="3">
        <v>22</v>
      </c>
      <c r="H107" s="7">
        <v>54</v>
      </c>
    </row>
    <row r="108" spans="2:8" x14ac:dyDescent="0.25">
      <c r="B108" s="3">
        <f t="shared" ca="1" si="2"/>
        <v>25</v>
      </c>
      <c r="C108" s="3">
        <f t="shared" ca="1" si="3"/>
        <v>0.7960730086653941</v>
      </c>
      <c r="F108" s="6"/>
      <c r="G108" s="3">
        <v>35</v>
      </c>
      <c r="H108" s="7">
        <v>33</v>
      </c>
    </row>
    <row r="109" spans="2:8" x14ac:dyDescent="0.25">
      <c r="B109" s="3">
        <f t="shared" ca="1" si="2"/>
        <v>26</v>
      </c>
      <c r="C109" s="3">
        <f t="shared" ca="1" si="3"/>
        <v>0.98690180964766594</v>
      </c>
      <c r="F109" s="6"/>
      <c r="G109" s="3">
        <v>14</v>
      </c>
      <c r="H109" s="7">
        <v>39</v>
      </c>
    </row>
    <row r="110" spans="2:8" x14ac:dyDescent="0.25">
      <c r="B110" s="3">
        <f t="shared" ca="1" si="2"/>
        <v>44</v>
      </c>
      <c r="C110" s="3">
        <f t="shared" ca="1" si="3"/>
        <v>2.1157402801985081E-2</v>
      </c>
      <c r="F110" s="6"/>
      <c r="G110" s="3">
        <v>47</v>
      </c>
      <c r="H110" s="7">
        <v>27</v>
      </c>
    </row>
    <row r="111" spans="2:8" x14ac:dyDescent="0.25">
      <c r="B111" s="3">
        <f t="shared" ca="1" si="2"/>
        <v>28</v>
      </c>
      <c r="C111" s="3">
        <f t="shared" ca="1" si="3"/>
        <v>0.31379687172187121</v>
      </c>
      <c r="F111" s="6"/>
      <c r="G111" s="3">
        <v>29</v>
      </c>
      <c r="H111" s="7">
        <v>37</v>
      </c>
    </row>
    <row r="112" spans="2:8" x14ac:dyDescent="0.25">
      <c r="B112" s="3">
        <f t="shared" ca="1" si="2"/>
        <v>32</v>
      </c>
      <c r="C112" s="3">
        <f t="shared" ca="1" si="3"/>
        <v>0.56145083619706126</v>
      </c>
      <c r="F112" s="6"/>
      <c r="G112" s="3">
        <v>53</v>
      </c>
      <c r="H112" s="7">
        <v>49</v>
      </c>
    </row>
    <row r="113" spans="2:8" x14ac:dyDescent="0.25">
      <c r="B113" s="3">
        <f t="shared" ca="1" si="2"/>
        <v>13</v>
      </c>
      <c r="C113" s="3">
        <f t="shared" ca="1" si="3"/>
        <v>0.54549928316384744</v>
      </c>
      <c r="F113" s="6"/>
      <c r="G113" s="3">
        <v>12</v>
      </c>
      <c r="H113" s="7">
        <v>54</v>
      </c>
    </row>
    <row r="114" spans="2:8" x14ac:dyDescent="0.25">
      <c r="B114" s="3">
        <f t="shared" ca="1" si="2"/>
        <v>20</v>
      </c>
      <c r="C114" s="3">
        <f t="shared" ca="1" si="3"/>
        <v>0.62421359265645737</v>
      </c>
      <c r="F114" s="6"/>
      <c r="G114" s="3">
        <v>40</v>
      </c>
      <c r="H114" s="7">
        <v>48</v>
      </c>
    </row>
    <row r="115" spans="2:8" x14ac:dyDescent="0.25">
      <c r="B115" s="3">
        <f t="shared" ca="1" si="2"/>
        <v>45</v>
      </c>
      <c r="C115" s="3">
        <f t="shared" ca="1" si="3"/>
        <v>0.47538917471047304</v>
      </c>
      <c r="F115" s="6"/>
      <c r="G115" s="3">
        <v>38</v>
      </c>
      <c r="H115" s="7">
        <v>31</v>
      </c>
    </row>
    <row r="116" spans="2:8" x14ac:dyDescent="0.25">
      <c r="B116" s="3">
        <f t="shared" ca="1" si="2"/>
        <v>42</v>
      </c>
      <c r="C116" s="3">
        <f t="shared" ca="1" si="3"/>
        <v>0.32040976556008594</v>
      </c>
      <c r="F116" s="6"/>
      <c r="G116" s="3">
        <v>60</v>
      </c>
      <c r="H116" s="7">
        <v>60</v>
      </c>
    </row>
    <row r="117" spans="2:8" x14ac:dyDescent="0.25">
      <c r="B117" s="3">
        <f t="shared" ca="1" si="2"/>
        <v>26</v>
      </c>
      <c r="C117" s="3">
        <f t="shared" ca="1" si="3"/>
        <v>0.89694263551558917</v>
      </c>
      <c r="F117" s="6"/>
      <c r="G117" s="3">
        <v>16</v>
      </c>
      <c r="H117" s="7">
        <v>41</v>
      </c>
    </row>
    <row r="118" spans="2:8" x14ac:dyDescent="0.25">
      <c r="B118" s="3">
        <f t="shared" ca="1" si="2"/>
        <v>43</v>
      </c>
      <c r="C118" s="3">
        <f t="shared" ca="1" si="3"/>
        <v>0.68927258468906483</v>
      </c>
      <c r="F118" s="6"/>
      <c r="G118" s="3">
        <v>24</v>
      </c>
      <c r="H118" s="7">
        <v>44</v>
      </c>
    </row>
    <row r="119" spans="2:8" x14ac:dyDescent="0.25">
      <c r="B119" s="3">
        <f t="shared" ca="1" si="2"/>
        <v>18</v>
      </c>
      <c r="C119" s="3">
        <f t="shared" ca="1" si="3"/>
        <v>0.48448355813325794</v>
      </c>
      <c r="F119" s="6"/>
      <c r="G119" s="3">
        <v>29</v>
      </c>
      <c r="H119" s="7">
        <v>46</v>
      </c>
    </row>
    <row r="120" spans="2:8" x14ac:dyDescent="0.25">
      <c r="B120" s="3">
        <f t="shared" ca="1" si="2"/>
        <v>21</v>
      </c>
      <c r="C120" s="3">
        <f t="shared" ca="1" si="3"/>
        <v>0.7149704888550884</v>
      </c>
      <c r="F120" s="6"/>
      <c r="G120" s="3">
        <v>18</v>
      </c>
      <c r="H120" s="7">
        <v>29</v>
      </c>
    </row>
    <row r="121" spans="2:8" x14ac:dyDescent="0.25">
      <c r="B121" s="3">
        <f t="shared" ca="1" si="2"/>
        <v>51</v>
      </c>
      <c r="C121" s="3">
        <f t="shared" ca="1" si="3"/>
        <v>0.23347659386432995</v>
      </c>
      <c r="F121" s="6"/>
      <c r="G121" s="3">
        <v>39</v>
      </c>
      <c r="H121" s="7">
        <v>29</v>
      </c>
    </row>
    <row r="122" spans="2:8" x14ac:dyDescent="0.25">
      <c r="B122" s="3">
        <f t="shared" ca="1" si="2"/>
        <v>47</v>
      </c>
      <c r="C122" s="3">
        <f t="shared" ca="1" si="3"/>
        <v>0.20719194314340628</v>
      </c>
      <c r="F122" s="6"/>
      <c r="G122" s="3">
        <v>22</v>
      </c>
      <c r="H122" s="7">
        <v>57</v>
      </c>
    </row>
    <row r="123" spans="2:8" x14ac:dyDescent="0.25">
      <c r="B123" s="3">
        <f t="shared" ca="1" si="2"/>
        <v>10</v>
      </c>
      <c r="C123" s="3">
        <f t="shared" ca="1" si="3"/>
        <v>0.39011971765946751</v>
      </c>
      <c r="F123" s="6"/>
      <c r="G123" s="3">
        <v>52</v>
      </c>
      <c r="H123" s="7">
        <v>11</v>
      </c>
    </row>
    <row r="124" spans="2:8" x14ac:dyDescent="0.25">
      <c r="B124" s="3">
        <f t="shared" ca="1" si="2"/>
        <v>37</v>
      </c>
      <c r="C124" s="3">
        <f t="shared" ca="1" si="3"/>
        <v>0.86822717621057366</v>
      </c>
      <c r="F124" s="6"/>
      <c r="G124" s="3">
        <v>59</v>
      </c>
      <c r="H124" s="7">
        <v>58</v>
      </c>
    </row>
    <row r="125" spans="2:8" x14ac:dyDescent="0.25">
      <c r="B125" s="3">
        <f t="shared" ca="1" si="2"/>
        <v>39</v>
      </c>
      <c r="C125" s="3">
        <f t="shared" ca="1" si="3"/>
        <v>9.9905533692396187E-2</v>
      </c>
      <c r="F125" s="6"/>
      <c r="G125" s="3">
        <v>19</v>
      </c>
      <c r="H125" s="7">
        <v>49</v>
      </c>
    </row>
    <row r="126" spans="2:8" x14ac:dyDescent="0.25">
      <c r="B126" s="3">
        <f t="shared" ca="1" si="2"/>
        <v>50</v>
      </c>
      <c r="C126" s="3">
        <f t="shared" ca="1" si="3"/>
        <v>0.31618936938474917</v>
      </c>
      <c r="F126" s="6"/>
      <c r="G126" s="3">
        <v>37</v>
      </c>
      <c r="H126" s="7">
        <v>20</v>
      </c>
    </row>
    <row r="127" spans="2:8" x14ac:dyDescent="0.25">
      <c r="B127" s="3">
        <f t="shared" ca="1" si="2"/>
        <v>20</v>
      </c>
      <c r="C127" s="3">
        <f t="shared" ca="1" si="3"/>
        <v>0.63765040323954902</v>
      </c>
      <c r="F127" s="6"/>
      <c r="G127" s="3">
        <v>59</v>
      </c>
      <c r="H127" s="7">
        <v>55</v>
      </c>
    </row>
    <row r="128" spans="2:8" x14ac:dyDescent="0.25">
      <c r="B128" s="3">
        <f t="shared" ca="1" si="2"/>
        <v>30</v>
      </c>
      <c r="C128" s="3">
        <f t="shared" ca="1" si="3"/>
        <v>0.98782820586626241</v>
      </c>
      <c r="F128" s="6"/>
      <c r="G128" s="3">
        <v>18</v>
      </c>
      <c r="H128" s="7">
        <v>50</v>
      </c>
    </row>
    <row r="129" spans="2:8" x14ac:dyDescent="0.25">
      <c r="B129" s="3">
        <f t="shared" ca="1" si="2"/>
        <v>15</v>
      </c>
      <c r="C129" s="3">
        <f t="shared" ca="1" si="3"/>
        <v>0.28340013801737773</v>
      </c>
      <c r="F129" s="6"/>
      <c r="G129" s="3">
        <v>52</v>
      </c>
      <c r="H129" s="7">
        <v>42</v>
      </c>
    </row>
    <row r="130" spans="2:8" x14ac:dyDescent="0.25">
      <c r="B130" s="3">
        <f t="shared" ca="1" si="2"/>
        <v>57</v>
      </c>
      <c r="C130" s="3">
        <f t="shared" ca="1" si="3"/>
        <v>0.97171028843188501</v>
      </c>
      <c r="F130" s="6"/>
      <c r="G130" s="3">
        <v>18</v>
      </c>
      <c r="H130" s="7">
        <v>42</v>
      </c>
    </row>
    <row r="131" spans="2:8" x14ac:dyDescent="0.25">
      <c r="B131" s="3">
        <f t="shared" ca="1" si="2"/>
        <v>21</v>
      </c>
      <c r="C131" s="3">
        <f t="shared" ca="1" si="3"/>
        <v>0.95822026988037079</v>
      </c>
      <c r="F131" s="6"/>
      <c r="G131" s="3">
        <v>36</v>
      </c>
      <c r="H131" s="7">
        <v>38</v>
      </c>
    </row>
    <row r="132" spans="2:8" x14ac:dyDescent="0.25">
      <c r="B132" s="3">
        <f t="shared" ca="1" si="2"/>
        <v>56</v>
      </c>
      <c r="C132" s="3">
        <f t="shared" ca="1" si="3"/>
        <v>0.40738601427603738</v>
      </c>
      <c r="F132" s="6"/>
      <c r="G132" s="3">
        <v>29</v>
      </c>
      <c r="H132" s="7">
        <v>31</v>
      </c>
    </row>
    <row r="133" spans="2:8" x14ac:dyDescent="0.25">
      <c r="B133" s="3">
        <f t="shared" ca="1" si="2"/>
        <v>22</v>
      </c>
      <c r="C133" s="3">
        <f t="shared" ca="1" si="3"/>
        <v>0.12333908955149531</v>
      </c>
      <c r="F133" s="6"/>
      <c r="G133" s="3">
        <v>22</v>
      </c>
      <c r="H133" s="7">
        <v>54</v>
      </c>
    </row>
    <row r="134" spans="2:8" x14ac:dyDescent="0.25">
      <c r="B134" s="3">
        <f t="shared" ca="1" si="2"/>
        <v>57</v>
      </c>
      <c r="C134" s="3">
        <f t="shared" ca="1" si="3"/>
        <v>0.8042647466184728</v>
      </c>
      <c r="F134" s="6"/>
      <c r="G134" s="3">
        <v>60</v>
      </c>
      <c r="H134" s="7">
        <v>42</v>
      </c>
    </row>
    <row r="135" spans="2:8" x14ac:dyDescent="0.25">
      <c r="B135" s="3">
        <f t="shared" ca="1" si="2"/>
        <v>25</v>
      </c>
      <c r="C135" s="3">
        <f t="shared" ca="1" si="3"/>
        <v>0.49856717844896392</v>
      </c>
      <c r="F135" s="6"/>
      <c r="G135" s="3">
        <v>57</v>
      </c>
      <c r="H135" s="7">
        <v>10</v>
      </c>
    </row>
    <row r="136" spans="2:8" x14ac:dyDescent="0.25">
      <c r="B136" s="3">
        <f t="shared" ref="B136:B199" ca="1" si="4">RANDBETWEEN(10,60)</f>
        <v>36</v>
      </c>
      <c r="C136" s="3">
        <f t="shared" ref="C136:C199" ca="1" si="5">RAND()</f>
        <v>0.75819349719194462</v>
      </c>
      <c r="F136" s="6"/>
      <c r="G136" s="3">
        <v>15</v>
      </c>
      <c r="H136" s="7">
        <v>28</v>
      </c>
    </row>
    <row r="137" spans="2:8" x14ac:dyDescent="0.25">
      <c r="B137" s="3">
        <f t="shared" ca="1" si="4"/>
        <v>58</v>
      </c>
      <c r="C137" s="3">
        <f t="shared" ca="1" si="5"/>
        <v>0.30981773898123455</v>
      </c>
      <c r="F137" s="6"/>
      <c r="G137" s="3">
        <v>38</v>
      </c>
      <c r="H137" s="7">
        <v>41</v>
      </c>
    </row>
    <row r="138" spans="2:8" x14ac:dyDescent="0.25">
      <c r="B138" s="3">
        <f t="shared" ca="1" si="4"/>
        <v>19</v>
      </c>
      <c r="C138" s="3">
        <f t="shared" ca="1" si="5"/>
        <v>0.44003085965963673</v>
      </c>
      <c r="F138" s="6"/>
      <c r="G138" s="3">
        <v>53</v>
      </c>
      <c r="H138" s="7">
        <v>21</v>
      </c>
    </row>
    <row r="139" spans="2:8" x14ac:dyDescent="0.25">
      <c r="B139" s="3">
        <f t="shared" ca="1" si="4"/>
        <v>26</v>
      </c>
      <c r="C139" s="3">
        <f t="shared" ca="1" si="5"/>
        <v>0.52353502043265676</v>
      </c>
      <c r="F139" s="6"/>
      <c r="G139" s="3">
        <v>54</v>
      </c>
      <c r="H139" s="7">
        <v>34</v>
      </c>
    </row>
    <row r="140" spans="2:8" x14ac:dyDescent="0.25">
      <c r="B140" s="3">
        <f t="shared" ca="1" si="4"/>
        <v>22</v>
      </c>
      <c r="C140" s="3">
        <f t="shared" ca="1" si="5"/>
        <v>0.62503869372463683</v>
      </c>
      <c r="F140" s="6"/>
      <c r="G140" s="3">
        <v>35</v>
      </c>
      <c r="H140" s="7">
        <v>46</v>
      </c>
    </row>
    <row r="141" spans="2:8" x14ac:dyDescent="0.25">
      <c r="B141" s="3">
        <f t="shared" ca="1" si="4"/>
        <v>39</v>
      </c>
      <c r="C141" s="3">
        <f t="shared" ca="1" si="5"/>
        <v>0.85641584009824478</v>
      </c>
      <c r="F141" s="6"/>
      <c r="G141" s="3">
        <v>53</v>
      </c>
      <c r="H141" s="7">
        <v>55</v>
      </c>
    </row>
    <row r="142" spans="2:8" x14ac:dyDescent="0.25">
      <c r="B142" s="3">
        <f t="shared" ca="1" si="4"/>
        <v>43</v>
      </c>
      <c r="C142" s="3">
        <f t="shared" ca="1" si="5"/>
        <v>0.39229902440498032</v>
      </c>
      <c r="F142" s="6"/>
      <c r="G142" s="3">
        <v>38</v>
      </c>
      <c r="H142" s="7">
        <v>47</v>
      </c>
    </row>
    <row r="143" spans="2:8" x14ac:dyDescent="0.25">
      <c r="B143" s="3">
        <f t="shared" ca="1" si="4"/>
        <v>29</v>
      </c>
      <c r="C143" s="3">
        <f t="shared" ca="1" si="5"/>
        <v>0.99189633829346457</v>
      </c>
      <c r="F143" s="6"/>
      <c r="G143" s="3">
        <v>54</v>
      </c>
      <c r="H143" s="7">
        <v>46</v>
      </c>
    </row>
    <row r="144" spans="2:8" x14ac:dyDescent="0.25">
      <c r="B144" s="3">
        <f t="shared" ca="1" si="4"/>
        <v>24</v>
      </c>
      <c r="C144" s="3">
        <f t="shared" ca="1" si="5"/>
        <v>0.51070952102108991</v>
      </c>
      <c r="F144" s="6"/>
      <c r="G144" s="3">
        <v>37</v>
      </c>
      <c r="H144" s="7">
        <v>38</v>
      </c>
    </row>
    <row r="145" spans="2:8" x14ac:dyDescent="0.25">
      <c r="B145" s="3">
        <f t="shared" ca="1" si="4"/>
        <v>17</v>
      </c>
      <c r="C145" s="3">
        <f t="shared" ca="1" si="5"/>
        <v>0.38493506624198792</v>
      </c>
      <c r="F145" s="6"/>
      <c r="G145" s="3">
        <v>55</v>
      </c>
      <c r="H145" s="7">
        <v>22</v>
      </c>
    </row>
    <row r="146" spans="2:8" x14ac:dyDescent="0.25">
      <c r="B146" s="3">
        <f t="shared" ca="1" si="4"/>
        <v>58</v>
      </c>
      <c r="C146" s="3">
        <f t="shared" ca="1" si="5"/>
        <v>0.1079365577367265</v>
      </c>
      <c r="F146" s="6"/>
      <c r="G146" s="3">
        <v>23</v>
      </c>
      <c r="H146" s="7">
        <v>57</v>
      </c>
    </row>
    <row r="147" spans="2:8" x14ac:dyDescent="0.25">
      <c r="B147" s="3">
        <f t="shared" ca="1" si="4"/>
        <v>42</v>
      </c>
      <c r="C147" s="3">
        <f t="shared" ca="1" si="5"/>
        <v>0.5237548032360243</v>
      </c>
      <c r="F147" s="6"/>
      <c r="G147" s="3">
        <v>25</v>
      </c>
      <c r="H147" s="7">
        <v>28</v>
      </c>
    </row>
    <row r="148" spans="2:8" x14ac:dyDescent="0.25">
      <c r="B148" s="3">
        <f t="shared" ca="1" si="4"/>
        <v>45</v>
      </c>
      <c r="C148" s="3">
        <f t="shared" ca="1" si="5"/>
        <v>0.93255125649911863</v>
      </c>
      <c r="F148" s="6"/>
      <c r="G148" s="3">
        <v>30</v>
      </c>
      <c r="H148" s="7">
        <v>39</v>
      </c>
    </row>
    <row r="149" spans="2:8" x14ac:dyDescent="0.25">
      <c r="B149" s="3">
        <f t="shared" ca="1" si="4"/>
        <v>28</v>
      </c>
      <c r="C149" s="3">
        <f t="shared" ca="1" si="5"/>
        <v>0.18198475624975408</v>
      </c>
      <c r="F149" s="6"/>
      <c r="G149" s="3">
        <v>48</v>
      </c>
      <c r="H149" s="7">
        <v>13</v>
      </c>
    </row>
    <row r="150" spans="2:8" x14ac:dyDescent="0.25">
      <c r="B150" s="3">
        <f t="shared" ca="1" si="4"/>
        <v>59</v>
      </c>
      <c r="C150" s="3">
        <f t="shared" ca="1" si="5"/>
        <v>0.55867287064843663</v>
      </c>
      <c r="F150" s="6"/>
      <c r="G150" s="3">
        <v>16</v>
      </c>
      <c r="H150" s="7">
        <v>47</v>
      </c>
    </row>
    <row r="151" spans="2:8" x14ac:dyDescent="0.25">
      <c r="B151" s="3">
        <f t="shared" ca="1" si="4"/>
        <v>29</v>
      </c>
      <c r="C151" s="3">
        <f t="shared" ca="1" si="5"/>
        <v>0.61907001855464572</v>
      </c>
      <c r="F151" s="6"/>
      <c r="G151" s="3">
        <v>45</v>
      </c>
      <c r="H151" s="7">
        <v>25</v>
      </c>
    </row>
    <row r="152" spans="2:8" x14ac:dyDescent="0.25">
      <c r="B152" s="3">
        <f t="shared" ca="1" si="4"/>
        <v>12</v>
      </c>
      <c r="C152" s="3">
        <f t="shared" ca="1" si="5"/>
        <v>0.83325757642589215</v>
      </c>
      <c r="F152" s="6"/>
      <c r="G152" s="3">
        <v>26</v>
      </c>
      <c r="H152" s="7">
        <v>35</v>
      </c>
    </row>
    <row r="153" spans="2:8" x14ac:dyDescent="0.25">
      <c r="B153" s="3">
        <f t="shared" ca="1" si="4"/>
        <v>15</v>
      </c>
      <c r="C153" s="3">
        <f t="shared" ca="1" si="5"/>
        <v>0.59307434250837465</v>
      </c>
      <c r="F153" s="6"/>
      <c r="G153" s="3">
        <v>27</v>
      </c>
      <c r="H153" s="7">
        <v>48</v>
      </c>
    </row>
    <row r="154" spans="2:8" x14ac:dyDescent="0.25">
      <c r="B154" s="3">
        <f t="shared" ca="1" si="4"/>
        <v>33</v>
      </c>
      <c r="C154" s="3">
        <f t="shared" ca="1" si="5"/>
        <v>0.27095773785716004</v>
      </c>
      <c r="F154" s="6"/>
      <c r="G154" s="3">
        <v>50</v>
      </c>
      <c r="H154" s="7">
        <v>45</v>
      </c>
    </row>
    <row r="155" spans="2:8" x14ac:dyDescent="0.25">
      <c r="B155" s="3">
        <f t="shared" ca="1" si="4"/>
        <v>23</v>
      </c>
      <c r="C155" s="3">
        <f t="shared" ca="1" si="5"/>
        <v>0.69392197231855746</v>
      </c>
      <c r="F155" s="6"/>
      <c r="G155" s="3">
        <v>26</v>
      </c>
      <c r="H155" s="7">
        <v>23</v>
      </c>
    </row>
    <row r="156" spans="2:8" x14ac:dyDescent="0.25">
      <c r="B156" s="3">
        <f t="shared" ca="1" si="4"/>
        <v>52</v>
      </c>
      <c r="C156" s="3">
        <f t="shared" ca="1" si="5"/>
        <v>0.50993996808253295</v>
      </c>
      <c r="F156" s="6"/>
      <c r="G156" s="3">
        <v>52</v>
      </c>
      <c r="H156" s="7">
        <v>13</v>
      </c>
    </row>
    <row r="157" spans="2:8" x14ac:dyDescent="0.25">
      <c r="B157" s="3">
        <f t="shared" ca="1" si="4"/>
        <v>26</v>
      </c>
      <c r="C157" s="3">
        <f t="shared" ca="1" si="5"/>
        <v>0.39350996273190553</v>
      </c>
      <c r="F157" s="6"/>
      <c r="G157" s="3">
        <v>13</v>
      </c>
      <c r="H157" s="7">
        <v>12</v>
      </c>
    </row>
    <row r="158" spans="2:8" x14ac:dyDescent="0.25">
      <c r="B158" s="3">
        <f t="shared" ca="1" si="4"/>
        <v>26</v>
      </c>
      <c r="C158" s="3">
        <f t="shared" ca="1" si="5"/>
        <v>0.59108928961263651</v>
      </c>
      <c r="F158" s="6"/>
      <c r="G158" s="3">
        <v>42</v>
      </c>
      <c r="H158" s="7">
        <v>11</v>
      </c>
    </row>
    <row r="159" spans="2:8" x14ac:dyDescent="0.25">
      <c r="B159" s="3">
        <f t="shared" ca="1" si="4"/>
        <v>21</v>
      </c>
      <c r="C159" s="3">
        <f t="shared" ca="1" si="5"/>
        <v>0.40864975540129578</v>
      </c>
      <c r="F159" s="6"/>
      <c r="G159" s="3">
        <v>48</v>
      </c>
      <c r="H159" s="7">
        <v>27</v>
      </c>
    </row>
    <row r="160" spans="2:8" x14ac:dyDescent="0.25">
      <c r="B160" s="3">
        <f t="shared" ca="1" si="4"/>
        <v>22</v>
      </c>
      <c r="C160" s="3">
        <f t="shared" ca="1" si="5"/>
        <v>0.26134464726845363</v>
      </c>
      <c r="F160" s="6"/>
      <c r="G160" s="3">
        <v>37</v>
      </c>
      <c r="H160" s="7">
        <v>54</v>
      </c>
    </row>
    <row r="161" spans="2:8" x14ac:dyDescent="0.25">
      <c r="B161" s="3">
        <f t="shared" ca="1" si="4"/>
        <v>59</v>
      </c>
      <c r="C161" s="3">
        <f t="shared" ca="1" si="5"/>
        <v>0.49694175533580465</v>
      </c>
      <c r="F161" s="6"/>
      <c r="G161" s="3">
        <v>19</v>
      </c>
      <c r="H161" s="7">
        <v>32</v>
      </c>
    </row>
    <row r="162" spans="2:8" x14ac:dyDescent="0.25">
      <c r="B162" s="3">
        <f t="shared" ca="1" si="4"/>
        <v>31</v>
      </c>
      <c r="C162" s="3">
        <f t="shared" ca="1" si="5"/>
        <v>0.54860302834847607</v>
      </c>
      <c r="F162" s="6"/>
      <c r="G162" s="3">
        <v>14</v>
      </c>
      <c r="H162" s="7">
        <v>47</v>
      </c>
    </row>
    <row r="163" spans="2:8" x14ac:dyDescent="0.25">
      <c r="B163" s="3">
        <f t="shared" ca="1" si="4"/>
        <v>39</v>
      </c>
      <c r="C163" s="3">
        <f t="shared" ca="1" si="5"/>
        <v>0.39680002843228845</v>
      </c>
      <c r="F163" s="6"/>
      <c r="G163" s="3">
        <v>46</v>
      </c>
      <c r="H163" s="7">
        <v>53</v>
      </c>
    </row>
    <row r="164" spans="2:8" x14ac:dyDescent="0.25">
      <c r="B164" s="3">
        <f t="shared" ca="1" si="4"/>
        <v>23</v>
      </c>
      <c r="C164" s="3">
        <f t="shared" ca="1" si="5"/>
        <v>0.70878523773098878</v>
      </c>
      <c r="F164" s="6"/>
      <c r="G164" s="3">
        <v>46</v>
      </c>
      <c r="H164" s="7">
        <v>38</v>
      </c>
    </row>
    <row r="165" spans="2:8" x14ac:dyDescent="0.25">
      <c r="B165" s="3">
        <f t="shared" ca="1" si="4"/>
        <v>54</v>
      </c>
      <c r="C165" s="3">
        <f t="shared" ca="1" si="5"/>
        <v>0.81470686388529467</v>
      </c>
      <c r="F165" s="6"/>
      <c r="G165" s="3">
        <v>33</v>
      </c>
      <c r="H165" s="7">
        <v>44</v>
      </c>
    </row>
    <row r="166" spans="2:8" x14ac:dyDescent="0.25">
      <c r="B166" s="3">
        <f t="shared" ca="1" si="4"/>
        <v>37</v>
      </c>
      <c r="C166" s="3">
        <f t="shared" ca="1" si="5"/>
        <v>0.18741195388963972</v>
      </c>
      <c r="F166" s="6"/>
      <c r="G166" s="3">
        <v>30</v>
      </c>
      <c r="H166" s="7">
        <v>40</v>
      </c>
    </row>
    <row r="167" spans="2:8" x14ac:dyDescent="0.25">
      <c r="B167" s="3">
        <f t="shared" ca="1" si="4"/>
        <v>53</v>
      </c>
      <c r="C167" s="3">
        <f t="shared" ca="1" si="5"/>
        <v>1.3422173153093908E-2</v>
      </c>
      <c r="F167" s="6"/>
      <c r="G167" s="3">
        <v>54</v>
      </c>
      <c r="H167" s="7">
        <v>33</v>
      </c>
    </row>
    <row r="168" spans="2:8" x14ac:dyDescent="0.25">
      <c r="B168" s="3">
        <f t="shared" ca="1" si="4"/>
        <v>37</v>
      </c>
      <c r="C168" s="3">
        <f t="shared" ca="1" si="5"/>
        <v>0.69817094544822711</v>
      </c>
      <c r="F168" s="6"/>
      <c r="G168" s="3">
        <v>54</v>
      </c>
      <c r="H168" s="7">
        <v>10</v>
      </c>
    </row>
    <row r="169" spans="2:8" x14ac:dyDescent="0.25">
      <c r="B169" s="3">
        <f t="shared" ca="1" si="4"/>
        <v>33</v>
      </c>
      <c r="C169" s="3">
        <f t="shared" ca="1" si="5"/>
        <v>0.70468619477069872</v>
      </c>
      <c r="F169" s="6"/>
      <c r="G169" s="3">
        <v>57</v>
      </c>
      <c r="H169" s="7">
        <v>11</v>
      </c>
    </row>
    <row r="170" spans="2:8" x14ac:dyDescent="0.25">
      <c r="B170" s="3">
        <f t="shared" ca="1" si="4"/>
        <v>39</v>
      </c>
      <c r="C170" s="3">
        <f t="shared" ca="1" si="5"/>
        <v>0.63000587070344505</v>
      </c>
      <c r="F170" s="6"/>
      <c r="G170" s="3">
        <v>53</v>
      </c>
      <c r="H170" s="7">
        <v>59</v>
      </c>
    </row>
    <row r="171" spans="2:8" x14ac:dyDescent="0.25">
      <c r="B171" s="3">
        <f t="shared" ca="1" si="4"/>
        <v>21</v>
      </c>
      <c r="C171" s="3">
        <f t="shared" ca="1" si="5"/>
        <v>0.15389066459962519</v>
      </c>
      <c r="F171" s="6"/>
      <c r="G171" s="3">
        <v>49</v>
      </c>
      <c r="H171" s="7">
        <v>50</v>
      </c>
    </row>
    <row r="172" spans="2:8" x14ac:dyDescent="0.25">
      <c r="B172" s="3">
        <f t="shared" ca="1" si="4"/>
        <v>59</v>
      </c>
      <c r="C172" s="3">
        <f t="shared" ca="1" si="5"/>
        <v>0.83442262560362168</v>
      </c>
      <c r="F172" s="6"/>
      <c r="G172" s="3">
        <v>54</v>
      </c>
      <c r="H172" s="7">
        <v>60</v>
      </c>
    </row>
    <row r="173" spans="2:8" x14ac:dyDescent="0.25">
      <c r="B173" s="3">
        <f t="shared" ca="1" si="4"/>
        <v>22</v>
      </c>
      <c r="C173" s="3">
        <f t="shared" ca="1" si="5"/>
        <v>0.50042786103590242</v>
      </c>
      <c r="F173" s="6"/>
      <c r="G173" s="3">
        <v>18</v>
      </c>
      <c r="H173" s="7">
        <v>49</v>
      </c>
    </row>
    <row r="174" spans="2:8" x14ac:dyDescent="0.25">
      <c r="B174" s="3">
        <f t="shared" ca="1" si="4"/>
        <v>45</v>
      </c>
      <c r="C174" s="3">
        <f t="shared" ca="1" si="5"/>
        <v>0.22636705748532926</v>
      </c>
      <c r="F174" s="6"/>
      <c r="G174" s="3">
        <v>54</v>
      </c>
      <c r="H174" s="7">
        <v>42</v>
      </c>
    </row>
    <row r="175" spans="2:8" x14ac:dyDescent="0.25">
      <c r="B175" s="3">
        <f t="shared" ca="1" si="4"/>
        <v>55</v>
      </c>
      <c r="C175" s="3">
        <f t="shared" ca="1" si="5"/>
        <v>0.25875074830237954</v>
      </c>
      <c r="F175" s="6"/>
      <c r="G175" s="3">
        <v>40</v>
      </c>
      <c r="H175" s="7">
        <v>32</v>
      </c>
    </row>
    <row r="176" spans="2:8" x14ac:dyDescent="0.25">
      <c r="B176" s="3">
        <f t="shared" ca="1" si="4"/>
        <v>42</v>
      </c>
      <c r="C176" s="3">
        <f t="shared" ca="1" si="5"/>
        <v>0.61023233526045861</v>
      </c>
      <c r="F176" s="6"/>
      <c r="G176" s="3">
        <v>18</v>
      </c>
      <c r="H176" s="7">
        <v>50</v>
      </c>
    </row>
    <row r="177" spans="2:8" x14ac:dyDescent="0.25">
      <c r="B177" s="3">
        <f t="shared" ca="1" si="4"/>
        <v>44</v>
      </c>
      <c r="C177" s="3">
        <f t="shared" ca="1" si="5"/>
        <v>0.45036308720410567</v>
      </c>
      <c r="F177" s="6"/>
      <c r="G177" s="3">
        <v>42</v>
      </c>
      <c r="H177" s="7">
        <v>47</v>
      </c>
    </row>
    <row r="178" spans="2:8" x14ac:dyDescent="0.25">
      <c r="B178" s="3">
        <f t="shared" ca="1" si="4"/>
        <v>23</v>
      </c>
      <c r="C178" s="3">
        <f t="shared" ca="1" si="5"/>
        <v>0.56840154605450566</v>
      </c>
      <c r="F178" s="6"/>
      <c r="G178" s="3">
        <v>47</v>
      </c>
      <c r="H178" s="7">
        <v>29</v>
      </c>
    </row>
    <row r="179" spans="2:8" x14ac:dyDescent="0.25">
      <c r="B179" s="3">
        <f t="shared" ca="1" si="4"/>
        <v>23</v>
      </c>
      <c r="C179" s="3">
        <f t="shared" ca="1" si="5"/>
        <v>0.44487395980369893</v>
      </c>
      <c r="F179" s="6"/>
      <c r="G179" s="3">
        <v>16</v>
      </c>
      <c r="H179" s="7">
        <v>52</v>
      </c>
    </row>
    <row r="180" spans="2:8" x14ac:dyDescent="0.25">
      <c r="B180" s="3">
        <f t="shared" ca="1" si="4"/>
        <v>37</v>
      </c>
      <c r="C180" s="3">
        <f t="shared" ca="1" si="5"/>
        <v>0.4808353594475886</v>
      </c>
      <c r="F180" s="6"/>
      <c r="G180" s="3">
        <v>27</v>
      </c>
      <c r="H180" s="7">
        <v>34</v>
      </c>
    </row>
    <row r="181" spans="2:8" x14ac:dyDescent="0.25">
      <c r="B181" s="3">
        <f t="shared" ca="1" si="4"/>
        <v>50</v>
      </c>
      <c r="C181" s="3">
        <f t="shared" ca="1" si="5"/>
        <v>8.5494198893999784E-2</v>
      </c>
      <c r="F181" s="6"/>
      <c r="G181" s="3">
        <v>15</v>
      </c>
      <c r="H181" s="7">
        <v>40</v>
      </c>
    </row>
    <row r="182" spans="2:8" x14ac:dyDescent="0.25">
      <c r="B182" s="3">
        <f t="shared" ca="1" si="4"/>
        <v>50</v>
      </c>
      <c r="C182" s="3">
        <f t="shared" ca="1" si="5"/>
        <v>0.78245530931139873</v>
      </c>
      <c r="F182" s="6"/>
      <c r="G182" s="3">
        <v>50</v>
      </c>
      <c r="H182" s="7">
        <v>14</v>
      </c>
    </row>
    <row r="183" spans="2:8" x14ac:dyDescent="0.25">
      <c r="B183" s="3">
        <f t="shared" ca="1" si="4"/>
        <v>36</v>
      </c>
      <c r="C183" s="3">
        <f t="shared" ca="1" si="5"/>
        <v>0.61288876353558785</v>
      </c>
      <c r="F183" s="6"/>
      <c r="G183" s="3">
        <v>54</v>
      </c>
      <c r="H183" s="7">
        <v>44</v>
      </c>
    </row>
    <row r="184" spans="2:8" x14ac:dyDescent="0.25">
      <c r="B184" s="3">
        <f t="shared" ca="1" si="4"/>
        <v>39</v>
      </c>
      <c r="C184" s="3">
        <f t="shared" ca="1" si="5"/>
        <v>0.31903251186462955</v>
      </c>
      <c r="F184" s="6"/>
      <c r="G184" s="3">
        <v>32</v>
      </c>
      <c r="H184" s="7">
        <v>22</v>
      </c>
    </row>
    <row r="185" spans="2:8" x14ac:dyDescent="0.25">
      <c r="B185" s="3">
        <f t="shared" ca="1" si="4"/>
        <v>54</v>
      </c>
      <c r="C185" s="3">
        <f t="shared" ca="1" si="5"/>
        <v>0.76035697876045216</v>
      </c>
      <c r="F185" s="6"/>
      <c r="G185" s="3">
        <v>60</v>
      </c>
      <c r="H185" s="7">
        <v>49</v>
      </c>
    </row>
    <row r="186" spans="2:8" x14ac:dyDescent="0.25">
      <c r="B186" s="3">
        <f t="shared" ca="1" si="4"/>
        <v>54</v>
      </c>
      <c r="C186" s="3">
        <f t="shared" ca="1" si="5"/>
        <v>0.42994250725407512</v>
      </c>
      <c r="F186" s="6"/>
      <c r="G186" s="3">
        <v>33</v>
      </c>
      <c r="H186" s="7">
        <v>28</v>
      </c>
    </row>
    <row r="187" spans="2:8" x14ac:dyDescent="0.25">
      <c r="B187" s="3">
        <f t="shared" ca="1" si="4"/>
        <v>39</v>
      </c>
      <c r="C187" s="3">
        <f t="shared" ca="1" si="5"/>
        <v>0.37327690539730896</v>
      </c>
      <c r="F187" s="6"/>
      <c r="G187" s="3">
        <v>48</v>
      </c>
      <c r="H187" s="7">
        <v>40</v>
      </c>
    </row>
    <row r="188" spans="2:8" x14ac:dyDescent="0.25">
      <c r="B188" s="3">
        <f t="shared" ca="1" si="4"/>
        <v>23</v>
      </c>
      <c r="C188" s="3">
        <f t="shared" ca="1" si="5"/>
        <v>0.89538101989957908</v>
      </c>
      <c r="F188" s="6"/>
      <c r="G188" s="3">
        <v>36</v>
      </c>
      <c r="H188" s="7">
        <v>20</v>
      </c>
    </row>
    <row r="189" spans="2:8" x14ac:dyDescent="0.25">
      <c r="B189" s="3">
        <f t="shared" ca="1" si="4"/>
        <v>32</v>
      </c>
      <c r="C189" s="3">
        <f t="shared" ca="1" si="5"/>
        <v>0.27944126964360594</v>
      </c>
      <c r="F189" s="6"/>
      <c r="G189" s="3">
        <v>55</v>
      </c>
      <c r="H189" s="7">
        <v>13</v>
      </c>
    </row>
    <row r="190" spans="2:8" x14ac:dyDescent="0.25">
      <c r="B190" s="3">
        <f t="shared" ca="1" si="4"/>
        <v>45</v>
      </c>
      <c r="C190" s="3">
        <f t="shared" ca="1" si="5"/>
        <v>0.48713616276563398</v>
      </c>
      <c r="F190" s="6"/>
      <c r="G190" s="3">
        <v>56</v>
      </c>
      <c r="H190" s="7">
        <v>12</v>
      </c>
    </row>
    <row r="191" spans="2:8" x14ac:dyDescent="0.25">
      <c r="B191" s="3">
        <f t="shared" ca="1" si="4"/>
        <v>44</v>
      </c>
      <c r="C191" s="3">
        <f t="shared" ca="1" si="5"/>
        <v>0.22199487286010988</v>
      </c>
      <c r="F191" s="6"/>
      <c r="G191" s="3">
        <v>34</v>
      </c>
      <c r="H191" s="7">
        <v>56</v>
      </c>
    </row>
    <row r="192" spans="2:8" x14ac:dyDescent="0.25">
      <c r="B192" s="3">
        <f t="shared" ca="1" si="4"/>
        <v>37</v>
      </c>
      <c r="C192" s="3">
        <f t="shared" ca="1" si="5"/>
        <v>0.30007271014961345</v>
      </c>
      <c r="F192" s="6"/>
      <c r="G192" s="3">
        <v>41</v>
      </c>
      <c r="H192" s="7">
        <v>27</v>
      </c>
    </row>
    <row r="193" spans="2:8" x14ac:dyDescent="0.25">
      <c r="B193" s="3">
        <f t="shared" ca="1" si="4"/>
        <v>26</v>
      </c>
      <c r="C193" s="3">
        <f t="shared" ca="1" si="5"/>
        <v>0.75481109001831448</v>
      </c>
      <c r="F193" s="6"/>
      <c r="G193" s="3">
        <v>49</v>
      </c>
      <c r="H193" s="7">
        <v>13</v>
      </c>
    </row>
    <row r="194" spans="2:8" x14ac:dyDescent="0.25">
      <c r="B194" s="3">
        <f t="shared" ca="1" si="4"/>
        <v>21</v>
      </c>
      <c r="C194" s="3">
        <f t="shared" ca="1" si="5"/>
        <v>0.87140823343729001</v>
      </c>
      <c r="F194" s="6"/>
      <c r="G194" s="3">
        <v>34</v>
      </c>
      <c r="H194" s="7">
        <v>54</v>
      </c>
    </row>
    <row r="195" spans="2:8" x14ac:dyDescent="0.25">
      <c r="B195" s="3">
        <f t="shared" ca="1" si="4"/>
        <v>11</v>
      </c>
      <c r="C195" s="3">
        <f t="shared" ca="1" si="5"/>
        <v>0.68159171090956217</v>
      </c>
      <c r="F195" s="6"/>
      <c r="G195" s="3">
        <v>14</v>
      </c>
      <c r="H195" s="7">
        <v>30</v>
      </c>
    </row>
    <row r="196" spans="2:8" x14ac:dyDescent="0.25">
      <c r="B196" s="3">
        <f t="shared" ca="1" si="4"/>
        <v>14</v>
      </c>
      <c r="C196" s="3">
        <f t="shared" ca="1" si="5"/>
        <v>0.68838360099757334</v>
      </c>
      <c r="F196" s="6"/>
      <c r="G196" s="3">
        <v>31</v>
      </c>
      <c r="H196" s="7">
        <v>38</v>
      </c>
    </row>
    <row r="197" spans="2:8" x14ac:dyDescent="0.25">
      <c r="B197" s="3">
        <f t="shared" ca="1" si="4"/>
        <v>41</v>
      </c>
      <c r="C197" s="3">
        <f t="shared" ca="1" si="5"/>
        <v>0.3032073950720966</v>
      </c>
      <c r="F197" s="6"/>
      <c r="G197" s="3">
        <v>57</v>
      </c>
      <c r="H197" s="7">
        <v>41</v>
      </c>
    </row>
    <row r="198" spans="2:8" x14ac:dyDescent="0.25">
      <c r="B198" s="3">
        <f t="shared" ca="1" si="4"/>
        <v>20</v>
      </c>
      <c r="C198" s="3">
        <f t="shared" ca="1" si="5"/>
        <v>0.96970058802763259</v>
      </c>
      <c r="F198" s="6"/>
      <c r="G198" s="3">
        <v>12</v>
      </c>
      <c r="H198" s="7">
        <v>32</v>
      </c>
    </row>
    <row r="199" spans="2:8" x14ac:dyDescent="0.25">
      <c r="B199" s="3">
        <f t="shared" ca="1" si="4"/>
        <v>29</v>
      </c>
      <c r="C199" s="3">
        <f t="shared" ca="1" si="5"/>
        <v>0.44329024488421864</v>
      </c>
      <c r="F199" s="6"/>
      <c r="G199" s="3">
        <v>19</v>
      </c>
      <c r="H199" s="7">
        <v>50</v>
      </c>
    </row>
    <row r="200" spans="2:8" x14ac:dyDescent="0.25">
      <c r="B200" s="3">
        <f t="shared" ref="B200:B263" ca="1" si="6">RANDBETWEEN(10,60)</f>
        <v>30</v>
      </c>
      <c r="C200" s="3">
        <f t="shared" ref="C200:C263" ca="1" si="7">RAND()</f>
        <v>3.7412427617001254E-2</v>
      </c>
      <c r="F200" s="6"/>
      <c r="G200" s="3">
        <v>19</v>
      </c>
      <c r="H200" s="7">
        <v>15</v>
      </c>
    </row>
    <row r="201" spans="2:8" x14ac:dyDescent="0.25">
      <c r="B201" s="3">
        <f t="shared" ca="1" si="6"/>
        <v>19</v>
      </c>
      <c r="C201" s="3">
        <f t="shared" ca="1" si="7"/>
        <v>8.0498824317115303E-2</v>
      </c>
      <c r="F201" s="6"/>
      <c r="G201" s="3">
        <v>22</v>
      </c>
      <c r="H201" s="7">
        <v>44</v>
      </c>
    </row>
    <row r="202" spans="2:8" x14ac:dyDescent="0.25">
      <c r="B202" s="3">
        <f t="shared" ca="1" si="6"/>
        <v>11</v>
      </c>
      <c r="C202" s="3">
        <f t="shared" ca="1" si="7"/>
        <v>0.65927722322256643</v>
      </c>
      <c r="F202" s="6"/>
      <c r="G202" s="3">
        <v>35</v>
      </c>
      <c r="H202" s="7">
        <v>12</v>
      </c>
    </row>
    <row r="203" spans="2:8" x14ac:dyDescent="0.25">
      <c r="B203" s="3">
        <f t="shared" ca="1" si="6"/>
        <v>45</v>
      </c>
      <c r="C203" s="3">
        <f t="shared" ca="1" si="7"/>
        <v>0.36820117550517739</v>
      </c>
      <c r="F203" s="6"/>
      <c r="G203" s="3">
        <v>12</v>
      </c>
      <c r="H203" s="7">
        <v>51</v>
      </c>
    </row>
    <row r="204" spans="2:8" x14ac:dyDescent="0.25">
      <c r="B204" s="3">
        <f t="shared" ca="1" si="6"/>
        <v>26</v>
      </c>
      <c r="C204" s="3">
        <f t="shared" ca="1" si="7"/>
        <v>6.4125655396445103E-2</v>
      </c>
      <c r="F204" s="6"/>
      <c r="G204" s="3">
        <v>33</v>
      </c>
      <c r="H204" s="7">
        <v>36</v>
      </c>
    </row>
    <row r="205" spans="2:8" x14ac:dyDescent="0.25">
      <c r="B205" s="3">
        <f t="shared" ca="1" si="6"/>
        <v>36</v>
      </c>
      <c r="C205" s="3">
        <f t="shared" ca="1" si="7"/>
        <v>0.68991260548300981</v>
      </c>
      <c r="F205" s="6"/>
      <c r="G205" s="3">
        <v>36</v>
      </c>
      <c r="H205" s="7">
        <v>51</v>
      </c>
    </row>
    <row r="206" spans="2:8" x14ac:dyDescent="0.25">
      <c r="B206" s="3">
        <f t="shared" ca="1" si="6"/>
        <v>55</v>
      </c>
      <c r="C206" s="3">
        <f t="shared" ca="1" si="7"/>
        <v>0.47387172801627464</v>
      </c>
      <c r="F206" s="6"/>
      <c r="G206" s="3">
        <v>12</v>
      </c>
      <c r="H206" s="7">
        <v>25</v>
      </c>
    </row>
    <row r="207" spans="2:8" x14ac:dyDescent="0.25">
      <c r="B207" s="3">
        <f t="shared" ca="1" si="6"/>
        <v>54</v>
      </c>
      <c r="C207" s="3">
        <f t="shared" ca="1" si="7"/>
        <v>0.23844515223832918</v>
      </c>
      <c r="F207" s="6"/>
      <c r="G207" s="3"/>
      <c r="H207" s="7">
        <v>17</v>
      </c>
    </row>
    <row r="208" spans="2:8" x14ac:dyDescent="0.25">
      <c r="B208" s="3">
        <f t="shared" ca="1" si="6"/>
        <v>19</v>
      </c>
      <c r="C208" s="3">
        <f t="shared" ca="1" si="7"/>
        <v>2.0066546447993883E-2</v>
      </c>
      <c r="F208" s="6"/>
      <c r="G208" s="3"/>
      <c r="H208" s="7">
        <v>12</v>
      </c>
    </row>
    <row r="209" spans="2:8" x14ac:dyDescent="0.25">
      <c r="B209" s="3">
        <f t="shared" ca="1" si="6"/>
        <v>38</v>
      </c>
      <c r="C209" s="3">
        <f t="shared" ca="1" si="7"/>
        <v>0.60587528831985082</v>
      </c>
      <c r="F209" s="6"/>
      <c r="G209" s="3"/>
      <c r="H209" s="7">
        <v>50</v>
      </c>
    </row>
    <row r="210" spans="2:8" x14ac:dyDescent="0.25">
      <c r="B210" s="3">
        <f t="shared" ca="1" si="6"/>
        <v>19</v>
      </c>
      <c r="C210" s="3">
        <f t="shared" ca="1" si="7"/>
        <v>0.79837794042802812</v>
      </c>
      <c r="F210" s="6"/>
      <c r="G210" s="3"/>
      <c r="H210" s="7">
        <v>47</v>
      </c>
    </row>
    <row r="211" spans="2:8" x14ac:dyDescent="0.25">
      <c r="B211" s="3">
        <f t="shared" ca="1" si="6"/>
        <v>52</v>
      </c>
      <c r="C211" s="3">
        <f t="shared" ca="1" si="7"/>
        <v>0.85747357989812922</v>
      </c>
      <c r="F211" s="6"/>
      <c r="G211" s="3"/>
      <c r="H211" s="7">
        <v>29</v>
      </c>
    </row>
    <row r="212" spans="2:8" x14ac:dyDescent="0.25">
      <c r="B212" s="3">
        <f t="shared" ca="1" si="6"/>
        <v>46</v>
      </c>
      <c r="C212" s="3">
        <f t="shared" ca="1" si="7"/>
        <v>0.63320770405841442</v>
      </c>
      <c r="F212" s="6"/>
      <c r="G212" s="3"/>
      <c r="H212" s="7">
        <v>30</v>
      </c>
    </row>
    <row r="213" spans="2:8" x14ac:dyDescent="0.25">
      <c r="B213" s="3">
        <f t="shared" ca="1" si="6"/>
        <v>34</v>
      </c>
      <c r="C213" s="3">
        <f t="shared" ca="1" si="7"/>
        <v>0.87433709637388923</v>
      </c>
      <c r="F213" s="6"/>
      <c r="G213" s="3"/>
      <c r="H213" s="7">
        <v>28</v>
      </c>
    </row>
    <row r="214" spans="2:8" x14ac:dyDescent="0.25">
      <c r="B214" s="3">
        <f t="shared" ca="1" si="6"/>
        <v>20</v>
      </c>
      <c r="C214" s="3">
        <f t="shared" ca="1" si="7"/>
        <v>0.15788598108446872</v>
      </c>
      <c r="F214" s="6"/>
      <c r="G214" s="3"/>
      <c r="H214" s="7">
        <v>41</v>
      </c>
    </row>
    <row r="215" spans="2:8" x14ac:dyDescent="0.25">
      <c r="B215" s="3">
        <f t="shared" ca="1" si="6"/>
        <v>51</v>
      </c>
      <c r="C215" s="3">
        <f t="shared" ca="1" si="7"/>
        <v>0.8362123577059758</v>
      </c>
      <c r="F215" s="6"/>
      <c r="G215" s="3"/>
      <c r="H215" s="7">
        <v>55</v>
      </c>
    </row>
    <row r="216" spans="2:8" x14ac:dyDescent="0.25">
      <c r="B216" s="3">
        <f t="shared" ca="1" si="6"/>
        <v>16</v>
      </c>
      <c r="C216" s="3">
        <f t="shared" ca="1" si="7"/>
        <v>0.57419680558036634</v>
      </c>
      <c r="F216" s="6"/>
      <c r="G216" s="3"/>
      <c r="H216" s="7">
        <v>19</v>
      </c>
    </row>
    <row r="217" spans="2:8" x14ac:dyDescent="0.25">
      <c r="B217" s="3">
        <f t="shared" ca="1" si="6"/>
        <v>17</v>
      </c>
      <c r="C217" s="3">
        <f t="shared" ca="1" si="7"/>
        <v>0.99478046980564117</v>
      </c>
      <c r="F217" s="6"/>
      <c r="G217" s="3"/>
      <c r="H217" s="7">
        <v>46</v>
      </c>
    </row>
    <row r="218" spans="2:8" x14ac:dyDescent="0.25">
      <c r="B218" s="3">
        <f t="shared" ca="1" si="6"/>
        <v>44</v>
      </c>
      <c r="C218" s="3">
        <f t="shared" ca="1" si="7"/>
        <v>0.1223686443840889</v>
      </c>
      <c r="F218" s="6"/>
      <c r="G218" s="3"/>
      <c r="H218" s="7">
        <v>10</v>
      </c>
    </row>
    <row r="219" spans="2:8" x14ac:dyDescent="0.25">
      <c r="B219" s="3">
        <f t="shared" ca="1" si="6"/>
        <v>13</v>
      </c>
      <c r="C219" s="3">
        <f t="shared" ca="1" si="7"/>
        <v>0.35744532397330053</v>
      </c>
      <c r="F219" s="6"/>
      <c r="G219" s="3"/>
      <c r="H219" s="7">
        <v>29</v>
      </c>
    </row>
    <row r="220" spans="2:8" x14ac:dyDescent="0.25">
      <c r="B220" s="3">
        <f t="shared" ca="1" si="6"/>
        <v>19</v>
      </c>
      <c r="C220" s="3">
        <f t="shared" ca="1" si="7"/>
        <v>0.53712070567217107</v>
      </c>
      <c r="F220" s="6"/>
      <c r="G220" s="3"/>
      <c r="H220" s="7">
        <v>54</v>
      </c>
    </row>
    <row r="221" spans="2:8" x14ac:dyDescent="0.25">
      <c r="B221" s="3">
        <f t="shared" ca="1" si="6"/>
        <v>32</v>
      </c>
      <c r="C221" s="3">
        <f t="shared" ca="1" si="7"/>
        <v>6.5505423279971997E-2</v>
      </c>
      <c r="F221" s="6"/>
      <c r="G221" s="3"/>
      <c r="H221" s="7">
        <v>27</v>
      </c>
    </row>
    <row r="222" spans="2:8" x14ac:dyDescent="0.25">
      <c r="B222" s="3">
        <f t="shared" ca="1" si="6"/>
        <v>27</v>
      </c>
      <c r="C222" s="3">
        <f t="shared" ca="1" si="7"/>
        <v>0.95967282282508615</v>
      </c>
      <c r="F222" s="6"/>
      <c r="G222" s="3"/>
      <c r="H222" s="7">
        <v>23</v>
      </c>
    </row>
    <row r="223" spans="2:8" x14ac:dyDescent="0.25">
      <c r="B223" s="3">
        <f t="shared" ca="1" si="6"/>
        <v>35</v>
      </c>
      <c r="C223" s="3">
        <f t="shared" ca="1" si="7"/>
        <v>0.95246262030307094</v>
      </c>
      <c r="F223" s="6"/>
      <c r="G223" s="3"/>
      <c r="H223" s="7">
        <v>38</v>
      </c>
    </row>
    <row r="224" spans="2:8" x14ac:dyDescent="0.25">
      <c r="B224" s="3">
        <f t="shared" ca="1" si="6"/>
        <v>60</v>
      </c>
      <c r="C224" s="3">
        <f t="shared" ca="1" si="7"/>
        <v>0.22817413335881431</v>
      </c>
      <c r="F224" s="6"/>
      <c r="G224" s="3"/>
      <c r="H224" s="7">
        <v>15</v>
      </c>
    </row>
    <row r="225" spans="2:8" x14ac:dyDescent="0.25">
      <c r="B225" s="3">
        <f t="shared" ca="1" si="6"/>
        <v>33</v>
      </c>
      <c r="C225" s="3">
        <f t="shared" ca="1" si="7"/>
        <v>8.0500517782051251E-2</v>
      </c>
      <c r="F225" s="6"/>
      <c r="G225" s="3"/>
      <c r="H225" s="7">
        <v>40</v>
      </c>
    </row>
    <row r="226" spans="2:8" x14ac:dyDescent="0.25">
      <c r="B226" s="3">
        <f t="shared" ca="1" si="6"/>
        <v>24</v>
      </c>
      <c r="C226" s="3">
        <f t="shared" ca="1" si="7"/>
        <v>0.92663605946705374</v>
      </c>
      <c r="F226" s="6"/>
      <c r="G226" s="3"/>
      <c r="H226" s="7">
        <v>34</v>
      </c>
    </row>
    <row r="227" spans="2:8" x14ac:dyDescent="0.25">
      <c r="B227" s="3">
        <f t="shared" ca="1" si="6"/>
        <v>27</v>
      </c>
      <c r="C227" s="3">
        <f t="shared" ca="1" si="7"/>
        <v>0.75102972568598336</v>
      </c>
      <c r="F227" s="6"/>
      <c r="G227" s="3"/>
      <c r="H227" s="7">
        <v>18</v>
      </c>
    </row>
    <row r="228" spans="2:8" x14ac:dyDescent="0.25">
      <c r="B228" s="3">
        <f t="shared" ca="1" si="6"/>
        <v>26</v>
      </c>
      <c r="C228" s="3">
        <f t="shared" ca="1" si="7"/>
        <v>0.70997566091485498</v>
      </c>
      <c r="F228" s="6"/>
      <c r="G228" s="3"/>
      <c r="H228" s="7">
        <v>54</v>
      </c>
    </row>
    <row r="229" spans="2:8" x14ac:dyDescent="0.25">
      <c r="B229" s="3">
        <f t="shared" ca="1" si="6"/>
        <v>57</v>
      </c>
      <c r="C229" s="3">
        <f t="shared" ca="1" si="7"/>
        <v>0.49916147760980156</v>
      </c>
      <c r="F229" s="6"/>
      <c r="G229" s="3"/>
      <c r="H229" s="7">
        <v>25</v>
      </c>
    </row>
    <row r="230" spans="2:8" x14ac:dyDescent="0.25">
      <c r="B230" s="3">
        <f t="shared" ca="1" si="6"/>
        <v>50</v>
      </c>
      <c r="C230" s="3">
        <f t="shared" ca="1" si="7"/>
        <v>3.0905023506933027E-4</v>
      </c>
      <c r="F230" s="6"/>
      <c r="G230" s="3"/>
      <c r="H230" s="7">
        <v>48</v>
      </c>
    </row>
    <row r="231" spans="2:8" x14ac:dyDescent="0.25">
      <c r="B231" s="3">
        <f t="shared" ca="1" si="6"/>
        <v>54</v>
      </c>
      <c r="C231" s="3">
        <f t="shared" ca="1" si="7"/>
        <v>0.59364642104834497</v>
      </c>
      <c r="F231" s="6"/>
      <c r="G231" s="3"/>
      <c r="H231" s="7">
        <v>42</v>
      </c>
    </row>
    <row r="232" spans="2:8" x14ac:dyDescent="0.25">
      <c r="B232" s="3">
        <f t="shared" ca="1" si="6"/>
        <v>48</v>
      </c>
      <c r="C232" s="3">
        <f t="shared" ca="1" si="7"/>
        <v>0.23371264812260995</v>
      </c>
      <c r="F232" s="6"/>
      <c r="G232" s="3"/>
      <c r="H232" s="7">
        <v>42</v>
      </c>
    </row>
    <row r="233" spans="2:8" x14ac:dyDescent="0.25">
      <c r="B233" s="3">
        <f t="shared" ca="1" si="6"/>
        <v>15</v>
      </c>
      <c r="C233" s="3">
        <f t="shared" ca="1" si="7"/>
        <v>0.50901231056581275</v>
      </c>
      <c r="F233" s="6"/>
      <c r="G233" s="3"/>
      <c r="H233" s="7">
        <v>19</v>
      </c>
    </row>
    <row r="234" spans="2:8" x14ac:dyDescent="0.25">
      <c r="B234" s="3">
        <f t="shared" ca="1" si="6"/>
        <v>31</v>
      </c>
      <c r="C234" s="3">
        <f t="shared" ca="1" si="7"/>
        <v>0.85707239401255753</v>
      </c>
      <c r="F234" s="6"/>
      <c r="G234" s="3"/>
      <c r="H234" s="7">
        <v>36</v>
      </c>
    </row>
    <row r="235" spans="2:8" x14ac:dyDescent="0.25">
      <c r="B235" s="3">
        <f t="shared" ca="1" si="6"/>
        <v>21</v>
      </c>
      <c r="C235" s="3">
        <f t="shared" ca="1" si="7"/>
        <v>0.24121310655069383</v>
      </c>
      <c r="F235" s="6"/>
      <c r="G235" s="3"/>
      <c r="H235" s="7">
        <v>40</v>
      </c>
    </row>
    <row r="236" spans="2:8" x14ac:dyDescent="0.25">
      <c r="B236" s="3">
        <f t="shared" ca="1" si="6"/>
        <v>54</v>
      </c>
      <c r="C236" s="3">
        <f t="shared" ca="1" si="7"/>
        <v>0.84200591261506119</v>
      </c>
      <c r="F236" s="6"/>
      <c r="G236" s="3"/>
      <c r="H236" s="7">
        <v>13</v>
      </c>
    </row>
    <row r="237" spans="2:8" x14ac:dyDescent="0.25">
      <c r="B237" s="3">
        <f t="shared" ca="1" si="6"/>
        <v>26</v>
      </c>
      <c r="C237" s="3">
        <f t="shared" ca="1" si="7"/>
        <v>0.25424460744593214</v>
      </c>
      <c r="F237" s="6"/>
      <c r="G237" s="3"/>
      <c r="H237" s="7">
        <v>23</v>
      </c>
    </row>
    <row r="238" spans="2:8" x14ac:dyDescent="0.25">
      <c r="B238" s="3">
        <f t="shared" ca="1" si="6"/>
        <v>22</v>
      </c>
      <c r="C238" s="3">
        <f t="shared" ca="1" si="7"/>
        <v>0.87660244066327297</v>
      </c>
      <c r="F238" s="6"/>
      <c r="G238" s="3"/>
      <c r="H238" s="7">
        <v>22</v>
      </c>
    </row>
    <row r="239" spans="2:8" x14ac:dyDescent="0.25">
      <c r="B239" s="3">
        <f t="shared" ca="1" si="6"/>
        <v>18</v>
      </c>
      <c r="C239" s="3">
        <f t="shared" ca="1" si="7"/>
        <v>0.60024818304894545</v>
      </c>
      <c r="F239" s="6"/>
      <c r="G239" s="3"/>
      <c r="H239" s="7">
        <v>14</v>
      </c>
    </row>
    <row r="240" spans="2:8" x14ac:dyDescent="0.25">
      <c r="B240" s="3">
        <f t="shared" ca="1" si="6"/>
        <v>56</v>
      </c>
      <c r="C240" s="3">
        <f t="shared" ca="1" si="7"/>
        <v>0.80713848323987825</v>
      </c>
      <c r="F240" s="6"/>
      <c r="G240" s="3"/>
      <c r="H240" s="7">
        <v>52</v>
      </c>
    </row>
    <row r="241" spans="2:8" x14ac:dyDescent="0.25">
      <c r="B241" s="3">
        <f t="shared" ca="1" si="6"/>
        <v>25</v>
      </c>
      <c r="C241" s="3">
        <f t="shared" ca="1" si="7"/>
        <v>0.24807610627423826</v>
      </c>
      <c r="F241" s="6"/>
      <c r="G241" s="3"/>
      <c r="H241" s="7">
        <v>55</v>
      </c>
    </row>
    <row r="242" spans="2:8" x14ac:dyDescent="0.25">
      <c r="B242" s="3">
        <f t="shared" ca="1" si="6"/>
        <v>52</v>
      </c>
      <c r="C242" s="3">
        <f t="shared" ca="1" si="7"/>
        <v>0.92461017891843933</v>
      </c>
      <c r="F242" s="6"/>
      <c r="G242" s="3"/>
      <c r="H242" s="7">
        <v>50</v>
      </c>
    </row>
    <row r="243" spans="2:8" x14ac:dyDescent="0.25">
      <c r="B243" s="3">
        <f t="shared" ca="1" si="6"/>
        <v>37</v>
      </c>
      <c r="C243" s="3">
        <f t="shared" ca="1" si="7"/>
        <v>0.82501151592874755</v>
      </c>
      <c r="F243" s="6"/>
      <c r="G243" s="3"/>
      <c r="H243" s="7">
        <v>45</v>
      </c>
    </row>
    <row r="244" spans="2:8" x14ac:dyDescent="0.25">
      <c r="B244" s="3">
        <f t="shared" ca="1" si="6"/>
        <v>46</v>
      </c>
      <c r="C244" s="3">
        <f t="shared" ca="1" si="7"/>
        <v>0.31972140646188429</v>
      </c>
      <c r="F244" s="6"/>
      <c r="G244" s="3"/>
      <c r="H244" s="7">
        <v>35</v>
      </c>
    </row>
    <row r="245" spans="2:8" x14ac:dyDescent="0.25">
      <c r="B245" s="3">
        <f t="shared" ca="1" si="6"/>
        <v>39</v>
      </c>
      <c r="C245" s="3">
        <f t="shared" ca="1" si="7"/>
        <v>0.5002718662936595</v>
      </c>
      <c r="F245" s="6"/>
      <c r="G245" s="3"/>
      <c r="H245" s="7">
        <v>30</v>
      </c>
    </row>
    <row r="246" spans="2:8" x14ac:dyDescent="0.25">
      <c r="B246" s="3">
        <f t="shared" ca="1" si="6"/>
        <v>16</v>
      </c>
      <c r="C246" s="3">
        <f t="shared" ca="1" si="7"/>
        <v>0.76905439169344236</v>
      </c>
      <c r="F246" s="6"/>
      <c r="G246" s="3"/>
      <c r="H246" s="7">
        <v>32</v>
      </c>
    </row>
    <row r="247" spans="2:8" x14ac:dyDescent="0.25">
      <c r="B247" s="3">
        <f t="shared" ca="1" si="6"/>
        <v>11</v>
      </c>
      <c r="C247" s="3">
        <f t="shared" ca="1" si="7"/>
        <v>0.73255075281696702</v>
      </c>
      <c r="F247" s="6"/>
      <c r="G247" s="3"/>
      <c r="H247" s="7">
        <v>12</v>
      </c>
    </row>
    <row r="248" spans="2:8" x14ac:dyDescent="0.25">
      <c r="B248" s="3">
        <f t="shared" ca="1" si="6"/>
        <v>45</v>
      </c>
      <c r="C248" s="3">
        <f t="shared" ca="1" si="7"/>
        <v>0.52427604555943474</v>
      </c>
      <c r="F248" s="6"/>
      <c r="G248" s="3"/>
      <c r="H248" s="7">
        <v>54</v>
      </c>
    </row>
    <row r="249" spans="2:8" x14ac:dyDescent="0.25">
      <c r="B249" s="3">
        <f t="shared" ca="1" si="6"/>
        <v>40</v>
      </c>
      <c r="C249" s="3">
        <f t="shared" ca="1" si="7"/>
        <v>0.222151084455528</v>
      </c>
      <c r="F249" s="6"/>
      <c r="G249" s="3"/>
      <c r="H249" s="7">
        <v>15</v>
      </c>
    </row>
    <row r="250" spans="2:8" x14ac:dyDescent="0.25">
      <c r="B250" s="3">
        <f t="shared" ca="1" si="6"/>
        <v>60</v>
      </c>
      <c r="C250" s="3">
        <f t="shared" ca="1" si="7"/>
        <v>0.98005564844126802</v>
      </c>
      <c r="F250" s="6"/>
      <c r="G250" s="3"/>
      <c r="H250" s="7">
        <v>19</v>
      </c>
    </row>
    <row r="251" spans="2:8" x14ac:dyDescent="0.25">
      <c r="B251" s="3">
        <f t="shared" ca="1" si="6"/>
        <v>25</v>
      </c>
      <c r="C251" s="3">
        <f t="shared" ca="1" si="7"/>
        <v>0.44780963330536305</v>
      </c>
      <c r="F251" s="6"/>
      <c r="G251" s="3"/>
      <c r="H251" s="7">
        <v>30</v>
      </c>
    </row>
    <row r="252" spans="2:8" x14ac:dyDescent="0.25">
      <c r="B252" s="3">
        <f t="shared" ca="1" si="6"/>
        <v>30</v>
      </c>
      <c r="C252" s="3">
        <f t="shared" ca="1" si="7"/>
        <v>0.38519060572097485</v>
      </c>
      <c r="F252" s="6"/>
      <c r="G252" s="3"/>
      <c r="H252" s="7">
        <v>29</v>
      </c>
    </row>
    <row r="253" spans="2:8" x14ac:dyDescent="0.25">
      <c r="B253" s="3">
        <f t="shared" ca="1" si="6"/>
        <v>52</v>
      </c>
      <c r="C253" s="3">
        <f t="shared" ca="1" si="7"/>
        <v>0.15737638898532103</v>
      </c>
      <c r="F253" s="6"/>
      <c r="G253" s="3"/>
      <c r="H253" s="7">
        <v>53</v>
      </c>
    </row>
    <row r="254" spans="2:8" x14ac:dyDescent="0.25">
      <c r="B254" s="3">
        <f t="shared" ca="1" si="6"/>
        <v>26</v>
      </c>
      <c r="C254" s="3">
        <f t="shared" ca="1" si="7"/>
        <v>0.99544284877613276</v>
      </c>
      <c r="F254" s="6"/>
      <c r="G254" s="3"/>
      <c r="H254" s="7">
        <v>40</v>
      </c>
    </row>
    <row r="255" spans="2:8" x14ac:dyDescent="0.25">
      <c r="B255" s="3">
        <f t="shared" ca="1" si="6"/>
        <v>21</v>
      </c>
      <c r="C255" s="3">
        <f t="shared" ca="1" si="7"/>
        <v>0.58331019067675238</v>
      </c>
      <c r="F255" s="6"/>
      <c r="G255" s="3"/>
      <c r="H255" s="7">
        <v>10</v>
      </c>
    </row>
    <row r="256" spans="2:8" x14ac:dyDescent="0.25">
      <c r="B256" s="3">
        <f t="shared" ca="1" si="6"/>
        <v>26</v>
      </c>
      <c r="C256" s="3">
        <f t="shared" ca="1" si="7"/>
        <v>0.36433465624612915</v>
      </c>
      <c r="F256" s="6"/>
      <c r="G256" s="3"/>
      <c r="H256" s="7">
        <v>52</v>
      </c>
    </row>
    <row r="257" spans="2:8" x14ac:dyDescent="0.25">
      <c r="B257" s="3">
        <f t="shared" ca="1" si="6"/>
        <v>54</v>
      </c>
      <c r="C257" s="3">
        <f t="shared" ca="1" si="7"/>
        <v>0.47798257607220807</v>
      </c>
      <c r="F257" s="6"/>
      <c r="G257" s="3"/>
      <c r="H257" s="7">
        <v>10</v>
      </c>
    </row>
    <row r="258" spans="2:8" x14ac:dyDescent="0.25">
      <c r="B258" s="3">
        <f t="shared" ca="1" si="6"/>
        <v>43</v>
      </c>
      <c r="C258" s="3">
        <f t="shared" ca="1" si="7"/>
        <v>0.86798699785096955</v>
      </c>
      <c r="F258" s="6"/>
      <c r="G258" s="3"/>
      <c r="H258" s="7">
        <v>45</v>
      </c>
    </row>
    <row r="259" spans="2:8" x14ac:dyDescent="0.25">
      <c r="B259" s="3">
        <f t="shared" ca="1" si="6"/>
        <v>21</v>
      </c>
      <c r="C259" s="3">
        <f t="shared" ca="1" si="7"/>
        <v>0.2815345606911932</v>
      </c>
      <c r="F259" s="6"/>
      <c r="G259" s="3"/>
      <c r="H259" s="7">
        <v>46</v>
      </c>
    </row>
    <row r="260" spans="2:8" x14ac:dyDescent="0.25">
      <c r="B260" s="3">
        <f t="shared" ca="1" si="6"/>
        <v>28</v>
      </c>
      <c r="C260" s="3">
        <f t="shared" ca="1" si="7"/>
        <v>0.97443377992244073</v>
      </c>
      <c r="F260" s="6"/>
      <c r="G260" s="3"/>
      <c r="H260" s="7">
        <v>20</v>
      </c>
    </row>
    <row r="261" spans="2:8" x14ac:dyDescent="0.25">
      <c r="B261" s="3">
        <f t="shared" ca="1" si="6"/>
        <v>54</v>
      </c>
      <c r="C261" s="3">
        <f t="shared" ca="1" si="7"/>
        <v>0.70335303860007681</v>
      </c>
      <c r="F261" s="6"/>
      <c r="G261" s="3"/>
      <c r="H261" s="7">
        <v>20</v>
      </c>
    </row>
    <row r="262" spans="2:8" x14ac:dyDescent="0.25">
      <c r="B262" s="3">
        <f t="shared" ca="1" si="6"/>
        <v>30</v>
      </c>
      <c r="C262" s="3">
        <f t="shared" ca="1" si="7"/>
        <v>2.1151889341021968E-2</v>
      </c>
      <c r="F262" s="6"/>
      <c r="G262" s="3"/>
      <c r="H262" s="7">
        <v>55</v>
      </c>
    </row>
    <row r="263" spans="2:8" x14ac:dyDescent="0.25">
      <c r="B263" s="3">
        <f t="shared" ca="1" si="6"/>
        <v>40</v>
      </c>
      <c r="C263" s="3">
        <f t="shared" ca="1" si="7"/>
        <v>0.43571362791723434</v>
      </c>
      <c r="F263" s="6"/>
      <c r="G263" s="3"/>
      <c r="H263" s="7">
        <v>55</v>
      </c>
    </row>
    <row r="264" spans="2:8" x14ac:dyDescent="0.25">
      <c r="B264" s="3">
        <f t="shared" ref="B264:B327" ca="1" si="8">RANDBETWEEN(10,60)</f>
        <v>32</v>
      </c>
      <c r="C264" s="3">
        <f t="shared" ref="C264:C327" ca="1" si="9">RAND()</f>
        <v>0.927483935489125</v>
      </c>
      <c r="F264" s="6"/>
      <c r="G264" s="3"/>
      <c r="H264" s="7">
        <v>47</v>
      </c>
    </row>
    <row r="265" spans="2:8" x14ac:dyDescent="0.25">
      <c r="B265" s="3">
        <f t="shared" ca="1" si="8"/>
        <v>53</v>
      </c>
      <c r="C265" s="3">
        <f t="shared" ca="1" si="9"/>
        <v>0.20829803270885616</v>
      </c>
      <c r="F265" s="6"/>
      <c r="G265" s="3"/>
      <c r="H265" s="7">
        <v>47</v>
      </c>
    </row>
    <row r="266" spans="2:8" x14ac:dyDescent="0.25">
      <c r="B266" s="3">
        <f t="shared" ca="1" si="8"/>
        <v>49</v>
      </c>
      <c r="C266" s="3">
        <f t="shared" ca="1" si="9"/>
        <v>0.14200270836871687</v>
      </c>
      <c r="F266" s="6"/>
      <c r="G266" s="3"/>
      <c r="H266" s="7">
        <v>15</v>
      </c>
    </row>
    <row r="267" spans="2:8" x14ac:dyDescent="0.25">
      <c r="B267" s="3">
        <f t="shared" ca="1" si="8"/>
        <v>28</v>
      </c>
      <c r="C267" s="3">
        <f t="shared" ca="1" si="9"/>
        <v>0.1053642154451524</v>
      </c>
      <c r="F267" s="6"/>
      <c r="G267" s="3"/>
      <c r="H267" s="7">
        <v>19</v>
      </c>
    </row>
    <row r="268" spans="2:8" x14ac:dyDescent="0.25">
      <c r="B268" s="3">
        <f t="shared" ca="1" si="8"/>
        <v>38</v>
      </c>
      <c r="C268" s="3">
        <f t="shared" ca="1" si="9"/>
        <v>0.84401339242439144</v>
      </c>
      <c r="F268" s="6"/>
      <c r="G268" s="3"/>
      <c r="H268" s="7">
        <v>33</v>
      </c>
    </row>
    <row r="269" spans="2:8" x14ac:dyDescent="0.25">
      <c r="B269" s="3">
        <f t="shared" ca="1" si="8"/>
        <v>39</v>
      </c>
      <c r="C269" s="3">
        <f t="shared" ca="1" si="9"/>
        <v>0.87945766877597709</v>
      </c>
      <c r="F269" s="6"/>
      <c r="G269" s="3"/>
      <c r="H269" s="7">
        <v>17</v>
      </c>
    </row>
    <row r="270" spans="2:8" x14ac:dyDescent="0.25">
      <c r="B270" s="3">
        <f t="shared" ca="1" si="8"/>
        <v>11</v>
      </c>
      <c r="C270" s="3">
        <f t="shared" ca="1" si="9"/>
        <v>0.69620395837981042</v>
      </c>
      <c r="F270" s="6"/>
      <c r="G270" s="3"/>
      <c r="H270" s="7">
        <v>41</v>
      </c>
    </row>
    <row r="271" spans="2:8" x14ac:dyDescent="0.25">
      <c r="B271" s="3">
        <f t="shared" ca="1" si="8"/>
        <v>56</v>
      </c>
      <c r="C271" s="3">
        <f t="shared" ca="1" si="9"/>
        <v>0.82805042836882214</v>
      </c>
      <c r="F271" s="6"/>
      <c r="G271" s="3"/>
      <c r="H271" s="7">
        <v>55</v>
      </c>
    </row>
    <row r="272" spans="2:8" x14ac:dyDescent="0.25">
      <c r="B272" s="3">
        <f t="shared" ca="1" si="8"/>
        <v>12</v>
      </c>
      <c r="C272" s="3">
        <f t="shared" ca="1" si="9"/>
        <v>9.4718325533711401E-3</v>
      </c>
      <c r="F272" s="6"/>
      <c r="G272" s="3"/>
      <c r="H272" s="7">
        <v>21</v>
      </c>
    </row>
    <row r="273" spans="2:8" x14ac:dyDescent="0.25">
      <c r="B273" s="3">
        <f t="shared" ca="1" si="8"/>
        <v>32</v>
      </c>
      <c r="C273" s="3">
        <f t="shared" ca="1" si="9"/>
        <v>0.81269693707290358</v>
      </c>
      <c r="F273" s="6"/>
      <c r="G273" s="3"/>
      <c r="H273" s="7">
        <v>28</v>
      </c>
    </row>
    <row r="274" spans="2:8" x14ac:dyDescent="0.25">
      <c r="B274" s="3">
        <f t="shared" ca="1" si="8"/>
        <v>45</v>
      </c>
      <c r="C274" s="3">
        <f t="shared" ca="1" si="9"/>
        <v>0.19319922524641653</v>
      </c>
      <c r="F274" s="6"/>
      <c r="G274" s="3"/>
      <c r="H274" s="7">
        <v>53</v>
      </c>
    </row>
    <row r="275" spans="2:8" x14ac:dyDescent="0.25">
      <c r="B275" s="3">
        <f t="shared" ca="1" si="8"/>
        <v>59</v>
      </c>
      <c r="C275" s="3">
        <f t="shared" ca="1" si="9"/>
        <v>2.4240230652218697E-2</v>
      </c>
      <c r="F275" s="6"/>
      <c r="G275" s="3"/>
      <c r="H275" s="7">
        <v>36</v>
      </c>
    </row>
    <row r="276" spans="2:8" x14ac:dyDescent="0.25">
      <c r="B276" s="3">
        <f t="shared" ca="1" si="8"/>
        <v>34</v>
      </c>
      <c r="C276" s="3">
        <f t="shared" ca="1" si="9"/>
        <v>2.357499752709491E-3</v>
      </c>
      <c r="F276" s="6"/>
      <c r="G276" s="3"/>
      <c r="H276" s="7">
        <v>36</v>
      </c>
    </row>
    <row r="277" spans="2:8" x14ac:dyDescent="0.25">
      <c r="B277" s="3">
        <f t="shared" ca="1" si="8"/>
        <v>30</v>
      </c>
      <c r="C277" s="3">
        <f t="shared" ca="1" si="9"/>
        <v>0.54266070652897436</v>
      </c>
      <c r="F277" s="6"/>
      <c r="G277" s="3"/>
      <c r="H277" s="7">
        <v>54</v>
      </c>
    </row>
    <row r="278" spans="2:8" x14ac:dyDescent="0.25">
      <c r="B278" s="3">
        <f t="shared" ca="1" si="8"/>
        <v>26</v>
      </c>
      <c r="C278" s="3">
        <f t="shared" ca="1" si="9"/>
        <v>0.35189854686347122</v>
      </c>
      <c r="F278" s="6"/>
      <c r="G278" s="3"/>
      <c r="H278" s="7">
        <v>27</v>
      </c>
    </row>
    <row r="279" spans="2:8" x14ac:dyDescent="0.25">
      <c r="B279" s="3">
        <f t="shared" ca="1" si="8"/>
        <v>36</v>
      </c>
      <c r="C279" s="3">
        <f t="shared" ca="1" si="9"/>
        <v>0.812832720599314</v>
      </c>
      <c r="F279" s="6"/>
      <c r="G279" s="3"/>
      <c r="H279" s="7">
        <v>26</v>
      </c>
    </row>
    <row r="280" spans="2:8" x14ac:dyDescent="0.25">
      <c r="B280" s="3">
        <f t="shared" ca="1" si="8"/>
        <v>15</v>
      </c>
      <c r="C280" s="3">
        <f t="shared" ca="1" si="9"/>
        <v>4.426213173736282E-2</v>
      </c>
      <c r="F280" s="6"/>
      <c r="G280" s="3"/>
      <c r="H280" s="7">
        <v>42</v>
      </c>
    </row>
    <row r="281" spans="2:8" x14ac:dyDescent="0.25">
      <c r="B281" s="3">
        <f t="shared" ca="1" si="8"/>
        <v>40</v>
      </c>
      <c r="C281" s="3">
        <f t="shared" ca="1" si="9"/>
        <v>0.9520843692588028</v>
      </c>
      <c r="F281" s="6"/>
      <c r="G281" s="3"/>
      <c r="H281" s="7">
        <v>54</v>
      </c>
    </row>
    <row r="282" spans="2:8" x14ac:dyDescent="0.25">
      <c r="B282" s="3">
        <f t="shared" ca="1" si="8"/>
        <v>30</v>
      </c>
      <c r="C282" s="3">
        <f t="shared" ca="1" si="9"/>
        <v>0.92732621031765283</v>
      </c>
      <c r="F282" s="6"/>
      <c r="G282" s="3"/>
      <c r="H282" s="7">
        <v>48</v>
      </c>
    </row>
    <row r="283" spans="2:8" x14ac:dyDescent="0.25">
      <c r="B283" s="3">
        <f t="shared" ca="1" si="8"/>
        <v>40</v>
      </c>
      <c r="C283" s="3">
        <f t="shared" ca="1" si="9"/>
        <v>5.3547551899146395E-2</v>
      </c>
      <c r="F283" s="6"/>
      <c r="G283" s="3"/>
      <c r="H283" s="7">
        <v>39</v>
      </c>
    </row>
    <row r="284" spans="2:8" x14ac:dyDescent="0.25">
      <c r="B284" s="3">
        <f t="shared" ca="1" si="8"/>
        <v>34</v>
      </c>
      <c r="C284" s="3">
        <f t="shared" ca="1" si="9"/>
        <v>0.10239017453023369</v>
      </c>
      <c r="F284" s="6"/>
      <c r="G284" s="3"/>
      <c r="H284" s="7">
        <v>58</v>
      </c>
    </row>
    <row r="285" spans="2:8" x14ac:dyDescent="0.25">
      <c r="B285" s="3">
        <f t="shared" ca="1" si="8"/>
        <v>59</v>
      </c>
      <c r="C285" s="3">
        <f t="shared" ca="1" si="9"/>
        <v>0.79156045707371359</v>
      </c>
      <c r="F285" s="6"/>
      <c r="G285" s="3"/>
      <c r="H285" s="7">
        <v>12</v>
      </c>
    </row>
    <row r="286" spans="2:8" x14ac:dyDescent="0.25">
      <c r="B286" s="3">
        <f t="shared" ca="1" si="8"/>
        <v>29</v>
      </c>
      <c r="C286" s="3">
        <f t="shared" ca="1" si="9"/>
        <v>0.97740985059095986</v>
      </c>
      <c r="F286" s="6"/>
      <c r="G286" s="3"/>
      <c r="H286" s="7">
        <v>54</v>
      </c>
    </row>
    <row r="287" spans="2:8" x14ac:dyDescent="0.25">
      <c r="B287" s="3">
        <f t="shared" ca="1" si="8"/>
        <v>42</v>
      </c>
      <c r="C287" s="3">
        <f t="shared" ca="1" si="9"/>
        <v>0.3433539509725585</v>
      </c>
      <c r="F287" s="6"/>
      <c r="G287" s="3"/>
      <c r="H287" s="7">
        <v>49</v>
      </c>
    </row>
    <row r="288" spans="2:8" x14ac:dyDescent="0.25">
      <c r="B288" s="3">
        <f t="shared" ca="1" si="8"/>
        <v>23</v>
      </c>
      <c r="C288" s="3">
        <f t="shared" ca="1" si="9"/>
        <v>0.31547007338142485</v>
      </c>
      <c r="F288" s="6"/>
      <c r="G288" s="3"/>
      <c r="H288" s="7">
        <v>30</v>
      </c>
    </row>
    <row r="289" spans="2:8" x14ac:dyDescent="0.25">
      <c r="B289" s="3">
        <f t="shared" ca="1" si="8"/>
        <v>15</v>
      </c>
      <c r="C289" s="3">
        <f t="shared" ca="1" si="9"/>
        <v>0.40339399279022636</v>
      </c>
      <c r="F289" s="6"/>
      <c r="G289" s="3"/>
      <c r="H289" s="7">
        <v>37</v>
      </c>
    </row>
    <row r="290" spans="2:8" x14ac:dyDescent="0.25">
      <c r="B290" s="3">
        <f t="shared" ca="1" si="8"/>
        <v>42</v>
      </c>
      <c r="C290" s="3">
        <f t="shared" ca="1" si="9"/>
        <v>0.95051467804059242</v>
      </c>
      <c r="F290" s="6"/>
      <c r="G290" s="3"/>
      <c r="H290" s="7">
        <v>27</v>
      </c>
    </row>
    <row r="291" spans="2:8" x14ac:dyDescent="0.25">
      <c r="B291" s="3">
        <f t="shared" ca="1" si="8"/>
        <v>31</v>
      </c>
      <c r="C291" s="3">
        <f t="shared" ca="1" si="9"/>
        <v>0.77840377323546983</v>
      </c>
      <c r="F291" s="6"/>
      <c r="G291" s="3"/>
      <c r="H291" s="7">
        <v>56</v>
      </c>
    </row>
    <row r="292" spans="2:8" x14ac:dyDescent="0.25">
      <c r="B292" s="3">
        <f t="shared" ca="1" si="8"/>
        <v>28</v>
      </c>
      <c r="C292" s="3">
        <f t="shared" ca="1" si="9"/>
        <v>2.4374607945848226E-2</v>
      </c>
      <c r="F292" s="6"/>
      <c r="G292" s="3"/>
      <c r="H292" s="7">
        <v>53</v>
      </c>
    </row>
    <row r="293" spans="2:8" x14ac:dyDescent="0.25">
      <c r="B293" s="3">
        <f t="shared" ca="1" si="8"/>
        <v>60</v>
      </c>
      <c r="C293" s="3">
        <f t="shared" ca="1" si="9"/>
        <v>0.30777728738622179</v>
      </c>
      <c r="F293" s="6"/>
      <c r="G293" s="3"/>
      <c r="H293" s="7">
        <v>14</v>
      </c>
    </row>
    <row r="294" spans="2:8" x14ac:dyDescent="0.25">
      <c r="B294" s="3">
        <f t="shared" ca="1" si="8"/>
        <v>37</v>
      </c>
      <c r="C294" s="3">
        <f t="shared" ca="1" si="9"/>
        <v>0.36975359612438008</v>
      </c>
      <c r="F294" s="6"/>
      <c r="G294" s="3"/>
      <c r="H294" s="7">
        <v>52</v>
      </c>
    </row>
    <row r="295" spans="2:8" x14ac:dyDescent="0.25">
      <c r="B295" s="3">
        <f t="shared" ca="1" si="8"/>
        <v>29</v>
      </c>
      <c r="C295" s="3">
        <f t="shared" ca="1" si="9"/>
        <v>0.53687278449547637</v>
      </c>
      <c r="F295" s="6"/>
      <c r="G295" s="3"/>
      <c r="H295" s="7">
        <v>51</v>
      </c>
    </row>
    <row r="296" spans="2:8" x14ac:dyDescent="0.25">
      <c r="B296" s="3">
        <f t="shared" ca="1" si="8"/>
        <v>37</v>
      </c>
      <c r="C296" s="3">
        <f t="shared" ca="1" si="9"/>
        <v>0.34590933183132322</v>
      </c>
      <c r="F296" s="6"/>
      <c r="G296" s="3"/>
      <c r="H296" s="7">
        <v>28</v>
      </c>
    </row>
    <row r="297" spans="2:8" x14ac:dyDescent="0.25">
      <c r="B297" s="3">
        <f t="shared" ca="1" si="8"/>
        <v>15</v>
      </c>
      <c r="C297" s="3">
        <f t="shared" ca="1" si="9"/>
        <v>0.88788023247099535</v>
      </c>
      <c r="F297" s="6"/>
      <c r="G297" s="3"/>
      <c r="H297" s="7">
        <v>19</v>
      </c>
    </row>
    <row r="298" spans="2:8" x14ac:dyDescent="0.25">
      <c r="B298" s="3">
        <f t="shared" ca="1" si="8"/>
        <v>34</v>
      </c>
      <c r="C298" s="3">
        <f t="shared" ca="1" si="9"/>
        <v>0.50531845801748199</v>
      </c>
      <c r="F298" s="6"/>
      <c r="G298" s="3"/>
      <c r="H298" s="7">
        <v>35</v>
      </c>
    </row>
    <row r="299" spans="2:8" x14ac:dyDescent="0.25">
      <c r="B299" s="3">
        <f t="shared" ca="1" si="8"/>
        <v>38</v>
      </c>
      <c r="C299" s="3">
        <f t="shared" ca="1" si="9"/>
        <v>0.32870295903559843</v>
      </c>
      <c r="F299" s="6"/>
      <c r="G299" s="3"/>
      <c r="H299" s="7">
        <v>14</v>
      </c>
    </row>
    <row r="300" spans="2:8" x14ac:dyDescent="0.25">
      <c r="B300" s="3">
        <f t="shared" ca="1" si="8"/>
        <v>11</v>
      </c>
      <c r="C300" s="3">
        <f t="shared" ca="1" si="9"/>
        <v>0.63262968519734042</v>
      </c>
      <c r="F300" s="6"/>
      <c r="G300" s="3"/>
      <c r="H300" s="7">
        <v>56</v>
      </c>
    </row>
    <row r="301" spans="2:8" x14ac:dyDescent="0.25">
      <c r="B301" s="3">
        <f t="shared" ca="1" si="8"/>
        <v>35</v>
      </c>
      <c r="C301" s="3">
        <f t="shared" ca="1" si="9"/>
        <v>0.70142128987880992</v>
      </c>
      <c r="F301" s="6"/>
      <c r="G301" s="3"/>
      <c r="H301" s="7">
        <v>11</v>
      </c>
    </row>
    <row r="302" spans="2:8" x14ac:dyDescent="0.25">
      <c r="B302" s="3">
        <f t="shared" ca="1" si="8"/>
        <v>30</v>
      </c>
      <c r="C302" s="3">
        <f t="shared" ca="1" si="9"/>
        <v>0.9878174319594909</v>
      </c>
      <c r="F302" s="6"/>
      <c r="G302" s="3"/>
      <c r="H302" s="7">
        <v>28</v>
      </c>
    </row>
    <row r="303" spans="2:8" x14ac:dyDescent="0.25">
      <c r="B303" s="3">
        <f t="shared" ca="1" si="8"/>
        <v>57</v>
      </c>
      <c r="C303" s="3">
        <f t="shared" ca="1" si="9"/>
        <v>0.31160326669407845</v>
      </c>
      <c r="F303" s="6"/>
      <c r="G303" s="3"/>
      <c r="H303" s="7">
        <v>15</v>
      </c>
    </row>
    <row r="304" spans="2:8" x14ac:dyDescent="0.25">
      <c r="B304" s="3">
        <f t="shared" ca="1" si="8"/>
        <v>23</v>
      </c>
      <c r="C304" s="3">
        <f t="shared" ca="1" si="9"/>
        <v>0.441008606616071</v>
      </c>
      <c r="F304" s="6"/>
      <c r="G304" s="3"/>
      <c r="H304" s="7">
        <v>52</v>
      </c>
    </row>
    <row r="305" spans="2:8" x14ac:dyDescent="0.25">
      <c r="B305" s="3">
        <f t="shared" ca="1" si="8"/>
        <v>35</v>
      </c>
      <c r="C305" s="3">
        <f t="shared" ca="1" si="9"/>
        <v>0.43538910348241633</v>
      </c>
      <c r="F305" s="6"/>
      <c r="G305" s="3"/>
      <c r="H305" s="7">
        <v>38</v>
      </c>
    </row>
    <row r="306" spans="2:8" x14ac:dyDescent="0.25">
      <c r="B306" s="3">
        <f t="shared" ca="1" si="8"/>
        <v>44</v>
      </c>
      <c r="C306" s="3">
        <f t="shared" ca="1" si="9"/>
        <v>0.26311874612668118</v>
      </c>
      <c r="F306" s="6"/>
      <c r="G306" s="3"/>
      <c r="H306" s="7">
        <v>21</v>
      </c>
    </row>
    <row r="307" spans="2:8" x14ac:dyDescent="0.25">
      <c r="B307" s="3">
        <f t="shared" ca="1" si="8"/>
        <v>33</v>
      </c>
      <c r="C307" s="3">
        <f t="shared" ca="1" si="9"/>
        <v>0.62915686879815957</v>
      </c>
      <c r="F307" s="6"/>
      <c r="G307" s="3"/>
      <c r="H307" s="7">
        <v>56</v>
      </c>
    </row>
    <row r="308" spans="2:8" x14ac:dyDescent="0.25">
      <c r="B308" s="3">
        <f t="shared" ca="1" si="8"/>
        <v>42</v>
      </c>
      <c r="C308" s="3">
        <f t="shared" ca="1" si="9"/>
        <v>0.26197378143800365</v>
      </c>
      <c r="F308" s="6"/>
      <c r="G308" s="3"/>
      <c r="H308" s="7">
        <v>32</v>
      </c>
    </row>
    <row r="309" spans="2:8" x14ac:dyDescent="0.25">
      <c r="B309" s="3">
        <f t="shared" ca="1" si="8"/>
        <v>29</v>
      </c>
      <c r="C309" s="3">
        <f t="shared" ca="1" si="9"/>
        <v>0.23424617288413641</v>
      </c>
      <c r="F309" s="6"/>
      <c r="G309" s="3"/>
      <c r="H309" s="7">
        <v>50</v>
      </c>
    </row>
    <row r="310" spans="2:8" x14ac:dyDescent="0.25">
      <c r="B310" s="3">
        <f t="shared" ca="1" si="8"/>
        <v>29</v>
      </c>
      <c r="C310" s="3">
        <f t="shared" ca="1" si="9"/>
        <v>0.84259340877060118</v>
      </c>
      <c r="F310" s="6"/>
      <c r="G310" s="3"/>
      <c r="H310" s="7">
        <v>55</v>
      </c>
    </row>
    <row r="311" spans="2:8" x14ac:dyDescent="0.25">
      <c r="B311" s="3">
        <f t="shared" ca="1" si="8"/>
        <v>58</v>
      </c>
      <c r="C311" s="3">
        <f t="shared" ca="1" si="9"/>
        <v>0.33036960145706218</v>
      </c>
      <c r="F311" s="6"/>
      <c r="G311" s="3"/>
      <c r="H311" s="7">
        <v>38</v>
      </c>
    </row>
    <row r="312" spans="2:8" x14ac:dyDescent="0.25">
      <c r="B312" s="3">
        <f t="shared" ca="1" si="8"/>
        <v>11</v>
      </c>
      <c r="C312" s="3">
        <f t="shared" ca="1" si="9"/>
        <v>0.44476019070616946</v>
      </c>
      <c r="F312" s="6"/>
      <c r="G312" s="3"/>
      <c r="H312" s="7">
        <v>37</v>
      </c>
    </row>
    <row r="313" spans="2:8" x14ac:dyDescent="0.25">
      <c r="B313" s="3">
        <f t="shared" ca="1" si="8"/>
        <v>27</v>
      </c>
      <c r="C313" s="3">
        <f t="shared" ca="1" si="9"/>
        <v>3.4961028379559056E-2</v>
      </c>
      <c r="F313" s="6"/>
      <c r="G313" s="3"/>
      <c r="H313" s="7">
        <v>56</v>
      </c>
    </row>
    <row r="314" spans="2:8" x14ac:dyDescent="0.25">
      <c r="B314" s="3">
        <f t="shared" ca="1" si="8"/>
        <v>51</v>
      </c>
      <c r="C314" s="3">
        <f t="shared" ca="1" si="9"/>
        <v>0.41404280756282452</v>
      </c>
      <c r="F314" s="6"/>
      <c r="G314" s="3"/>
      <c r="H314" s="7">
        <v>60</v>
      </c>
    </row>
    <row r="315" spans="2:8" x14ac:dyDescent="0.25">
      <c r="B315" s="3">
        <f t="shared" ca="1" si="8"/>
        <v>48</v>
      </c>
      <c r="C315" s="3">
        <f t="shared" ca="1" si="9"/>
        <v>0.71065602086859592</v>
      </c>
      <c r="F315" s="6"/>
      <c r="G315" s="3"/>
      <c r="H315" s="7">
        <v>36</v>
      </c>
    </row>
    <row r="316" spans="2:8" x14ac:dyDescent="0.25">
      <c r="B316" s="3">
        <f t="shared" ca="1" si="8"/>
        <v>10</v>
      </c>
      <c r="C316" s="3">
        <f t="shared" ca="1" si="9"/>
        <v>0.41803958836585631</v>
      </c>
      <c r="F316" s="6"/>
      <c r="G316" s="3"/>
      <c r="H316" s="7">
        <v>54</v>
      </c>
    </row>
    <row r="317" spans="2:8" x14ac:dyDescent="0.25">
      <c r="B317" s="3">
        <f t="shared" ca="1" si="8"/>
        <v>15</v>
      </c>
      <c r="C317" s="3">
        <f t="shared" ca="1" si="9"/>
        <v>0.85541135518570766</v>
      </c>
      <c r="F317" s="6"/>
      <c r="G317" s="3"/>
      <c r="H317" s="7">
        <v>44</v>
      </c>
    </row>
    <row r="318" spans="2:8" x14ac:dyDescent="0.25">
      <c r="B318" s="3">
        <f t="shared" ca="1" si="8"/>
        <v>58</v>
      </c>
      <c r="C318" s="3">
        <f t="shared" ca="1" si="9"/>
        <v>0.65873636640330413</v>
      </c>
      <c r="F318" s="6"/>
      <c r="G318" s="3"/>
      <c r="H318" s="7">
        <v>31</v>
      </c>
    </row>
    <row r="319" spans="2:8" x14ac:dyDescent="0.25">
      <c r="B319" s="3">
        <f t="shared" ca="1" si="8"/>
        <v>36</v>
      </c>
      <c r="C319" s="3">
        <f t="shared" ca="1" si="9"/>
        <v>0.17064300791953357</v>
      </c>
      <c r="F319" s="6"/>
      <c r="G319" s="3"/>
      <c r="H319" s="7">
        <v>32</v>
      </c>
    </row>
    <row r="320" spans="2:8" x14ac:dyDescent="0.25">
      <c r="B320" s="3">
        <f t="shared" ca="1" si="8"/>
        <v>36</v>
      </c>
      <c r="C320" s="3">
        <f t="shared" ca="1" si="9"/>
        <v>0.76351333494421569</v>
      </c>
      <c r="F320" s="6"/>
      <c r="G320" s="3"/>
      <c r="H320" s="7">
        <v>54</v>
      </c>
    </row>
    <row r="321" spans="2:8" x14ac:dyDescent="0.25">
      <c r="B321" s="3">
        <f t="shared" ca="1" si="8"/>
        <v>53</v>
      </c>
      <c r="C321" s="3">
        <f t="shared" ca="1" si="9"/>
        <v>0.19843222687757278</v>
      </c>
      <c r="F321" s="6"/>
      <c r="G321" s="3"/>
      <c r="H321" s="7">
        <v>36</v>
      </c>
    </row>
    <row r="322" spans="2:8" x14ac:dyDescent="0.25">
      <c r="B322" s="3">
        <f t="shared" ca="1" si="8"/>
        <v>53</v>
      </c>
      <c r="C322" s="3">
        <f t="shared" ca="1" si="9"/>
        <v>0.79160064475805625</v>
      </c>
      <c r="F322" s="6"/>
      <c r="G322" s="3"/>
      <c r="H322" s="7">
        <v>44</v>
      </c>
    </row>
    <row r="323" spans="2:8" x14ac:dyDescent="0.25">
      <c r="B323" s="3">
        <f t="shared" ca="1" si="8"/>
        <v>14</v>
      </c>
      <c r="C323" s="3">
        <f t="shared" ca="1" si="9"/>
        <v>0.43021866938339481</v>
      </c>
      <c r="F323" s="6"/>
      <c r="G323" s="3"/>
      <c r="H323" s="7">
        <v>52</v>
      </c>
    </row>
    <row r="324" spans="2:8" x14ac:dyDescent="0.25">
      <c r="B324" s="3">
        <f t="shared" ca="1" si="8"/>
        <v>24</v>
      </c>
      <c r="C324" s="3">
        <f t="shared" ca="1" si="9"/>
        <v>0.76673909762647352</v>
      </c>
      <c r="F324" s="6"/>
      <c r="G324" s="3"/>
      <c r="H324" s="7">
        <v>41</v>
      </c>
    </row>
    <row r="325" spans="2:8" x14ac:dyDescent="0.25">
      <c r="B325" s="3">
        <f t="shared" ca="1" si="8"/>
        <v>19</v>
      </c>
      <c r="C325" s="3">
        <f t="shared" ca="1" si="9"/>
        <v>0.65861134309386959</v>
      </c>
      <c r="F325" s="6"/>
      <c r="G325" s="3"/>
      <c r="H325" s="7">
        <v>53</v>
      </c>
    </row>
    <row r="326" spans="2:8" x14ac:dyDescent="0.25">
      <c r="B326" s="3">
        <f t="shared" ca="1" si="8"/>
        <v>54</v>
      </c>
      <c r="C326" s="3">
        <f t="shared" ca="1" si="9"/>
        <v>0.75457134810583737</v>
      </c>
      <c r="F326" s="6"/>
      <c r="G326" s="3"/>
      <c r="H326" s="7">
        <v>28</v>
      </c>
    </row>
    <row r="327" spans="2:8" x14ac:dyDescent="0.25">
      <c r="B327" s="3">
        <f t="shared" ca="1" si="8"/>
        <v>44</v>
      </c>
      <c r="C327" s="3">
        <f t="shared" ca="1" si="9"/>
        <v>0.32333409991876261</v>
      </c>
      <c r="F327" s="6"/>
      <c r="G327" s="3"/>
      <c r="H327" s="7">
        <v>39</v>
      </c>
    </row>
    <row r="328" spans="2:8" x14ac:dyDescent="0.25">
      <c r="B328" s="3">
        <f t="shared" ref="B328:B391" ca="1" si="10">RANDBETWEEN(10,60)</f>
        <v>26</v>
      </c>
      <c r="C328" s="3">
        <f t="shared" ref="C328:C391" ca="1" si="11">RAND()</f>
        <v>0.19337911511220551</v>
      </c>
      <c r="F328" s="6"/>
      <c r="G328" s="3"/>
      <c r="H328" s="7">
        <v>52</v>
      </c>
    </row>
    <row r="329" spans="2:8" x14ac:dyDescent="0.25">
      <c r="B329" s="3">
        <f t="shared" ca="1" si="10"/>
        <v>22</v>
      </c>
      <c r="C329" s="3">
        <f t="shared" ca="1" si="11"/>
        <v>0.83050755835566858</v>
      </c>
      <c r="F329" s="6"/>
      <c r="G329" s="3"/>
      <c r="H329" s="7">
        <v>60</v>
      </c>
    </row>
    <row r="330" spans="2:8" x14ac:dyDescent="0.25">
      <c r="B330" s="3">
        <f t="shared" ca="1" si="10"/>
        <v>59</v>
      </c>
      <c r="C330" s="3">
        <f t="shared" ca="1" si="11"/>
        <v>0.43615082278310446</v>
      </c>
      <c r="F330" s="6"/>
      <c r="G330" s="3"/>
      <c r="H330" s="7">
        <v>24</v>
      </c>
    </row>
    <row r="331" spans="2:8" x14ac:dyDescent="0.25">
      <c r="B331" s="3">
        <f t="shared" ca="1" si="10"/>
        <v>41</v>
      </c>
      <c r="C331" s="3">
        <f t="shared" ca="1" si="11"/>
        <v>0.76409063694899126</v>
      </c>
      <c r="F331" s="6"/>
      <c r="G331" s="3"/>
      <c r="H331" s="7">
        <v>17</v>
      </c>
    </row>
    <row r="332" spans="2:8" x14ac:dyDescent="0.25">
      <c r="B332" s="3">
        <f t="shared" ca="1" si="10"/>
        <v>16</v>
      </c>
      <c r="C332" s="3">
        <f t="shared" ca="1" si="11"/>
        <v>0.93511861185313649</v>
      </c>
      <c r="F332" s="6"/>
      <c r="G332" s="3"/>
      <c r="H332" s="7">
        <v>60</v>
      </c>
    </row>
    <row r="333" spans="2:8" x14ac:dyDescent="0.25">
      <c r="B333" s="3">
        <f t="shared" ca="1" si="10"/>
        <v>24</v>
      </c>
      <c r="C333" s="3">
        <f t="shared" ca="1" si="11"/>
        <v>0.12456094603178458</v>
      </c>
      <c r="F333" s="6"/>
      <c r="G333" s="3"/>
      <c r="H333" s="7">
        <v>38</v>
      </c>
    </row>
    <row r="334" spans="2:8" x14ac:dyDescent="0.25">
      <c r="B334" s="3">
        <f t="shared" ca="1" si="10"/>
        <v>18</v>
      </c>
      <c r="C334" s="3">
        <f t="shared" ca="1" si="11"/>
        <v>0.17291719402874295</v>
      </c>
      <c r="F334" s="6"/>
      <c r="G334" s="3"/>
      <c r="H334" s="7">
        <v>43</v>
      </c>
    </row>
    <row r="335" spans="2:8" x14ac:dyDescent="0.25">
      <c r="B335" s="3">
        <f t="shared" ca="1" si="10"/>
        <v>32</v>
      </c>
      <c r="C335" s="3">
        <f t="shared" ca="1" si="11"/>
        <v>9.1019309645246294E-2</v>
      </c>
      <c r="F335" s="6"/>
      <c r="G335" s="3"/>
      <c r="H335" s="7">
        <v>30</v>
      </c>
    </row>
    <row r="336" spans="2:8" x14ac:dyDescent="0.25">
      <c r="B336" s="3">
        <f t="shared" ca="1" si="10"/>
        <v>59</v>
      </c>
      <c r="C336" s="3">
        <f t="shared" ca="1" si="11"/>
        <v>9.6884569213006255E-2</v>
      </c>
      <c r="F336" s="6"/>
      <c r="G336" s="3"/>
      <c r="H336" s="7">
        <v>42</v>
      </c>
    </row>
    <row r="337" spans="2:8" x14ac:dyDescent="0.25">
      <c r="B337" s="3">
        <f t="shared" ca="1" si="10"/>
        <v>19</v>
      </c>
      <c r="C337" s="3">
        <f t="shared" ca="1" si="11"/>
        <v>0.74734316965765313</v>
      </c>
      <c r="F337" s="6"/>
      <c r="G337" s="3"/>
      <c r="H337" s="7">
        <v>38</v>
      </c>
    </row>
    <row r="338" spans="2:8" x14ac:dyDescent="0.25">
      <c r="B338" s="3">
        <f t="shared" ca="1" si="10"/>
        <v>48</v>
      </c>
      <c r="C338" s="3">
        <f t="shared" ca="1" si="11"/>
        <v>0.57235386047253789</v>
      </c>
      <c r="F338" s="6"/>
      <c r="G338" s="3"/>
      <c r="H338" s="7">
        <v>37</v>
      </c>
    </row>
    <row r="339" spans="2:8" x14ac:dyDescent="0.25">
      <c r="B339" s="3">
        <f t="shared" ca="1" si="10"/>
        <v>54</v>
      </c>
      <c r="C339" s="3">
        <f t="shared" ca="1" si="11"/>
        <v>0.89735885131383852</v>
      </c>
      <c r="F339" s="6"/>
      <c r="G339" s="3"/>
      <c r="H339" s="7">
        <v>15</v>
      </c>
    </row>
    <row r="340" spans="2:8" x14ac:dyDescent="0.25">
      <c r="B340" s="3">
        <f t="shared" ca="1" si="10"/>
        <v>13</v>
      </c>
      <c r="C340" s="3">
        <f t="shared" ca="1" si="11"/>
        <v>0.96810584414447842</v>
      </c>
      <c r="F340" s="6"/>
      <c r="G340" s="3"/>
      <c r="H340" s="7">
        <v>25</v>
      </c>
    </row>
    <row r="341" spans="2:8" x14ac:dyDescent="0.25">
      <c r="B341" s="3">
        <f t="shared" ca="1" si="10"/>
        <v>30</v>
      </c>
      <c r="C341" s="3">
        <f t="shared" ca="1" si="11"/>
        <v>0.35330147906521636</v>
      </c>
      <c r="F341" s="6"/>
      <c r="G341" s="3"/>
      <c r="H341" s="7">
        <v>14</v>
      </c>
    </row>
    <row r="342" spans="2:8" x14ac:dyDescent="0.25">
      <c r="B342" s="3">
        <f t="shared" ca="1" si="10"/>
        <v>51</v>
      </c>
      <c r="C342" s="3">
        <f t="shared" ca="1" si="11"/>
        <v>0.77850660092572088</v>
      </c>
      <c r="F342" s="6"/>
      <c r="G342" s="3"/>
      <c r="H342" s="7">
        <v>19</v>
      </c>
    </row>
    <row r="343" spans="2:8" x14ac:dyDescent="0.25">
      <c r="B343" s="3">
        <f t="shared" ca="1" si="10"/>
        <v>42</v>
      </c>
      <c r="C343" s="3">
        <f t="shared" ca="1" si="11"/>
        <v>0.41229732106256722</v>
      </c>
      <c r="F343" s="6"/>
      <c r="G343" s="3"/>
      <c r="H343" s="7">
        <v>59</v>
      </c>
    </row>
    <row r="344" spans="2:8" x14ac:dyDescent="0.25">
      <c r="B344" s="3">
        <f t="shared" ca="1" si="10"/>
        <v>47</v>
      </c>
      <c r="C344" s="3">
        <f t="shared" ca="1" si="11"/>
        <v>0.60899340064279828</v>
      </c>
      <c r="F344" s="6"/>
      <c r="G344" s="3"/>
      <c r="H344" s="7">
        <v>35</v>
      </c>
    </row>
    <row r="345" spans="2:8" x14ac:dyDescent="0.25">
      <c r="B345" s="3">
        <f t="shared" ca="1" si="10"/>
        <v>49</v>
      </c>
      <c r="C345" s="3">
        <f t="shared" ca="1" si="11"/>
        <v>8.1861857200357768E-2</v>
      </c>
      <c r="F345" s="6"/>
      <c r="G345" s="3"/>
      <c r="H345" s="7">
        <v>13</v>
      </c>
    </row>
    <row r="346" spans="2:8" x14ac:dyDescent="0.25">
      <c r="B346" s="3">
        <f t="shared" ca="1" si="10"/>
        <v>29</v>
      </c>
      <c r="C346" s="3">
        <f t="shared" ca="1" si="11"/>
        <v>0.79079443270959926</v>
      </c>
      <c r="F346" s="6"/>
      <c r="G346" s="3"/>
      <c r="H346" s="7">
        <v>56</v>
      </c>
    </row>
    <row r="347" spans="2:8" x14ac:dyDescent="0.25">
      <c r="B347" s="3">
        <f t="shared" ca="1" si="10"/>
        <v>29</v>
      </c>
      <c r="C347" s="3">
        <f t="shared" ca="1" si="11"/>
        <v>0.95066783240324371</v>
      </c>
      <c r="F347" s="6"/>
      <c r="G347" s="3"/>
      <c r="H347" s="7">
        <v>16</v>
      </c>
    </row>
    <row r="348" spans="2:8" x14ac:dyDescent="0.25">
      <c r="B348" s="3">
        <f t="shared" ca="1" si="10"/>
        <v>17</v>
      </c>
      <c r="C348" s="3">
        <f t="shared" ca="1" si="11"/>
        <v>0.41652000176965231</v>
      </c>
      <c r="F348" s="6"/>
      <c r="G348" s="3"/>
      <c r="H348" s="7">
        <v>29</v>
      </c>
    </row>
    <row r="349" spans="2:8" x14ac:dyDescent="0.25">
      <c r="B349" s="3">
        <f t="shared" ca="1" si="10"/>
        <v>32</v>
      </c>
      <c r="C349" s="3">
        <f t="shared" ca="1" si="11"/>
        <v>0.47682768246779639</v>
      </c>
      <c r="F349" s="6"/>
      <c r="G349" s="3"/>
      <c r="H349" s="7">
        <v>26</v>
      </c>
    </row>
    <row r="350" spans="2:8" x14ac:dyDescent="0.25">
      <c r="B350" s="3">
        <f t="shared" ca="1" si="10"/>
        <v>31</v>
      </c>
      <c r="C350" s="3">
        <f t="shared" ca="1" si="11"/>
        <v>0.26459519073262183</v>
      </c>
      <c r="F350" s="6"/>
      <c r="G350" s="3"/>
      <c r="H350" s="7">
        <v>44</v>
      </c>
    </row>
    <row r="351" spans="2:8" x14ac:dyDescent="0.25">
      <c r="B351" s="3">
        <f t="shared" ca="1" si="10"/>
        <v>27</v>
      </c>
      <c r="C351" s="3">
        <f t="shared" ca="1" si="11"/>
        <v>0.65500237600910416</v>
      </c>
      <c r="F351" s="6"/>
      <c r="G351" s="3"/>
      <c r="H351" s="7">
        <v>56</v>
      </c>
    </row>
    <row r="352" spans="2:8" x14ac:dyDescent="0.25">
      <c r="B352" s="3">
        <f t="shared" ca="1" si="10"/>
        <v>51</v>
      </c>
      <c r="C352" s="3">
        <f t="shared" ca="1" si="11"/>
        <v>0.49166985539634045</v>
      </c>
      <c r="F352" s="6"/>
      <c r="G352" s="3"/>
      <c r="H352" s="7">
        <v>27</v>
      </c>
    </row>
    <row r="353" spans="2:8" x14ac:dyDescent="0.25">
      <c r="B353" s="3">
        <f t="shared" ca="1" si="10"/>
        <v>51</v>
      </c>
      <c r="C353" s="3">
        <f t="shared" ca="1" si="11"/>
        <v>0.36782278575258764</v>
      </c>
      <c r="F353" s="6"/>
      <c r="G353" s="3"/>
      <c r="H353" s="7">
        <v>60</v>
      </c>
    </row>
    <row r="354" spans="2:8" x14ac:dyDescent="0.25">
      <c r="B354" s="3">
        <f t="shared" ca="1" si="10"/>
        <v>50</v>
      </c>
      <c r="C354" s="3">
        <f t="shared" ca="1" si="11"/>
        <v>0.95703201879398192</v>
      </c>
      <c r="F354" s="6"/>
      <c r="G354" s="3"/>
      <c r="H354" s="7">
        <v>10</v>
      </c>
    </row>
    <row r="355" spans="2:8" x14ac:dyDescent="0.25">
      <c r="B355" s="3">
        <f t="shared" ca="1" si="10"/>
        <v>36</v>
      </c>
      <c r="C355" s="3">
        <f t="shared" ca="1" si="11"/>
        <v>7.7226954081965671E-2</v>
      </c>
      <c r="F355" s="6"/>
      <c r="G355" s="3"/>
      <c r="H355" s="7">
        <v>17</v>
      </c>
    </row>
    <row r="356" spans="2:8" x14ac:dyDescent="0.25">
      <c r="B356" s="3">
        <f t="shared" ca="1" si="10"/>
        <v>22</v>
      </c>
      <c r="C356" s="3">
        <f t="shared" ca="1" si="11"/>
        <v>2.5067123361730781E-2</v>
      </c>
      <c r="F356" s="6"/>
      <c r="G356" s="3"/>
      <c r="H356" s="7">
        <v>44</v>
      </c>
    </row>
    <row r="357" spans="2:8" x14ac:dyDescent="0.25">
      <c r="B357" s="3">
        <f t="shared" ca="1" si="10"/>
        <v>14</v>
      </c>
      <c r="C357" s="3">
        <f t="shared" ca="1" si="11"/>
        <v>0.8453359955138966</v>
      </c>
      <c r="F357" s="6"/>
      <c r="G357" s="3"/>
      <c r="H357" s="7">
        <v>40</v>
      </c>
    </row>
    <row r="358" spans="2:8" x14ac:dyDescent="0.25">
      <c r="B358" s="3">
        <f t="shared" ca="1" si="10"/>
        <v>59</v>
      </c>
      <c r="C358" s="3">
        <f t="shared" ca="1" si="11"/>
        <v>3.946772459507697E-2</v>
      </c>
      <c r="F358" s="6"/>
      <c r="G358" s="3"/>
      <c r="H358" s="7">
        <v>13</v>
      </c>
    </row>
    <row r="359" spans="2:8" x14ac:dyDescent="0.25">
      <c r="B359" s="3">
        <f t="shared" ca="1" si="10"/>
        <v>29</v>
      </c>
      <c r="C359" s="3">
        <f t="shared" ca="1" si="11"/>
        <v>0.25292950108308299</v>
      </c>
      <c r="F359" s="6"/>
      <c r="G359" s="3"/>
      <c r="H359" s="7">
        <v>14</v>
      </c>
    </row>
    <row r="360" spans="2:8" x14ac:dyDescent="0.25">
      <c r="B360" s="3">
        <f t="shared" ca="1" si="10"/>
        <v>45</v>
      </c>
      <c r="C360" s="3">
        <f t="shared" ca="1" si="11"/>
        <v>0.65516728862067597</v>
      </c>
      <c r="F360" s="6"/>
      <c r="G360" s="3"/>
      <c r="H360" s="7">
        <v>55</v>
      </c>
    </row>
    <row r="361" spans="2:8" x14ac:dyDescent="0.25">
      <c r="B361" s="3">
        <f t="shared" ca="1" si="10"/>
        <v>48</v>
      </c>
      <c r="C361" s="3">
        <f t="shared" ca="1" si="11"/>
        <v>0.17656962568475343</v>
      </c>
      <c r="F361" s="6"/>
      <c r="G361" s="3"/>
      <c r="H361" s="7">
        <v>59</v>
      </c>
    </row>
    <row r="362" spans="2:8" x14ac:dyDescent="0.25">
      <c r="B362" s="3">
        <f t="shared" ca="1" si="10"/>
        <v>31</v>
      </c>
      <c r="C362" s="3">
        <f t="shared" ca="1" si="11"/>
        <v>0.97094551445130517</v>
      </c>
      <c r="F362" s="6"/>
      <c r="G362" s="3"/>
      <c r="H362" s="7">
        <v>13</v>
      </c>
    </row>
    <row r="363" spans="2:8" x14ac:dyDescent="0.25">
      <c r="B363" s="3">
        <f t="shared" ca="1" si="10"/>
        <v>32</v>
      </c>
      <c r="C363" s="3">
        <f t="shared" ca="1" si="11"/>
        <v>0.85247154493927058</v>
      </c>
      <c r="F363" s="6"/>
      <c r="G363" s="3"/>
      <c r="H363" s="7">
        <v>38</v>
      </c>
    </row>
    <row r="364" spans="2:8" x14ac:dyDescent="0.25">
      <c r="B364" s="3">
        <f t="shared" ca="1" si="10"/>
        <v>21</v>
      </c>
      <c r="C364" s="3">
        <f t="shared" ca="1" si="11"/>
        <v>0.74349128361288475</v>
      </c>
      <c r="F364" s="6"/>
      <c r="G364" s="3"/>
      <c r="H364" s="7">
        <v>60</v>
      </c>
    </row>
    <row r="365" spans="2:8" x14ac:dyDescent="0.25">
      <c r="B365" s="3">
        <f t="shared" ca="1" si="10"/>
        <v>12</v>
      </c>
      <c r="C365" s="3">
        <f t="shared" ca="1" si="11"/>
        <v>0.11823961935716143</v>
      </c>
      <c r="F365" s="6"/>
      <c r="G365" s="3"/>
      <c r="H365" s="7">
        <v>15</v>
      </c>
    </row>
    <row r="366" spans="2:8" x14ac:dyDescent="0.25">
      <c r="B366" s="3">
        <f t="shared" ca="1" si="10"/>
        <v>34</v>
      </c>
      <c r="C366" s="3">
        <f t="shared" ca="1" si="11"/>
        <v>0.26029966704018415</v>
      </c>
      <c r="F366" s="6"/>
      <c r="G366" s="3"/>
      <c r="H366" s="7">
        <v>33</v>
      </c>
    </row>
    <row r="367" spans="2:8" x14ac:dyDescent="0.25">
      <c r="B367" s="3">
        <f t="shared" ca="1" si="10"/>
        <v>37</v>
      </c>
      <c r="C367" s="3">
        <f t="shared" ca="1" si="11"/>
        <v>0.84994126754042354</v>
      </c>
      <c r="F367" s="6"/>
      <c r="G367" s="3"/>
      <c r="H367" s="7">
        <v>20</v>
      </c>
    </row>
    <row r="368" spans="2:8" x14ac:dyDescent="0.25">
      <c r="B368" s="3">
        <f t="shared" ca="1" si="10"/>
        <v>40</v>
      </c>
      <c r="C368" s="3">
        <f t="shared" ca="1" si="11"/>
        <v>0.75642004834496535</v>
      </c>
      <c r="F368" s="6"/>
      <c r="G368" s="3"/>
      <c r="H368" s="7">
        <v>32</v>
      </c>
    </row>
    <row r="369" spans="2:8" x14ac:dyDescent="0.25">
      <c r="B369" s="3">
        <f t="shared" ca="1" si="10"/>
        <v>34</v>
      </c>
      <c r="C369" s="3">
        <f t="shared" ca="1" si="11"/>
        <v>0.44195542360691986</v>
      </c>
      <c r="F369" s="6"/>
      <c r="G369" s="3"/>
      <c r="H369" s="7">
        <v>48</v>
      </c>
    </row>
    <row r="370" spans="2:8" x14ac:dyDescent="0.25">
      <c r="B370" s="3">
        <f t="shared" ca="1" si="10"/>
        <v>32</v>
      </c>
      <c r="C370" s="3">
        <f t="shared" ca="1" si="11"/>
        <v>0.33530316005083138</v>
      </c>
      <c r="F370" s="6"/>
      <c r="G370" s="3"/>
      <c r="H370" s="7">
        <v>25</v>
      </c>
    </row>
    <row r="371" spans="2:8" x14ac:dyDescent="0.25">
      <c r="B371" s="3">
        <f t="shared" ca="1" si="10"/>
        <v>14</v>
      </c>
      <c r="C371" s="3">
        <f t="shared" ca="1" si="11"/>
        <v>0.46425806339259512</v>
      </c>
      <c r="F371" s="6"/>
      <c r="G371" s="3"/>
      <c r="H371" s="7">
        <v>34</v>
      </c>
    </row>
    <row r="372" spans="2:8" x14ac:dyDescent="0.25">
      <c r="B372" s="3">
        <f t="shared" ca="1" si="10"/>
        <v>30</v>
      </c>
      <c r="C372" s="3">
        <f t="shared" ca="1" si="11"/>
        <v>7.5701113927600927E-3</v>
      </c>
      <c r="F372" s="6"/>
      <c r="G372" s="3"/>
      <c r="H372" s="7">
        <v>33</v>
      </c>
    </row>
    <row r="373" spans="2:8" x14ac:dyDescent="0.25">
      <c r="B373" s="3">
        <f t="shared" ca="1" si="10"/>
        <v>56</v>
      </c>
      <c r="C373" s="3">
        <f t="shared" ca="1" si="11"/>
        <v>0.99086623847071964</v>
      </c>
      <c r="F373" s="6"/>
      <c r="G373" s="3"/>
      <c r="H373" s="7">
        <v>54</v>
      </c>
    </row>
    <row r="374" spans="2:8" x14ac:dyDescent="0.25">
      <c r="B374" s="3">
        <f t="shared" ca="1" si="10"/>
        <v>53</v>
      </c>
      <c r="C374" s="3">
        <f t="shared" ca="1" si="11"/>
        <v>0.12614394154005837</v>
      </c>
      <c r="F374" s="6"/>
      <c r="G374" s="3"/>
      <c r="H374" s="7">
        <v>14</v>
      </c>
    </row>
    <row r="375" spans="2:8" x14ac:dyDescent="0.25">
      <c r="B375" s="3">
        <f t="shared" ca="1" si="10"/>
        <v>12</v>
      </c>
      <c r="C375" s="3">
        <f t="shared" ca="1" si="11"/>
        <v>1.9459029403324224E-2</v>
      </c>
      <c r="F375" s="6"/>
      <c r="G375" s="3"/>
      <c r="H375" s="7">
        <v>32</v>
      </c>
    </row>
    <row r="376" spans="2:8" x14ac:dyDescent="0.25">
      <c r="B376" s="3">
        <f t="shared" ca="1" si="10"/>
        <v>18</v>
      </c>
      <c r="C376" s="3">
        <f t="shared" ca="1" si="11"/>
        <v>0.90010388776238626</v>
      </c>
      <c r="F376" s="6"/>
      <c r="G376" s="3"/>
      <c r="H376" s="7">
        <v>51</v>
      </c>
    </row>
    <row r="377" spans="2:8" x14ac:dyDescent="0.25">
      <c r="B377" s="3">
        <f t="shared" ca="1" si="10"/>
        <v>43</v>
      </c>
      <c r="C377" s="3">
        <f t="shared" ca="1" si="11"/>
        <v>0.91352441092840719</v>
      </c>
      <c r="F377" s="6"/>
      <c r="G377" s="3"/>
      <c r="H377" s="7">
        <v>54</v>
      </c>
    </row>
    <row r="378" spans="2:8" x14ac:dyDescent="0.25">
      <c r="B378" s="3">
        <f t="shared" ca="1" si="10"/>
        <v>47</v>
      </c>
      <c r="C378" s="3">
        <f t="shared" ca="1" si="11"/>
        <v>0.38074850862264609</v>
      </c>
      <c r="F378" s="6"/>
      <c r="G378" s="3"/>
      <c r="H378" s="7">
        <v>21</v>
      </c>
    </row>
    <row r="379" spans="2:8" x14ac:dyDescent="0.25">
      <c r="B379" s="3">
        <f t="shared" ca="1" si="10"/>
        <v>37</v>
      </c>
      <c r="C379" s="3">
        <f t="shared" ca="1" si="11"/>
        <v>0.66889293186094234</v>
      </c>
      <c r="F379" s="6"/>
      <c r="G379" s="3"/>
      <c r="H379" s="7">
        <v>59</v>
      </c>
    </row>
    <row r="380" spans="2:8" x14ac:dyDescent="0.25">
      <c r="B380" s="3">
        <f t="shared" ca="1" si="10"/>
        <v>56</v>
      </c>
      <c r="C380" s="3">
        <f t="shared" ca="1" si="11"/>
        <v>0.29869031457007011</v>
      </c>
      <c r="F380" s="6"/>
      <c r="G380" s="3"/>
      <c r="H380" s="7">
        <v>47</v>
      </c>
    </row>
    <row r="381" spans="2:8" x14ac:dyDescent="0.25">
      <c r="B381" s="3">
        <f t="shared" ca="1" si="10"/>
        <v>26</v>
      </c>
      <c r="C381" s="3">
        <f t="shared" ca="1" si="11"/>
        <v>0.26550107038845661</v>
      </c>
      <c r="F381" s="6"/>
      <c r="G381" s="3"/>
      <c r="H381" s="7">
        <v>58</v>
      </c>
    </row>
    <row r="382" spans="2:8" x14ac:dyDescent="0.25">
      <c r="B382" s="3">
        <f t="shared" ca="1" si="10"/>
        <v>57</v>
      </c>
      <c r="C382" s="3">
        <f t="shared" ca="1" si="11"/>
        <v>1.1282490409640578E-2</v>
      </c>
      <c r="F382" s="6"/>
      <c r="G382" s="3"/>
      <c r="H382" s="7">
        <v>37</v>
      </c>
    </row>
    <row r="383" spans="2:8" x14ac:dyDescent="0.25">
      <c r="B383" s="3">
        <f t="shared" ca="1" si="10"/>
        <v>25</v>
      </c>
      <c r="C383" s="3">
        <f t="shared" ca="1" si="11"/>
        <v>0.16063479174879602</v>
      </c>
      <c r="F383" s="6"/>
      <c r="G383" s="3"/>
      <c r="H383" s="7">
        <v>48</v>
      </c>
    </row>
    <row r="384" spans="2:8" x14ac:dyDescent="0.25">
      <c r="B384" s="3">
        <f t="shared" ca="1" si="10"/>
        <v>59</v>
      </c>
      <c r="C384" s="3">
        <f t="shared" ca="1" si="11"/>
        <v>0.62803357541123694</v>
      </c>
      <c r="F384" s="6"/>
      <c r="G384" s="3"/>
      <c r="H384" s="7">
        <v>45</v>
      </c>
    </row>
    <row r="385" spans="2:8" x14ac:dyDescent="0.25">
      <c r="B385" s="3">
        <f t="shared" ca="1" si="10"/>
        <v>20</v>
      </c>
      <c r="C385" s="3">
        <f t="shared" ca="1" si="11"/>
        <v>0.29519319149086942</v>
      </c>
      <c r="F385" s="6"/>
      <c r="G385" s="3"/>
      <c r="H385" s="7">
        <v>33</v>
      </c>
    </row>
    <row r="386" spans="2:8" x14ac:dyDescent="0.25">
      <c r="B386" s="3">
        <f t="shared" ca="1" si="10"/>
        <v>44</v>
      </c>
      <c r="C386" s="3">
        <f t="shared" ca="1" si="11"/>
        <v>0.52698463298661036</v>
      </c>
      <c r="F386" s="6"/>
      <c r="G386" s="3"/>
      <c r="H386" s="7">
        <v>10</v>
      </c>
    </row>
    <row r="387" spans="2:8" x14ac:dyDescent="0.25">
      <c r="B387" s="3">
        <f t="shared" ca="1" si="10"/>
        <v>16</v>
      </c>
      <c r="C387" s="3">
        <f t="shared" ca="1" si="11"/>
        <v>0.208740679784297</v>
      </c>
      <c r="F387" s="6"/>
      <c r="G387" s="3"/>
      <c r="H387" s="7">
        <v>54</v>
      </c>
    </row>
    <row r="388" spans="2:8" x14ac:dyDescent="0.25">
      <c r="B388" s="3">
        <f t="shared" ca="1" si="10"/>
        <v>60</v>
      </c>
      <c r="C388" s="3">
        <f t="shared" ca="1" si="11"/>
        <v>0.98901058074339554</v>
      </c>
      <c r="F388" s="6"/>
      <c r="G388" s="3"/>
      <c r="H388" s="7">
        <v>53</v>
      </c>
    </row>
    <row r="389" spans="2:8" x14ac:dyDescent="0.25">
      <c r="B389" s="3">
        <f t="shared" ca="1" si="10"/>
        <v>24</v>
      </c>
      <c r="C389" s="3">
        <f t="shared" ca="1" si="11"/>
        <v>0.23724817307413459</v>
      </c>
      <c r="F389" s="6"/>
      <c r="G389" s="3"/>
      <c r="H389" s="7">
        <v>11</v>
      </c>
    </row>
    <row r="390" spans="2:8" x14ac:dyDescent="0.25">
      <c r="B390" s="3">
        <f t="shared" ca="1" si="10"/>
        <v>33</v>
      </c>
      <c r="C390" s="3">
        <f t="shared" ca="1" si="11"/>
        <v>0.92827187668703381</v>
      </c>
      <c r="F390" s="6"/>
      <c r="G390" s="3"/>
      <c r="H390" s="7">
        <v>52</v>
      </c>
    </row>
    <row r="391" spans="2:8" x14ac:dyDescent="0.25">
      <c r="B391" s="3">
        <f t="shared" ca="1" si="10"/>
        <v>24</v>
      </c>
      <c r="C391" s="3">
        <f t="shared" ca="1" si="11"/>
        <v>0.99714357491870687</v>
      </c>
      <c r="F391" s="6"/>
      <c r="G391" s="3"/>
      <c r="H391" s="7">
        <v>48</v>
      </c>
    </row>
    <row r="392" spans="2:8" x14ac:dyDescent="0.25">
      <c r="B392" s="3">
        <f t="shared" ref="B392:B455" ca="1" si="12">RANDBETWEEN(10,60)</f>
        <v>25</v>
      </c>
      <c r="C392" s="3">
        <f t="shared" ref="C392:C455" ca="1" si="13">RAND()</f>
        <v>0.64281872587397271</v>
      </c>
      <c r="F392" s="6"/>
      <c r="G392" s="3"/>
      <c r="H392" s="7">
        <v>56</v>
      </c>
    </row>
    <row r="393" spans="2:8" x14ac:dyDescent="0.25">
      <c r="B393" s="3">
        <f t="shared" ca="1" si="12"/>
        <v>12</v>
      </c>
      <c r="C393" s="3">
        <f t="shared" ca="1" si="13"/>
        <v>0.59728591220477467</v>
      </c>
      <c r="F393" s="6"/>
      <c r="G393" s="3"/>
      <c r="H393" s="7">
        <v>18</v>
      </c>
    </row>
    <row r="394" spans="2:8" x14ac:dyDescent="0.25">
      <c r="B394" s="3">
        <f t="shared" ca="1" si="12"/>
        <v>35</v>
      </c>
      <c r="C394" s="3">
        <f t="shared" ca="1" si="13"/>
        <v>0.38511261289839271</v>
      </c>
      <c r="F394" s="6"/>
      <c r="G394" s="3"/>
      <c r="H394" s="7">
        <v>30</v>
      </c>
    </row>
    <row r="395" spans="2:8" x14ac:dyDescent="0.25">
      <c r="B395" s="3">
        <f t="shared" ca="1" si="12"/>
        <v>25</v>
      </c>
      <c r="C395" s="3">
        <f t="shared" ca="1" si="13"/>
        <v>0.16135727721382254</v>
      </c>
      <c r="F395" s="6"/>
      <c r="G395" s="3"/>
      <c r="H395" s="7">
        <v>60</v>
      </c>
    </row>
    <row r="396" spans="2:8" x14ac:dyDescent="0.25">
      <c r="B396" s="3">
        <f t="shared" ca="1" si="12"/>
        <v>18</v>
      </c>
      <c r="C396" s="3">
        <f t="shared" ca="1" si="13"/>
        <v>0.4295692190823055</v>
      </c>
      <c r="F396" s="6"/>
      <c r="G396" s="3"/>
      <c r="H396" s="7">
        <v>20</v>
      </c>
    </row>
    <row r="397" spans="2:8" x14ac:dyDescent="0.25">
      <c r="B397" s="3">
        <f t="shared" ca="1" si="12"/>
        <v>26</v>
      </c>
      <c r="C397" s="3">
        <f t="shared" ca="1" si="13"/>
        <v>0.24766305467869554</v>
      </c>
      <c r="F397" s="6"/>
      <c r="G397" s="3"/>
      <c r="H397" s="7">
        <v>19</v>
      </c>
    </row>
    <row r="398" spans="2:8" x14ac:dyDescent="0.25">
      <c r="B398" s="3">
        <f t="shared" ca="1" si="12"/>
        <v>21</v>
      </c>
      <c r="C398" s="3">
        <f t="shared" ca="1" si="13"/>
        <v>0.43810828577799343</v>
      </c>
      <c r="F398" s="6"/>
      <c r="G398" s="3"/>
      <c r="H398" s="7">
        <v>39</v>
      </c>
    </row>
    <row r="399" spans="2:8" x14ac:dyDescent="0.25">
      <c r="B399" s="3">
        <f t="shared" ca="1" si="12"/>
        <v>29</v>
      </c>
      <c r="C399" s="3">
        <f t="shared" ca="1" si="13"/>
        <v>0.48803780339936309</v>
      </c>
      <c r="F399" s="6"/>
      <c r="G399" s="3"/>
      <c r="H399" s="7">
        <v>28</v>
      </c>
    </row>
    <row r="400" spans="2:8" x14ac:dyDescent="0.25">
      <c r="B400" s="3">
        <f t="shared" ca="1" si="12"/>
        <v>46</v>
      </c>
      <c r="C400" s="3">
        <f t="shared" ca="1" si="13"/>
        <v>0.22800064434334399</v>
      </c>
      <c r="F400" s="6"/>
      <c r="G400" s="3"/>
      <c r="H400" s="7">
        <v>23</v>
      </c>
    </row>
    <row r="401" spans="2:8" x14ac:dyDescent="0.25">
      <c r="B401" s="3">
        <f t="shared" ca="1" si="12"/>
        <v>35</v>
      </c>
      <c r="C401" s="3">
        <f t="shared" ca="1" si="13"/>
        <v>0.94038785652519286</v>
      </c>
      <c r="F401" s="6"/>
      <c r="G401" s="3"/>
      <c r="H401" s="7">
        <v>16</v>
      </c>
    </row>
    <row r="402" spans="2:8" x14ac:dyDescent="0.25">
      <c r="B402" s="3">
        <f t="shared" ca="1" si="12"/>
        <v>26</v>
      </c>
      <c r="C402" s="3">
        <f t="shared" ca="1" si="13"/>
        <v>0.14616702617799948</v>
      </c>
      <c r="F402" s="6"/>
      <c r="G402" s="3"/>
      <c r="H402" s="7">
        <v>29</v>
      </c>
    </row>
    <row r="403" spans="2:8" x14ac:dyDescent="0.25">
      <c r="B403" s="3">
        <f t="shared" ca="1" si="12"/>
        <v>60</v>
      </c>
      <c r="C403" s="3">
        <f t="shared" ca="1" si="13"/>
        <v>0.86824418233953571</v>
      </c>
      <c r="F403" s="6"/>
      <c r="G403" s="3"/>
      <c r="H403" s="7">
        <v>23</v>
      </c>
    </row>
    <row r="404" spans="2:8" x14ac:dyDescent="0.25">
      <c r="B404" s="3">
        <f t="shared" ca="1" si="12"/>
        <v>22</v>
      </c>
      <c r="C404" s="3">
        <f t="shared" ca="1" si="13"/>
        <v>0.8951868953373735</v>
      </c>
      <c r="F404" s="6"/>
      <c r="G404" s="3"/>
      <c r="H404" s="7">
        <v>59</v>
      </c>
    </row>
    <row r="405" spans="2:8" x14ac:dyDescent="0.25">
      <c r="B405" s="3">
        <f t="shared" ca="1" si="12"/>
        <v>17</v>
      </c>
      <c r="C405" s="3">
        <f t="shared" ca="1" si="13"/>
        <v>0.26488011227582331</v>
      </c>
      <c r="F405" s="6"/>
      <c r="G405" s="3"/>
      <c r="H405" s="7">
        <v>37</v>
      </c>
    </row>
    <row r="406" spans="2:8" x14ac:dyDescent="0.25">
      <c r="B406" s="3">
        <f t="shared" ca="1" si="12"/>
        <v>41</v>
      </c>
      <c r="C406" s="3">
        <f t="shared" ca="1" si="13"/>
        <v>0.92974088393876997</v>
      </c>
      <c r="F406" s="6"/>
      <c r="G406" s="3"/>
      <c r="H406" s="7">
        <v>33</v>
      </c>
    </row>
    <row r="407" spans="2:8" x14ac:dyDescent="0.25">
      <c r="B407" s="3">
        <f t="shared" ca="1" si="12"/>
        <v>44</v>
      </c>
      <c r="C407" s="3">
        <f t="shared" ca="1" si="13"/>
        <v>0.55535230932741231</v>
      </c>
      <c r="F407" s="6"/>
      <c r="G407" s="3"/>
      <c r="H407" s="7">
        <v>47</v>
      </c>
    </row>
    <row r="408" spans="2:8" x14ac:dyDescent="0.25">
      <c r="B408" s="3">
        <f t="shared" ca="1" si="12"/>
        <v>27</v>
      </c>
      <c r="C408" s="3">
        <f t="shared" ca="1" si="13"/>
        <v>0.80605235263272346</v>
      </c>
      <c r="F408" s="6"/>
      <c r="G408" s="3"/>
      <c r="H408" s="7">
        <v>43</v>
      </c>
    </row>
    <row r="409" spans="2:8" x14ac:dyDescent="0.25">
      <c r="B409" s="3">
        <f t="shared" ca="1" si="12"/>
        <v>26</v>
      </c>
      <c r="C409" s="3">
        <f t="shared" ca="1" si="13"/>
        <v>0.780036173363862</v>
      </c>
      <c r="F409" s="6"/>
      <c r="G409" s="3"/>
      <c r="H409" s="7">
        <v>35</v>
      </c>
    </row>
    <row r="410" spans="2:8" x14ac:dyDescent="0.25">
      <c r="B410" s="3">
        <f t="shared" ca="1" si="12"/>
        <v>13</v>
      </c>
      <c r="C410" s="3">
        <f t="shared" ca="1" si="13"/>
        <v>0.48522856758243704</v>
      </c>
      <c r="F410" s="6"/>
      <c r="G410" s="3"/>
      <c r="H410" s="7">
        <v>50</v>
      </c>
    </row>
    <row r="411" spans="2:8" x14ac:dyDescent="0.25">
      <c r="B411" s="3">
        <f t="shared" ca="1" si="12"/>
        <v>18</v>
      </c>
      <c r="C411" s="3">
        <f t="shared" ca="1" si="13"/>
        <v>0.32302675137678827</v>
      </c>
      <c r="F411" s="6"/>
      <c r="G411" s="3"/>
      <c r="H411" s="7">
        <v>23</v>
      </c>
    </row>
    <row r="412" spans="2:8" x14ac:dyDescent="0.25">
      <c r="B412" s="3">
        <f t="shared" ca="1" si="12"/>
        <v>24</v>
      </c>
      <c r="C412" s="3">
        <f t="shared" ca="1" si="13"/>
        <v>0.14492153284209042</v>
      </c>
      <c r="F412" s="6"/>
      <c r="G412" s="3"/>
      <c r="H412" s="7">
        <v>21</v>
      </c>
    </row>
    <row r="413" spans="2:8" x14ac:dyDescent="0.25">
      <c r="B413" s="3">
        <f t="shared" ca="1" si="12"/>
        <v>27</v>
      </c>
      <c r="C413" s="3">
        <f t="shared" ca="1" si="13"/>
        <v>0.85795184962606508</v>
      </c>
      <c r="F413" s="6"/>
      <c r="G413" s="3"/>
      <c r="H413" s="7">
        <v>22</v>
      </c>
    </row>
    <row r="414" spans="2:8" x14ac:dyDescent="0.25">
      <c r="B414" s="3">
        <f t="shared" ca="1" si="12"/>
        <v>31</v>
      </c>
      <c r="C414" s="3">
        <f t="shared" ca="1" si="13"/>
        <v>0.68889734862272389</v>
      </c>
      <c r="F414" s="6"/>
      <c r="G414" s="3"/>
      <c r="H414" s="7">
        <v>48</v>
      </c>
    </row>
    <row r="415" spans="2:8" x14ac:dyDescent="0.25">
      <c r="B415" s="3">
        <f t="shared" ca="1" si="12"/>
        <v>41</v>
      </c>
      <c r="C415" s="3">
        <f t="shared" ca="1" si="13"/>
        <v>0.64585516119315123</v>
      </c>
      <c r="F415" s="6"/>
      <c r="G415" s="3"/>
      <c r="H415" s="7">
        <v>41</v>
      </c>
    </row>
    <row r="416" spans="2:8" x14ac:dyDescent="0.25">
      <c r="B416" s="3">
        <f t="shared" ca="1" si="12"/>
        <v>41</v>
      </c>
      <c r="C416" s="3">
        <f t="shared" ca="1" si="13"/>
        <v>0.18592579286803246</v>
      </c>
      <c r="F416" s="6"/>
      <c r="G416" s="3"/>
      <c r="H416" s="7">
        <v>48</v>
      </c>
    </row>
    <row r="417" spans="2:8" x14ac:dyDescent="0.25">
      <c r="B417" s="3">
        <f t="shared" ca="1" si="12"/>
        <v>22</v>
      </c>
      <c r="C417" s="3">
        <f t="shared" ca="1" si="13"/>
        <v>0.21529821009925976</v>
      </c>
      <c r="F417" s="6"/>
      <c r="G417" s="3"/>
      <c r="H417" s="7">
        <v>39</v>
      </c>
    </row>
    <row r="418" spans="2:8" x14ac:dyDescent="0.25">
      <c r="B418" s="3">
        <f t="shared" ca="1" si="12"/>
        <v>33</v>
      </c>
      <c r="C418" s="3">
        <f t="shared" ca="1" si="13"/>
        <v>0.2013910159500929</v>
      </c>
      <c r="F418" s="6"/>
      <c r="G418" s="3"/>
      <c r="H418" s="7">
        <v>12</v>
      </c>
    </row>
    <row r="419" spans="2:8" x14ac:dyDescent="0.25">
      <c r="B419" s="3">
        <f t="shared" ca="1" si="12"/>
        <v>16</v>
      </c>
      <c r="C419" s="3">
        <f t="shared" ca="1" si="13"/>
        <v>0.53963871820073961</v>
      </c>
      <c r="F419" s="6"/>
      <c r="G419" s="3"/>
      <c r="H419" s="7">
        <v>11</v>
      </c>
    </row>
    <row r="420" spans="2:8" x14ac:dyDescent="0.25">
      <c r="B420" s="3">
        <f t="shared" ca="1" si="12"/>
        <v>13</v>
      </c>
      <c r="C420" s="3">
        <f t="shared" ca="1" si="13"/>
        <v>0.48765837339324536</v>
      </c>
      <c r="F420" s="6"/>
      <c r="G420" s="3"/>
      <c r="H420" s="7">
        <v>16</v>
      </c>
    </row>
    <row r="421" spans="2:8" x14ac:dyDescent="0.25">
      <c r="B421" s="3">
        <f t="shared" ca="1" si="12"/>
        <v>12</v>
      </c>
      <c r="C421" s="3">
        <f t="shared" ca="1" si="13"/>
        <v>0.86706616091612221</v>
      </c>
      <c r="F421" s="6"/>
      <c r="G421" s="3"/>
      <c r="H421" s="7">
        <v>54</v>
      </c>
    </row>
    <row r="422" spans="2:8" x14ac:dyDescent="0.25">
      <c r="B422" s="3">
        <f t="shared" ca="1" si="12"/>
        <v>15</v>
      </c>
      <c r="C422" s="3">
        <f t="shared" ca="1" si="13"/>
        <v>0.30151568298626885</v>
      </c>
      <c r="F422" s="6"/>
      <c r="G422" s="3"/>
      <c r="H422" s="7">
        <v>52</v>
      </c>
    </row>
    <row r="423" spans="2:8" x14ac:dyDescent="0.25">
      <c r="B423" s="3">
        <f t="shared" ca="1" si="12"/>
        <v>56</v>
      </c>
      <c r="C423" s="3">
        <f t="shared" ca="1" si="13"/>
        <v>1.4701382633870996E-2</v>
      </c>
      <c r="F423" s="6"/>
      <c r="G423" s="3"/>
      <c r="H423" s="7">
        <v>57</v>
      </c>
    </row>
    <row r="424" spans="2:8" x14ac:dyDescent="0.25">
      <c r="B424" s="3">
        <f t="shared" ca="1" si="12"/>
        <v>35</v>
      </c>
      <c r="C424" s="3">
        <f t="shared" ca="1" si="13"/>
        <v>0.63960337497721176</v>
      </c>
      <c r="F424" s="6"/>
      <c r="G424" s="3"/>
      <c r="H424" s="7">
        <v>41</v>
      </c>
    </row>
    <row r="425" spans="2:8" x14ac:dyDescent="0.25">
      <c r="B425" s="3">
        <f t="shared" ca="1" si="12"/>
        <v>19</v>
      </c>
      <c r="C425" s="3">
        <f t="shared" ca="1" si="13"/>
        <v>0.1236588418359531</v>
      </c>
      <c r="F425" s="6"/>
      <c r="G425" s="3"/>
      <c r="H425" s="7">
        <v>31</v>
      </c>
    </row>
    <row r="426" spans="2:8" x14ac:dyDescent="0.25">
      <c r="B426" s="3">
        <f t="shared" ca="1" si="12"/>
        <v>12</v>
      </c>
      <c r="C426" s="3">
        <f t="shared" ca="1" si="13"/>
        <v>0.14972384690518936</v>
      </c>
      <c r="F426" s="6"/>
      <c r="G426" s="3"/>
      <c r="H426" s="7">
        <v>42</v>
      </c>
    </row>
    <row r="427" spans="2:8" x14ac:dyDescent="0.25">
      <c r="B427" s="3">
        <f t="shared" ca="1" si="12"/>
        <v>31</v>
      </c>
      <c r="C427" s="3">
        <f t="shared" ca="1" si="13"/>
        <v>0.96666611808701219</v>
      </c>
      <c r="F427" s="6"/>
      <c r="G427" s="3"/>
      <c r="H427" s="7">
        <v>44</v>
      </c>
    </row>
    <row r="428" spans="2:8" x14ac:dyDescent="0.25">
      <c r="B428" s="3">
        <f t="shared" ca="1" si="12"/>
        <v>25</v>
      </c>
      <c r="C428" s="3">
        <f t="shared" ca="1" si="13"/>
        <v>0.68258002889688352</v>
      </c>
      <c r="F428" s="6"/>
      <c r="G428" s="3"/>
      <c r="H428" s="7">
        <v>46</v>
      </c>
    </row>
    <row r="429" spans="2:8" x14ac:dyDescent="0.25">
      <c r="B429" s="3">
        <f t="shared" ca="1" si="12"/>
        <v>19</v>
      </c>
      <c r="C429" s="3">
        <f t="shared" ca="1" si="13"/>
        <v>0.5575608005150654</v>
      </c>
      <c r="F429" s="6"/>
      <c r="G429" s="3"/>
      <c r="H429" s="7">
        <v>48</v>
      </c>
    </row>
    <row r="430" spans="2:8" x14ac:dyDescent="0.25">
      <c r="B430" s="3">
        <f t="shared" ca="1" si="12"/>
        <v>25</v>
      </c>
      <c r="C430" s="3">
        <f t="shared" ca="1" si="13"/>
        <v>8.4823097822343874E-2</v>
      </c>
      <c r="F430" s="6"/>
      <c r="G430" s="3"/>
      <c r="H430" s="7">
        <v>32</v>
      </c>
    </row>
    <row r="431" spans="2:8" x14ac:dyDescent="0.25">
      <c r="B431" s="3">
        <f t="shared" ca="1" si="12"/>
        <v>23</v>
      </c>
      <c r="C431" s="3">
        <f t="shared" ca="1" si="13"/>
        <v>0.31905577038944311</v>
      </c>
      <c r="F431" s="6"/>
      <c r="G431" s="3"/>
      <c r="H431" s="7">
        <v>57</v>
      </c>
    </row>
    <row r="432" spans="2:8" x14ac:dyDescent="0.25">
      <c r="B432" s="3">
        <f t="shared" ca="1" si="12"/>
        <v>44</v>
      </c>
      <c r="C432" s="3">
        <f t="shared" ca="1" si="13"/>
        <v>0.29838880074305674</v>
      </c>
      <c r="F432" s="6"/>
      <c r="G432" s="3"/>
      <c r="H432" s="7">
        <v>55</v>
      </c>
    </row>
    <row r="433" spans="2:8" x14ac:dyDescent="0.25">
      <c r="B433" s="3">
        <f t="shared" ca="1" si="12"/>
        <v>24</v>
      </c>
      <c r="C433" s="3">
        <f t="shared" ca="1" si="13"/>
        <v>0.34090316882697946</v>
      </c>
      <c r="F433" s="6"/>
      <c r="G433" s="3"/>
      <c r="H433" s="7">
        <v>19</v>
      </c>
    </row>
    <row r="434" spans="2:8" x14ac:dyDescent="0.25">
      <c r="B434" s="3">
        <f t="shared" ca="1" si="12"/>
        <v>55</v>
      </c>
      <c r="C434" s="3">
        <f t="shared" ca="1" si="13"/>
        <v>0.10146388990082911</v>
      </c>
      <c r="F434" s="6"/>
      <c r="G434" s="3"/>
      <c r="H434" s="7">
        <v>41</v>
      </c>
    </row>
    <row r="435" spans="2:8" x14ac:dyDescent="0.25">
      <c r="B435" s="3">
        <f t="shared" ca="1" si="12"/>
        <v>43</v>
      </c>
      <c r="C435" s="3">
        <f t="shared" ca="1" si="13"/>
        <v>5.0904348041432068E-2</v>
      </c>
      <c r="F435" s="6"/>
      <c r="G435" s="3"/>
      <c r="H435" s="7">
        <v>58</v>
      </c>
    </row>
    <row r="436" spans="2:8" x14ac:dyDescent="0.25">
      <c r="B436" s="3">
        <f t="shared" ca="1" si="12"/>
        <v>33</v>
      </c>
      <c r="C436" s="3">
        <f t="shared" ca="1" si="13"/>
        <v>0.41749166962473083</v>
      </c>
      <c r="F436" s="6"/>
      <c r="G436" s="3"/>
      <c r="H436" s="7">
        <v>35</v>
      </c>
    </row>
    <row r="437" spans="2:8" x14ac:dyDescent="0.25">
      <c r="B437" s="3">
        <f t="shared" ca="1" si="12"/>
        <v>51</v>
      </c>
      <c r="C437" s="3">
        <f t="shared" ca="1" si="13"/>
        <v>0.11417879911392181</v>
      </c>
      <c r="F437" s="6"/>
      <c r="G437" s="3"/>
      <c r="H437" s="7">
        <v>37</v>
      </c>
    </row>
    <row r="438" spans="2:8" x14ac:dyDescent="0.25">
      <c r="B438" s="3">
        <f t="shared" ca="1" si="12"/>
        <v>10</v>
      </c>
      <c r="C438" s="3">
        <f t="shared" ca="1" si="13"/>
        <v>0.58233397107792362</v>
      </c>
      <c r="F438" s="6"/>
      <c r="G438" s="3"/>
      <c r="H438" s="7">
        <v>51</v>
      </c>
    </row>
    <row r="439" spans="2:8" x14ac:dyDescent="0.25">
      <c r="B439" s="3">
        <f t="shared" ca="1" si="12"/>
        <v>18</v>
      </c>
      <c r="C439" s="3">
        <f t="shared" ca="1" si="13"/>
        <v>0.36551066160853862</v>
      </c>
      <c r="F439" s="6"/>
      <c r="G439" s="3"/>
      <c r="H439" s="7">
        <v>31</v>
      </c>
    </row>
    <row r="440" spans="2:8" x14ac:dyDescent="0.25">
      <c r="B440" s="3">
        <f t="shared" ca="1" si="12"/>
        <v>36</v>
      </c>
      <c r="C440" s="3">
        <f t="shared" ca="1" si="13"/>
        <v>0.9732465532314668</v>
      </c>
      <c r="F440" s="6"/>
      <c r="G440" s="3"/>
      <c r="H440" s="7">
        <v>48</v>
      </c>
    </row>
    <row r="441" spans="2:8" x14ac:dyDescent="0.25">
      <c r="B441" s="3">
        <f t="shared" ca="1" si="12"/>
        <v>27</v>
      </c>
      <c r="C441" s="3">
        <f t="shared" ca="1" si="13"/>
        <v>0.37254330428867588</v>
      </c>
      <c r="F441" s="6"/>
      <c r="G441" s="3"/>
      <c r="H441" s="7">
        <v>35</v>
      </c>
    </row>
    <row r="442" spans="2:8" x14ac:dyDescent="0.25">
      <c r="B442" s="3">
        <f t="shared" ca="1" si="12"/>
        <v>59</v>
      </c>
      <c r="C442" s="3">
        <f t="shared" ca="1" si="13"/>
        <v>0.71614665273717903</v>
      </c>
      <c r="F442" s="6"/>
      <c r="G442" s="3"/>
      <c r="H442" s="7">
        <v>10</v>
      </c>
    </row>
    <row r="443" spans="2:8" x14ac:dyDescent="0.25">
      <c r="B443" s="3">
        <f t="shared" ca="1" si="12"/>
        <v>36</v>
      </c>
      <c r="C443" s="3">
        <f t="shared" ca="1" si="13"/>
        <v>0.8712385571000606</v>
      </c>
      <c r="F443" s="6"/>
      <c r="G443" s="3"/>
      <c r="H443" s="7">
        <v>55</v>
      </c>
    </row>
    <row r="444" spans="2:8" x14ac:dyDescent="0.25">
      <c r="B444" s="3">
        <f t="shared" ca="1" si="12"/>
        <v>36</v>
      </c>
      <c r="C444" s="3">
        <f t="shared" ca="1" si="13"/>
        <v>0.27654847615111522</v>
      </c>
      <c r="F444" s="6"/>
      <c r="G444" s="3"/>
      <c r="H444" s="7">
        <v>12</v>
      </c>
    </row>
    <row r="445" spans="2:8" x14ac:dyDescent="0.25">
      <c r="B445" s="3">
        <f t="shared" ca="1" si="12"/>
        <v>45</v>
      </c>
      <c r="C445" s="3">
        <f t="shared" ca="1" si="13"/>
        <v>0.40017912017351187</v>
      </c>
      <c r="F445" s="6"/>
      <c r="G445" s="3"/>
      <c r="H445" s="7">
        <v>14</v>
      </c>
    </row>
    <row r="446" spans="2:8" x14ac:dyDescent="0.25">
      <c r="B446" s="3">
        <f t="shared" ca="1" si="12"/>
        <v>52</v>
      </c>
      <c r="C446" s="3">
        <f t="shared" ca="1" si="13"/>
        <v>0.98078422716596869</v>
      </c>
      <c r="F446" s="6"/>
      <c r="G446" s="3"/>
      <c r="H446" s="7">
        <v>19</v>
      </c>
    </row>
    <row r="447" spans="2:8" x14ac:dyDescent="0.25">
      <c r="B447" s="3">
        <f t="shared" ca="1" si="12"/>
        <v>56</v>
      </c>
      <c r="C447" s="3">
        <f t="shared" ca="1" si="13"/>
        <v>0.70310529256453613</v>
      </c>
      <c r="F447" s="6"/>
      <c r="G447" s="3"/>
      <c r="H447" s="7">
        <v>21</v>
      </c>
    </row>
    <row r="448" spans="2:8" x14ac:dyDescent="0.25">
      <c r="B448" s="3">
        <f t="shared" ca="1" si="12"/>
        <v>16</v>
      </c>
      <c r="C448" s="3">
        <f t="shared" ca="1" si="13"/>
        <v>0.26102657441126664</v>
      </c>
      <c r="F448" s="6"/>
      <c r="G448" s="3"/>
      <c r="H448" s="7">
        <v>36</v>
      </c>
    </row>
    <row r="449" spans="2:8" x14ac:dyDescent="0.25">
      <c r="B449" s="3">
        <f t="shared" ca="1" si="12"/>
        <v>12</v>
      </c>
      <c r="C449" s="3">
        <f t="shared" ca="1" si="13"/>
        <v>3.6407344715163381E-2</v>
      </c>
      <c r="F449" s="6"/>
      <c r="G449" s="3"/>
      <c r="H449" s="7">
        <v>55</v>
      </c>
    </row>
    <row r="450" spans="2:8" x14ac:dyDescent="0.25">
      <c r="B450" s="3">
        <f t="shared" ca="1" si="12"/>
        <v>44</v>
      </c>
      <c r="C450" s="3">
        <f t="shared" ca="1" si="13"/>
        <v>0.95267769737308372</v>
      </c>
      <c r="F450" s="6"/>
      <c r="G450" s="3"/>
      <c r="H450" s="7">
        <v>16</v>
      </c>
    </row>
    <row r="451" spans="2:8" x14ac:dyDescent="0.25">
      <c r="B451" s="3">
        <f t="shared" ca="1" si="12"/>
        <v>27</v>
      </c>
      <c r="C451" s="3">
        <f t="shared" ca="1" si="13"/>
        <v>0.546281740946715</v>
      </c>
      <c r="F451" s="6"/>
      <c r="G451" s="3"/>
      <c r="H451" s="7">
        <v>49</v>
      </c>
    </row>
    <row r="452" spans="2:8" x14ac:dyDescent="0.25">
      <c r="B452" s="3">
        <f t="shared" ca="1" si="12"/>
        <v>31</v>
      </c>
      <c r="C452" s="3">
        <f t="shared" ca="1" si="13"/>
        <v>0.53895739034223056</v>
      </c>
      <c r="F452" s="6"/>
      <c r="G452" s="3"/>
      <c r="H452" s="7">
        <v>32</v>
      </c>
    </row>
    <row r="453" spans="2:8" x14ac:dyDescent="0.25">
      <c r="B453" s="3">
        <f t="shared" ca="1" si="12"/>
        <v>39</v>
      </c>
      <c r="C453" s="3">
        <f t="shared" ca="1" si="13"/>
        <v>0.77638082421178944</v>
      </c>
      <c r="F453" s="6"/>
      <c r="G453" s="3"/>
      <c r="H453" s="7">
        <v>10</v>
      </c>
    </row>
    <row r="454" spans="2:8" x14ac:dyDescent="0.25">
      <c r="B454" s="3">
        <f t="shared" ca="1" si="12"/>
        <v>41</v>
      </c>
      <c r="C454" s="3">
        <f t="shared" ca="1" si="13"/>
        <v>0.47523632333469756</v>
      </c>
      <c r="F454" s="6"/>
      <c r="G454" s="3"/>
      <c r="H454" s="7">
        <v>21</v>
      </c>
    </row>
    <row r="455" spans="2:8" x14ac:dyDescent="0.25">
      <c r="B455" s="3">
        <f t="shared" ca="1" si="12"/>
        <v>22</v>
      </c>
      <c r="C455" s="3">
        <f t="shared" ca="1" si="13"/>
        <v>0.26533643574465704</v>
      </c>
      <c r="F455" s="6"/>
      <c r="G455" s="3"/>
      <c r="H455" s="7">
        <v>22</v>
      </c>
    </row>
    <row r="456" spans="2:8" x14ac:dyDescent="0.25">
      <c r="B456" s="3">
        <f t="shared" ref="B456:B519" ca="1" si="14">RANDBETWEEN(10,60)</f>
        <v>37</v>
      </c>
      <c r="C456" s="3">
        <f t="shared" ref="C456:C519" ca="1" si="15">RAND()</f>
        <v>4.8796535391998797E-2</v>
      </c>
      <c r="F456" s="6"/>
      <c r="G456" s="3"/>
      <c r="H456" s="7">
        <v>38</v>
      </c>
    </row>
    <row r="457" spans="2:8" x14ac:dyDescent="0.25">
      <c r="B457" s="3">
        <f t="shared" ca="1" si="14"/>
        <v>23</v>
      </c>
      <c r="C457" s="3">
        <f t="shared" ca="1" si="15"/>
        <v>0.58182756782878131</v>
      </c>
      <c r="F457" s="6"/>
      <c r="G457" s="3"/>
      <c r="H457" s="7">
        <v>10</v>
      </c>
    </row>
    <row r="458" spans="2:8" x14ac:dyDescent="0.25">
      <c r="B458" s="3">
        <f t="shared" ca="1" si="14"/>
        <v>55</v>
      </c>
      <c r="C458" s="3">
        <f t="shared" ca="1" si="15"/>
        <v>0.3249005762309406</v>
      </c>
      <c r="F458" s="6"/>
      <c r="G458" s="3"/>
      <c r="H458" s="7">
        <v>38</v>
      </c>
    </row>
    <row r="459" spans="2:8" x14ac:dyDescent="0.25">
      <c r="B459" s="3">
        <f t="shared" ca="1" si="14"/>
        <v>14</v>
      </c>
      <c r="C459" s="3">
        <f t="shared" ca="1" si="15"/>
        <v>2.603358273861478E-2</v>
      </c>
      <c r="F459" s="6"/>
      <c r="G459" s="3"/>
      <c r="H459" s="7">
        <v>45</v>
      </c>
    </row>
    <row r="460" spans="2:8" x14ac:dyDescent="0.25">
      <c r="B460" s="3">
        <f t="shared" ca="1" si="14"/>
        <v>11</v>
      </c>
      <c r="C460" s="3">
        <f t="shared" ca="1" si="15"/>
        <v>0.86945698135742611</v>
      </c>
      <c r="F460" s="6"/>
      <c r="G460" s="3"/>
      <c r="H460" s="7">
        <v>40</v>
      </c>
    </row>
    <row r="461" spans="2:8" x14ac:dyDescent="0.25">
      <c r="B461" s="3">
        <f t="shared" ca="1" si="14"/>
        <v>48</v>
      </c>
      <c r="C461" s="3">
        <f t="shared" ca="1" si="15"/>
        <v>0.41505098016996922</v>
      </c>
      <c r="F461" s="6"/>
      <c r="G461" s="3"/>
      <c r="H461" s="7">
        <v>48</v>
      </c>
    </row>
    <row r="462" spans="2:8" x14ac:dyDescent="0.25">
      <c r="B462" s="3">
        <f t="shared" ca="1" si="14"/>
        <v>24</v>
      </c>
      <c r="C462" s="3">
        <f t="shared" ca="1" si="15"/>
        <v>0.69019118667571966</v>
      </c>
      <c r="F462" s="6"/>
      <c r="G462" s="3"/>
      <c r="H462" s="7">
        <v>55</v>
      </c>
    </row>
    <row r="463" spans="2:8" x14ac:dyDescent="0.25">
      <c r="B463" s="3">
        <f t="shared" ca="1" si="14"/>
        <v>46</v>
      </c>
      <c r="C463" s="3">
        <f t="shared" ca="1" si="15"/>
        <v>3.9672607342619237E-2</v>
      </c>
      <c r="F463" s="6"/>
      <c r="G463" s="3"/>
      <c r="H463" s="7">
        <v>37</v>
      </c>
    </row>
    <row r="464" spans="2:8" x14ac:dyDescent="0.25">
      <c r="B464" s="3">
        <f t="shared" ca="1" si="14"/>
        <v>27</v>
      </c>
      <c r="C464" s="3">
        <f t="shared" ca="1" si="15"/>
        <v>0.2218741448304602</v>
      </c>
      <c r="F464" s="6"/>
      <c r="G464" s="3"/>
      <c r="H464" s="7">
        <v>25</v>
      </c>
    </row>
    <row r="465" spans="2:8" x14ac:dyDescent="0.25">
      <c r="B465" s="3">
        <f t="shared" ca="1" si="14"/>
        <v>40</v>
      </c>
      <c r="C465" s="3">
        <f t="shared" ca="1" si="15"/>
        <v>0.57968558023808658</v>
      </c>
      <c r="F465" s="6"/>
      <c r="G465" s="3"/>
      <c r="H465" s="7">
        <v>29</v>
      </c>
    </row>
    <row r="466" spans="2:8" x14ac:dyDescent="0.25">
      <c r="B466" s="3">
        <f t="shared" ca="1" si="14"/>
        <v>18</v>
      </c>
      <c r="C466" s="3">
        <f t="shared" ca="1" si="15"/>
        <v>0.3447946092521138</v>
      </c>
      <c r="F466" s="6"/>
      <c r="G466" s="3"/>
      <c r="H466" s="7">
        <v>21</v>
      </c>
    </row>
    <row r="467" spans="2:8" x14ac:dyDescent="0.25">
      <c r="B467" s="3">
        <f t="shared" ca="1" si="14"/>
        <v>46</v>
      </c>
      <c r="C467" s="3">
        <f t="shared" ca="1" si="15"/>
        <v>5.9938598537759069E-2</v>
      </c>
      <c r="F467" s="6"/>
      <c r="G467" s="3"/>
      <c r="H467" s="7">
        <v>13</v>
      </c>
    </row>
    <row r="468" spans="2:8" x14ac:dyDescent="0.25">
      <c r="B468" s="3">
        <f t="shared" ca="1" si="14"/>
        <v>10</v>
      </c>
      <c r="C468" s="3">
        <f t="shared" ca="1" si="15"/>
        <v>0.12726060368639336</v>
      </c>
      <c r="F468" s="6"/>
      <c r="G468" s="3"/>
      <c r="H468" s="7">
        <v>33</v>
      </c>
    </row>
    <row r="469" spans="2:8" x14ac:dyDescent="0.25">
      <c r="B469" s="3">
        <f t="shared" ca="1" si="14"/>
        <v>46</v>
      </c>
      <c r="C469" s="3">
        <f t="shared" ca="1" si="15"/>
        <v>0.87090353131257725</v>
      </c>
      <c r="F469" s="6"/>
      <c r="G469" s="3"/>
      <c r="H469" s="7">
        <v>12</v>
      </c>
    </row>
    <row r="470" spans="2:8" x14ac:dyDescent="0.25">
      <c r="B470" s="3">
        <f t="shared" ca="1" si="14"/>
        <v>19</v>
      </c>
      <c r="C470" s="3">
        <f t="shared" ca="1" si="15"/>
        <v>0.50186987487268464</v>
      </c>
      <c r="F470" s="6"/>
      <c r="G470" s="3"/>
      <c r="H470" s="7">
        <v>56</v>
      </c>
    </row>
    <row r="471" spans="2:8" x14ac:dyDescent="0.25">
      <c r="B471" s="3">
        <f t="shared" ca="1" si="14"/>
        <v>25</v>
      </c>
      <c r="C471" s="3">
        <f t="shared" ca="1" si="15"/>
        <v>0.2266898397633802</v>
      </c>
      <c r="F471" s="6"/>
      <c r="G471" s="3"/>
      <c r="H471" s="7">
        <v>19</v>
      </c>
    </row>
    <row r="472" spans="2:8" x14ac:dyDescent="0.25">
      <c r="B472" s="3">
        <f t="shared" ca="1" si="14"/>
        <v>48</v>
      </c>
      <c r="C472" s="3">
        <f t="shared" ca="1" si="15"/>
        <v>0.50171388586102694</v>
      </c>
      <c r="F472" s="6"/>
      <c r="G472" s="3"/>
      <c r="H472" s="7">
        <v>55</v>
      </c>
    </row>
    <row r="473" spans="2:8" x14ac:dyDescent="0.25">
      <c r="B473" s="3">
        <f t="shared" ca="1" si="14"/>
        <v>25</v>
      </c>
      <c r="C473" s="3">
        <f t="shared" ca="1" si="15"/>
        <v>7.2822946460060489E-2</v>
      </c>
      <c r="F473" s="6"/>
      <c r="G473" s="3"/>
      <c r="H473" s="7">
        <v>56</v>
      </c>
    </row>
    <row r="474" spans="2:8" x14ac:dyDescent="0.25">
      <c r="B474" s="3">
        <f t="shared" ca="1" si="14"/>
        <v>38</v>
      </c>
      <c r="C474" s="3">
        <f t="shared" ca="1" si="15"/>
        <v>0.28812824452291241</v>
      </c>
      <c r="F474" s="6"/>
      <c r="G474" s="3"/>
      <c r="H474" s="7">
        <v>55</v>
      </c>
    </row>
    <row r="475" spans="2:8" x14ac:dyDescent="0.25">
      <c r="B475" s="3">
        <f t="shared" ca="1" si="14"/>
        <v>39</v>
      </c>
      <c r="C475" s="3">
        <f t="shared" ca="1" si="15"/>
        <v>0.43362541513887354</v>
      </c>
      <c r="F475" s="6"/>
      <c r="G475" s="3"/>
      <c r="H475" s="7">
        <v>26</v>
      </c>
    </row>
    <row r="476" spans="2:8" x14ac:dyDescent="0.25">
      <c r="B476" s="3">
        <f t="shared" ca="1" si="14"/>
        <v>37</v>
      </c>
      <c r="C476" s="3">
        <f t="shared" ca="1" si="15"/>
        <v>0.98594964075863656</v>
      </c>
      <c r="F476" s="6"/>
      <c r="G476" s="3"/>
      <c r="H476" s="7">
        <v>22</v>
      </c>
    </row>
    <row r="477" spans="2:8" x14ac:dyDescent="0.25">
      <c r="B477" s="3">
        <f t="shared" ca="1" si="14"/>
        <v>11</v>
      </c>
      <c r="C477" s="3">
        <f t="shared" ca="1" si="15"/>
        <v>0.11422687764381823</v>
      </c>
      <c r="F477" s="6"/>
      <c r="G477" s="3"/>
      <c r="H477" s="7">
        <v>48</v>
      </c>
    </row>
    <row r="478" spans="2:8" x14ac:dyDescent="0.25">
      <c r="B478" s="3">
        <f t="shared" ca="1" si="14"/>
        <v>34</v>
      </c>
      <c r="C478" s="3">
        <f t="shared" ca="1" si="15"/>
        <v>0.20813405165962562</v>
      </c>
      <c r="F478" s="6"/>
      <c r="G478" s="3"/>
      <c r="H478" s="7">
        <v>45</v>
      </c>
    </row>
    <row r="479" spans="2:8" x14ac:dyDescent="0.25">
      <c r="B479" s="3">
        <f t="shared" ca="1" si="14"/>
        <v>55</v>
      </c>
      <c r="C479" s="3">
        <f t="shared" ca="1" si="15"/>
        <v>0.76483749283546865</v>
      </c>
      <c r="F479" s="6"/>
      <c r="G479" s="3"/>
      <c r="H479" s="7">
        <v>23</v>
      </c>
    </row>
    <row r="480" spans="2:8" x14ac:dyDescent="0.25">
      <c r="B480" s="3">
        <f t="shared" ca="1" si="14"/>
        <v>23</v>
      </c>
      <c r="C480" s="3">
        <f t="shared" ca="1" si="15"/>
        <v>0.27032321742336862</v>
      </c>
      <c r="F480" s="6"/>
      <c r="G480" s="3"/>
      <c r="H480" s="7">
        <v>59</v>
      </c>
    </row>
    <row r="481" spans="2:8" x14ac:dyDescent="0.25">
      <c r="B481" s="3">
        <f t="shared" ca="1" si="14"/>
        <v>32</v>
      </c>
      <c r="C481" s="3">
        <f t="shared" ca="1" si="15"/>
        <v>0.33980583827485789</v>
      </c>
      <c r="F481" s="6"/>
      <c r="G481" s="3"/>
      <c r="H481" s="7">
        <v>12</v>
      </c>
    </row>
    <row r="482" spans="2:8" x14ac:dyDescent="0.25">
      <c r="B482" s="3">
        <f t="shared" ca="1" si="14"/>
        <v>43</v>
      </c>
      <c r="C482" s="3">
        <f t="shared" ca="1" si="15"/>
        <v>0.6814530984082896</v>
      </c>
      <c r="F482" s="6"/>
      <c r="G482" s="3"/>
      <c r="H482" s="7">
        <v>24</v>
      </c>
    </row>
    <row r="483" spans="2:8" x14ac:dyDescent="0.25">
      <c r="B483" s="3">
        <f t="shared" ca="1" si="14"/>
        <v>29</v>
      </c>
      <c r="C483" s="3">
        <f t="shared" ca="1" si="15"/>
        <v>0.2426071552439526</v>
      </c>
      <c r="F483" s="6"/>
      <c r="G483" s="3"/>
      <c r="H483" s="7">
        <v>25</v>
      </c>
    </row>
    <row r="484" spans="2:8" x14ac:dyDescent="0.25">
      <c r="B484" s="3">
        <f t="shared" ca="1" si="14"/>
        <v>27</v>
      </c>
      <c r="C484" s="3">
        <f t="shared" ca="1" si="15"/>
        <v>0.45676329396044524</v>
      </c>
      <c r="F484" s="6"/>
      <c r="G484" s="3"/>
      <c r="H484" s="7">
        <v>17</v>
      </c>
    </row>
    <row r="485" spans="2:8" x14ac:dyDescent="0.25">
      <c r="B485" s="3">
        <f t="shared" ca="1" si="14"/>
        <v>43</v>
      </c>
      <c r="C485" s="3">
        <f t="shared" ca="1" si="15"/>
        <v>0.43395273275988133</v>
      </c>
      <c r="F485" s="6"/>
      <c r="G485" s="3"/>
      <c r="H485" s="7">
        <v>44</v>
      </c>
    </row>
    <row r="486" spans="2:8" x14ac:dyDescent="0.25">
      <c r="B486" s="3">
        <f t="shared" ca="1" si="14"/>
        <v>18</v>
      </c>
      <c r="C486" s="3">
        <f t="shared" ca="1" si="15"/>
        <v>0.14666425816776762</v>
      </c>
      <c r="F486" s="6"/>
      <c r="G486" s="3"/>
      <c r="H486" s="7">
        <v>13</v>
      </c>
    </row>
    <row r="487" spans="2:8" x14ac:dyDescent="0.25">
      <c r="B487" s="3">
        <f t="shared" ca="1" si="14"/>
        <v>28</v>
      </c>
      <c r="C487" s="3">
        <f t="shared" ca="1" si="15"/>
        <v>0.92827751408542336</v>
      </c>
      <c r="F487" s="6"/>
      <c r="G487" s="3"/>
      <c r="H487" s="7">
        <v>11</v>
      </c>
    </row>
    <row r="488" spans="2:8" x14ac:dyDescent="0.25">
      <c r="B488" s="3">
        <f t="shared" ca="1" si="14"/>
        <v>18</v>
      </c>
      <c r="C488" s="3">
        <f t="shared" ca="1" si="15"/>
        <v>0.47487818353282019</v>
      </c>
      <c r="F488" s="6"/>
      <c r="G488" s="3"/>
      <c r="H488" s="7">
        <v>27</v>
      </c>
    </row>
    <row r="489" spans="2:8" x14ac:dyDescent="0.25">
      <c r="B489" s="3">
        <f t="shared" ca="1" si="14"/>
        <v>39</v>
      </c>
      <c r="C489" s="3">
        <f t="shared" ca="1" si="15"/>
        <v>0.60328021353187478</v>
      </c>
      <c r="F489" s="6"/>
      <c r="G489" s="3"/>
      <c r="H489" s="7">
        <v>22</v>
      </c>
    </row>
    <row r="490" spans="2:8" x14ac:dyDescent="0.25">
      <c r="B490" s="3">
        <f t="shared" ca="1" si="14"/>
        <v>46</v>
      </c>
      <c r="C490" s="3">
        <f t="shared" ca="1" si="15"/>
        <v>3.5532272474079307E-2</v>
      </c>
      <c r="F490" s="6"/>
      <c r="G490" s="3"/>
      <c r="H490" s="7">
        <v>23</v>
      </c>
    </row>
    <row r="491" spans="2:8" x14ac:dyDescent="0.25">
      <c r="B491" s="3">
        <f t="shared" ca="1" si="14"/>
        <v>60</v>
      </c>
      <c r="C491" s="3">
        <f t="shared" ca="1" si="15"/>
        <v>0.74739703951351877</v>
      </c>
      <c r="F491" s="6"/>
      <c r="G491" s="3"/>
      <c r="H491" s="7">
        <v>36</v>
      </c>
    </row>
    <row r="492" spans="2:8" x14ac:dyDescent="0.25">
      <c r="B492" s="3">
        <f t="shared" ca="1" si="14"/>
        <v>60</v>
      </c>
      <c r="C492" s="3">
        <f t="shared" ca="1" si="15"/>
        <v>0.2445007364374191</v>
      </c>
      <c r="F492" s="6"/>
      <c r="G492" s="3"/>
      <c r="H492" s="7">
        <v>23</v>
      </c>
    </row>
    <row r="493" spans="2:8" x14ac:dyDescent="0.25">
      <c r="B493" s="3">
        <f t="shared" ca="1" si="14"/>
        <v>52</v>
      </c>
      <c r="C493" s="3">
        <f t="shared" ca="1" si="15"/>
        <v>0.74555230823173924</v>
      </c>
      <c r="F493" s="6"/>
      <c r="G493" s="3"/>
      <c r="H493" s="7">
        <v>55</v>
      </c>
    </row>
    <row r="494" spans="2:8" x14ac:dyDescent="0.25">
      <c r="B494" s="3">
        <f t="shared" ca="1" si="14"/>
        <v>29</v>
      </c>
      <c r="C494" s="3">
        <f t="shared" ca="1" si="15"/>
        <v>5.0609217152650654E-3</v>
      </c>
      <c r="F494" s="6"/>
      <c r="G494" s="3"/>
      <c r="H494" s="7">
        <v>27</v>
      </c>
    </row>
    <row r="495" spans="2:8" x14ac:dyDescent="0.25">
      <c r="B495" s="3">
        <f t="shared" ca="1" si="14"/>
        <v>16</v>
      </c>
      <c r="C495" s="3">
        <f t="shared" ca="1" si="15"/>
        <v>0.29782341261939205</v>
      </c>
      <c r="F495" s="6"/>
      <c r="G495" s="3"/>
      <c r="H495" s="7">
        <v>57</v>
      </c>
    </row>
    <row r="496" spans="2:8" x14ac:dyDescent="0.25">
      <c r="B496" s="3">
        <f t="shared" ca="1" si="14"/>
        <v>57</v>
      </c>
      <c r="C496" s="3">
        <f t="shared" ca="1" si="15"/>
        <v>0.24749799067587885</v>
      </c>
      <c r="F496" s="6"/>
      <c r="G496" s="3"/>
      <c r="H496" s="7">
        <v>32</v>
      </c>
    </row>
    <row r="497" spans="2:8" x14ac:dyDescent="0.25">
      <c r="B497" s="3">
        <f t="shared" ca="1" si="14"/>
        <v>44</v>
      </c>
      <c r="C497" s="3">
        <f t="shared" ca="1" si="15"/>
        <v>0.55137495076018628</v>
      </c>
      <c r="F497" s="6"/>
      <c r="G497" s="3"/>
      <c r="H497" s="7">
        <v>19</v>
      </c>
    </row>
    <row r="498" spans="2:8" x14ac:dyDescent="0.25">
      <c r="B498" s="3">
        <f t="shared" ca="1" si="14"/>
        <v>32</v>
      </c>
      <c r="C498" s="3">
        <f t="shared" ca="1" si="15"/>
        <v>0.87360144629124403</v>
      </c>
      <c r="F498" s="6"/>
      <c r="G498" s="3"/>
      <c r="H498" s="7">
        <v>18</v>
      </c>
    </row>
    <row r="499" spans="2:8" x14ac:dyDescent="0.25">
      <c r="B499" s="3">
        <f t="shared" ca="1" si="14"/>
        <v>27</v>
      </c>
      <c r="C499" s="3">
        <f t="shared" ca="1" si="15"/>
        <v>0.50803189585211173</v>
      </c>
      <c r="F499" s="6"/>
      <c r="G499" s="3"/>
      <c r="H499" s="7">
        <v>50</v>
      </c>
    </row>
    <row r="500" spans="2:8" x14ac:dyDescent="0.25">
      <c r="B500" s="3">
        <f t="shared" ca="1" si="14"/>
        <v>24</v>
      </c>
      <c r="C500" s="3">
        <f t="shared" ca="1" si="15"/>
        <v>0.62423627194320586</v>
      </c>
      <c r="F500" s="6"/>
      <c r="G500" s="3"/>
      <c r="H500" s="7">
        <v>54</v>
      </c>
    </row>
    <row r="501" spans="2:8" x14ac:dyDescent="0.25">
      <c r="B501" s="3">
        <f t="shared" ca="1" si="14"/>
        <v>40</v>
      </c>
      <c r="C501" s="3">
        <f t="shared" ca="1" si="15"/>
        <v>0.25737800891340123</v>
      </c>
      <c r="F501" s="6"/>
      <c r="G501" s="3"/>
      <c r="H501" s="7">
        <v>19</v>
      </c>
    </row>
    <row r="502" spans="2:8" x14ac:dyDescent="0.25">
      <c r="B502" s="3">
        <f t="shared" ca="1" si="14"/>
        <v>19</v>
      </c>
      <c r="C502" s="3">
        <f t="shared" ca="1" si="15"/>
        <v>0.70670290850846484</v>
      </c>
      <c r="F502" s="6"/>
      <c r="G502" s="3"/>
      <c r="H502" s="7">
        <v>41</v>
      </c>
    </row>
    <row r="503" spans="2:8" x14ac:dyDescent="0.25">
      <c r="B503" s="3">
        <f t="shared" ca="1" si="14"/>
        <v>50</v>
      </c>
      <c r="C503" s="3">
        <f t="shared" ca="1" si="15"/>
        <v>0.52491614749698201</v>
      </c>
      <c r="F503" s="6"/>
      <c r="G503" s="3"/>
      <c r="H503" s="7">
        <v>14</v>
      </c>
    </row>
    <row r="504" spans="2:8" x14ac:dyDescent="0.25">
      <c r="B504" s="3">
        <f t="shared" ca="1" si="14"/>
        <v>35</v>
      </c>
      <c r="C504" s="3">
        <f t="shared" ca="1" si="15"/>
        <v>0.12696700456780752</v>
      </c>
      <c r="F504" s="6"/>
      <c r="G504" s="3"/>
      <c r="H504" s="7">
        <v>30</v>
      </c>
    </row>
    <row r="505" spans="2:8" x14ac:dyDescent="0.25">
      <c r="B505" s="3">
        <f t="shared" ca="1" si="14"/>
        <v>16</v>
      </c>
      <c r="C505" s="3">
        <f t="shared" ca="1" si="15"/>
        <v>5.1183780570474791E-2</v>
      </c>
      <c r="F505" s="6"/>
      <c r="G505" s="3"/>
      <c r="H505" s="7">
        <v>15</v>
      </c>
    </row>
    <row r="506" spans="2:8" ht="15.75" thickBot="1" x14ac:dyDescent="0.3">
      <c r="B506" s="3">
        <f t="shared" ca="1" si="14"/>
        <v>37</v>
      </c>
      <c r="C506" s="3">
        <f t="shared" ca="1" si="15"/>
        <v>0.60184851882325374</v>
      </c>
      <c r="F506" s="16"/>
      <c r="G506" s="21"/>
      <c r="H506" s="17">
        <v>60</v>
      </c>
    </row>
    <row r="507" spans="2:8" x14ac:dyDescent="0.25">
      <c r="B507" s="3">
        <f t="shared" ca="1" si="14"/>
        <v>55</v>
      </c>
      <c r="C507" s="3">
        <f t="shared" ca="1" si="15"/>
        <v>6.0523049501924997E-2</v>
      </c>
    </row>
    <row r="508" spans="2:8" x14ac:dyDescent="0.25">
      <c r="B508" s="3">
        <f t="shared" ca="1" si="14"/>
        <v>33</v>
      </c>
      <c r="C508" s="3">
        <f t="shared" ca="1" si="15"/>
        <v>0.78225006120872276</v>
      </c>
    </row>
    <row r="509" spans="2:8" x14ac:dyDescent="0.25">
      <c r="B509" s="3">
        <f t="shared" ca="1" si="14"/>
        <v>60</v>
      </c>
      <c r="C509" s="3">
        <f t="shared" ca="1" si="15"/>
        <v>0.58842932646488588</v>
      </c>
    </row>
    <row r="510" spans="2:8" x14ac:dyDescent="0.25">
      <c r="B510" s="3">
        <f t="shared" ca="1" si="14"/>
        <v>45</v>
      </c>
      <c r="C510" s="3">
        <f t="shared" ca="1" si="15"/>
        <v>0.79690312742320812</v>
      </c>
    </row>
    <row r="511" spans="2:8" x14ac:dyDescent="0.25">
      <c r="B511" s="3">
        <f t="shared" ca="1" si="14"/>
        <v>12</v>
      </c>
      <c r="C511" s="3">
        <f t="shared" ca="1" si="15"/>
        <v>0.90671559850789429</v>
      </c>
    </row>
    <row r="512" spans="2:8" x14ac:dyDescent="0.25">
      <c r="B512" s="3">
        <f t="shared" ca="1" si="14"/>
        <v>60</v>
      </c>
      <c r="C512" s="3">
        <f t="shared" ca="1" si="15"/>
        <v>0.58008233427638212</v>
      </c>
    </row>
    <row r="513" spans="2:3" x14ac:dyDescent="0.25">
      <c r="B513" s="3">
        <f t="shared" ca="1" si="14"/>
        <v>31</v>
      </c>
      <c r="C513" s="3">
        <f t="shared" ca="1" si="15"/>
        <v>0.44326030608075984</v>
      </c>
    </row>
    <row r="514" spans="2:3" x14ac:dyDescent="0.25">
      <c r="B514" s="3">
        <f t="shared" ca="1" si="14"/>
        <v>43</v>
      </c>
      <c r="C514" s="3">
        <f t="shared" ca="1" si="15"/>
        <v>0.52836551566248313</v>
      </c>
    </row>
    <row r="515" spans="2:3" x14ac:dyDescent="0.25">
      <c r="B515" s="3">
        <f t="shared" ca="1" si="14"/>
        <v>54</v>
      </c>
      <c r="C515" s="3">
        <f t="shared" ca="1" si="15"/>
        <v>0.23072188265219373</v>
      </c>
    </row>
    <row r="516" spans="2:3" x14ac:dyDescent="0.25">
      <c r="B516" s="3">
        <f t="shared" ca="1" si="14"/>
        <v>11</v>
      </c>
      <c r="C516" s="3">
        <f t="shared" ca="1" si="15"/>
        <v>0.65934288286668385</v>
      </c>
    </row>
    <row r="517" spans="2:3" x14ac:dyDescent="0.25">
      <c r="B517" s="3">
        <f t="shared" ca="1" si="14"/>
        <v>18</v>
      </c>
      <c r="C517" s="3">
        <f t="shared" ca="1" si="15"/>
        <v>0.22402526397025013</v>
      </c>
    </row>
    <row r="518" spans="2:3" x14ac:dyDescent="0.25">
      <c r="B518" s="3">
        <f t="shared" ca="1" si="14"/>
        <v>19</v>
      </c>
      <c r="C518" s="3">
        <f t="shared" ca="1" si="15"/>
        <v>0.83565311954281307</v>
      </c>
    </row>
    <row r="519" spans="2:3" x14ac:dyDescent="0.25">
      <c r="B519" s="3">
        <f t="shared" ca="1" si="14"/>
        <v>15</v>
      </c>
      <c r="C519" s="3">
        <f t="shared" ca="1" si="15"/>
        <v>0.18587138700510197</v>
      </c>
    </row>
    <row r="520" spans="2:3" x14ac:dyDescent="0.25">
      <c r="B520" s="3">
        <f t="shared" ref="B520:B583" ca="1" si="16">RANDBETWEEN(10,60)</f>
        <v>40</v>
      </c>
      <c r="C520" s="3">
        <f t="shared" ref="C520:C583" ca="1" si="17">RAND()</f>
        <v>2.1002438693022207E-2</v>
      </c>
    </row>
    <row r="521" spans="2:3" x14ac:dyDescent="0.25">
      <c r="B521" s="3">
        <f t="shared" ca="1" si="16"/>
        <v>25</v>
      </c>
      <c r="C521" s="3">
        <f t="shared" ca="1" si="17"/>
        <v>0.35249497886205183</v>
      </c>
    </row>
    <row r="522" spans="2:3" x14ac:dyDescent="0.25">
      <c r="B522" s="3">
        <f t="shared" ca="1" si="16"/>
        <v>28</v>
      </c>
      <c r="C522" s="3">
        <f t="shared" ca="1" si="17"/>
        <v>9.2511113301127268E-2</v>
      </c>
    </row>
    <row r="523" spans="2:3" x14ac:dyDescent="0.25">
      <c r="B523" s="3">
        <f t="shared" ca="1" si="16"/>
        <v>14</v>
      </c>
      <c r="C523" s="3">
        <f t="shared" ca="1" si="17"/>
        <v>0.59170530801299492</v>
      </c>
    </row>
    <row r="524" spans="2:3" x14ac:dyDescent="0.25">
      <c r="B524" s="3">
        <f t="shared" ca="1" si="16"/>
        <v>11</v>
      </c>
      <c r="C524" s="3">
        <f t="shared" ca="1" si="17"/>
        <v>0.3986638469861058</v>
      </c>
    </row>
    <row r="525" spans="2:3" x14ac:dyDescent="0.25">
      <c r="B525" s="3">
        <f t="shared" ca="1" si="16"/>
        <v>18</v>
      </c>
      <c r="C525" s="3">
        <f t="shared" ca="1" si="17"/>
        <v>0.77120899436861312</v>
      </c>
    </row>
    <row r="526" spans="2:3" x14ac:dyDescent="0.25">
      <c r="B526" s="3">
        <f t="shared" ca="1" si="16"/>
        <v>47</v>
      </c>
      <c r="C526" s="3">
        <f t="shared" ca="1" si="17"/>
        <v>1.4420188014880542E-2</v>
      </c>
    </row>
    <row r="527" spans="2:3" x14ac:dyDescent="0.25">
      <c r="B527" s="3">
        <f t="shared" ca="1" si="16"/>
        <v>14</v>
      </c>
      <c r="C527" s="3">
        <f t="shared" ca="1" si="17"/>
        <v>0.49377788955711988</v>
      </c>
    </row>
    <row r="528" spans="2:3" x14ac:dyDescent="0.25">
      <c r="B528" s="3">
        <f t="shared" ca="1" si="16"/>
        <v>23</v>
      </c>
      <c r="C528" s="3">
        <f t="shared" ca="1" si="17"/>
        <v>0.92130665744500817</v>
      </c>
    </row>
    <row r="529" spans="2:3" x14ac:dyDescent="0.25">
      <c r="B529" s="3">
        <f t="shared" ca="1" si="16"/>
        <v>23</v>
      </c>
      <c r="C529" s="3">
        <f t="shared" ca="1" si="17"/>
        <v>0.42462564559160543</v>
      </c>
    </row>
    <row r="530" spans="2:3" x14ac:dyDescent="0.25">
      <c r="B530" s="3">
        <f t="shared" ca="1" si="16"/>
        <v>24</v>
      </c>
      <c r="C530" s="3">
        <f t="shared" ca="1" si="17"/>
        <v>0.46715730458268845</v>
      </c>
    </row>
    <row r="531" spans="2:3" x14ac:dyDescent="0.25">
      <c r="B531" s="3">
        <f t="shared" ca="1" si="16"/>
        <v>43</v>
      </c>
      <c r="C531" s="3">
        <f t="shared" ca="1" si="17"/>
        <v>0.58453557907510734</v>
      </c>
    </row>
    <row r="532" spans="2:3" x14ac:dyDescent="0.25">
      <c r="B532" s="3">
        <f t="shared" ca="1" si="16"/>
        <v>29</v>
      </c>
      <c r="C532" s="3">
        <f t="shared" ca="1" si="17"/>
        <v>0.50113551534321266</v>
      </c>
    </row>
    <row r="533" spans="2:3" x14ac:dyDescent="0.25">
      <c r="B533" s="3">
        <f t="shared" ca="1" si="16"/>
        <v>54</v>
      </c>
      <c r="C533" s="3">
        <f t="shared" ca="1" si="17"/>
        <v>0.25475627690454639</v>
      </c>
    </row>
    <row r="534" spans="2:3" x14ac:dyDescent="0.25">
      <c r="B534" s="3">
        <f t="shared" ca="1" si="16"/>
        <v>60</v>
      </c>
      <c r="C534" s="3">
        <f t="shared" ca="1" si="17"/>
        <v>0.6084586198263825</v>
      </c>
    </row>
    <row r="535" spans="2:3" x14ac:dyDescent="0.25">
      <c r="B535" s="3">
        <f t="shared" ca="1" si="16"/>
        <v>39</v>
      </c>
      <c r="C535" s="3">
        <f t="shared" ca="1" si="17"/>
        <v>0.48177021495074068</v>
      </c>
    </row>
    <row r="536" spans="2:3" x14ac:dyDescent="0.25">
      <c r="B536" s="3">
        <f t="shared" ca="1" si="16"/>
        <v>24</v>
      </c>
      <c r="C536" s="3">
        <f t="shared" ca="1" si="17"/>
        <v>6.2502885804249564E-2</v>
      </c>
    </row>
    <row r="537" spans="2:3" x14ac:dyDescent="0.25">
      <c r="B537" s="3">
        <f t="shared" ca="1" si="16"/>
        <v>37</v>
      </c>
      <c r="C537" s="3">
        <f t="shared" ca="1" si="17"/>
        <v>0.56285897032969689</v>
      </c>
    </row>
    <row r="538" spans="2:3" x14ac:dyDescent="0.25">
      <c r="B538" s="3">
        <f t="shared" ca="1" si="16"/>
        <v>35</v>
      </c>
      <c r="C538" s="3">
        <f t="shared" ca="1" si="17"/>
        <v>0.89120436108794898</v>
      </c>
    </row>
    <row r="539" spans="2:3" x14ac:dyDescent="0.25">
      <c r="B539" s="3">
        <f t="shared" ca="1" si="16"/>
        <v>14</v>
      </c>
      <c r="C539" s="3">
        <f t="shared" ca="1" si="17"/>
        <v>0.14609390917375209</v>
      </c>
    </row>
    <row r="540" spans="2:3" x14ac:dyDescent="0.25">
      <c r="B540" s="3">
        <f t="shared" ca="1" si="16"/>
        <v>21</v>
      </c>
      <c r="C540" s="3">
        <f t="shared" ca="1" si="17"/>
        <v>0.83207040916111896</v>
      </c>
    </row>
    <row r="541" spans="2:3" x14ac:dyDescent="0.25">
      <c r="B541" s="3">
        <f t="shared" ca="1" si="16"/>
        <v>26</v>
      </c>
      <c r="C541" s="3">
        <f t="shared" ca="1" si="17"/>
        <v>0.38168552002780942</v>
      </c>
    </row>
    <row r="542" spans="2:3" x14ac:dyDescent="0.25">
      <c r="B542" s="3">
        <f t="shared" ca="1" si="16"/>
        <v>15</v>
      </c>
      <c r="C542" s="3">
        <f t="shared" ca="1" si="17"/>
        <v>0.87372249158366111</v>
      </c>
    </row>
    <row r="543" spans="2:3" x14ac:dyDescent="0.25">
      <c r="B543" s="3">
        <f t="shared" ca="1" si="16"/>
        <v>45</v>
      </c>
      <c r="C543" s="3">
        <f t="shared" ca="1" si="17"/>
        <v>0.2261422823613839</v>
      </c>
    </row>
    <row r="544" spans="2:3" x14ac:dyDescent="0.25">
      <c r="B544" s="3">
        <f t="shared" ca="1" si="16"/>
        <v>34</v>
      </c>
      <c r="C544" s="3">
        <f t="shared" ca="1" si="17"/>
        <v>8.8907140266892837E-3</v>
      </c>
    </row>
    <row r="545" spans="2:3" x14ac:dyDescent="0.25">
      <c r="B545" s="3">
        <f t="shared" ca="1" si="16"/>
        <v>13</v>
      </c>
      <c r="C545" s="3">
        <f t="shared" ca="1" si="17"/>
        <v>0.6302520669407784</v>
      </c>
    </row>
    <row r="546" spans="2:3" x14ac:dyDescent="0.25">
      <c r="B546" s="3">
        <f t="shared" ca="1" si="16"/>
        <v>55</v>
      </c>
      <c r="C546" s="3">
        <f t="shared" ca="1" si="17"/>
        <v>0.67159612126568036</v>
      </c>
    </row>
    <row r="547" spans="2:3" x14ac:dyDescent="0.25">
      <c r="B547" s="3">
        <f t="shared" ca="1" si="16"/>
        <v>56</v>
      </c>
      <c r="C547" s="3">
        <f t="shared" ca="1" si="17"/>
        <v>0.52671088625345608</v>
      </c>
    </row>
    <row r="548" spans="2:3" x14ac:dyDescent="0.25">
      <c r="B548" s="3">
        <f t="shared" ca="1" si="16"/>
        <v>41</v>
      </c>
      <c r="C548" s="3">
        <f t="shared" ca="1" si="17"/>
        <v>0.52979775005022056</v>
      </c>
    </row>
    <row r="549" spans="2:3" x14ac:dyDescent="0.25">
      <c r="B549" s="3">
        <f t="shared" ca="1" si="16"/>
        <v>16</v>
      </c>
      <c r="C549" s="3">
        <f t="shared" ca="1" si="17"/>
        <v>0.73360236300611903</v>
      </c>
    </row>
    <row r="550" spans="2:3" x14ac:dyDescent="0.25">
      <c r="B550" s="3">
        <f t="shared" ca="1" si="16"/>
        <v>38</v>
      </c>
      <c r="C550" s="3">
        <f t="shared" ca="1" si="17"/>
        <v>0.69066000514655601</v>
      </c>
    </row>
    <row r="551" spans="2:3" x14ac:dyDescent="0.25">
      <c r="B551" s="3">
        <f t="shared" ca="1" si="16"/>
        <v>35</v>
      </c>
      <c r="C551" s="3">
        <f t="shared" ca="1" si="17"/>
        <v>0.61956342226490202</v>
      </c>
    </row>
    <row r="552" spans="2:3" x14ac:dyDescent="0.25">
      <c r="B552" s="3">
        <f t="shared" ca="1" si="16"/>
        <v>21</v>
      </c>
      <c r="C552" s="3">
        <f t="shared" ca="1" si="17"/>
        <v>0.73917196051007761</v>
      </c>
    </row>
    <row r="553" spans="2:3" x14ac:dyDescent="0.25">
      <c r="B553" s="3">
        <f t="shared" ca="1" si="16"/>
        <v>38</v>
      </c>
      <c r="C553" s="3">
        <f t="shared" ca="1" si="17"/>
        <v>0.70551468465079359</v>
      </c>
    </row>
    <row r="554" spans="2:3" x14ac:dyDescent="0.25">
      <c r="B554" s="3">
        <f t="shared" ca="1" si="16"/>
        <v>14</v>
      </c>
      <c r="C554" s="3">
        <f t="shared" ca="1" si="17"/>
        <v>0.61038617451736787</v>
      </c>
    </row>
    <row r="555" spans="2:3" x14ac:dyDescent="0.25">
      <c r="B555" s="3">
        <f t="shared" ca="1" si="16"/>
        <v>34</v>
      </c>
      <c r="C555" s="3">
        <f t="shared" ca="1" si="17"/>
        <v>0.21634239382372544</v>
      </c>
    </row>
    <row r="556" spans="2:3" x14ac:dyDescent="0.25">
      <c r="B556" s="3">
        <f t="shared" ca="1" si="16"/>
        <v>13</v>
      </c>
      <c r="C556" s="3">
        <f t="shared" ca="1" si="17"/>
        <v>0.20421926942323332</v>
      </c>
    </row>
    <row r="557" spans="2:3" x14ac:dyDescent="0.25">
      <c r="B557" s="3">
        <f t="shared" ca="1" si="16"/>
        <v>59</v>
      </c>
      <c r="C557" s="3">
        <f t="shared" ca="1" si="17"/>
        <v>0.71102444276851351</v>
      </c>
    </row>
    <row r="558" spans="2:3" x14ac:dyDescent="0.25">
      <c r="B558" s="3">
        <f t="shared" ca="1" si="16"/>
        <v>16</v>
      </c>
      <c r="C558" s="3">
        <f t="shared" ca="1" si="17"/>
        <v>0.27106128939142227</v>
      </c>
    </row>
    <row r="559" spans="2:3" x14ac:dyDescent="0.25">
      <c r="B559" s="3">
        <f t="shared" ca="1" si="16"/>
        <v>16</v>
      </c>
      <c r="C559" s="3">
        <f t="shared" ca="1" si="17"/>
        <v>0.89019023822977372</v>
      </c>
    </row>
    <row r="560" spans="2:3" x14ac:dyDescent="0.25">
      <c r="B560" s="3">
        <f t="shared" ca="1" si="16"/>
        <v>53</v>
      </c>
      <c r="C560" s="3">
        <f t="shared" ca="1" si="17"/>
        <v>0.33444407027492784</v>
      </c>
    </row>
    <row r="561" spans="2:3" x14ac:dyDescent="0.25">
      <c r="B561" s="3">
        <f t="shared" ca="1" si="16"/>
        <v>17</v>
      </c>
      <c r="C561" s="3">
        <f t="shared" ca="1" si="17"/>
        <v>0.23468657842898244</v>
      </c>
    </row>
    <row r="562" spans="2:3" x14ac:dyDescent="0.25">
      <c r="B562" s="3">
        <f t="shared" ca="1" si="16"/>
        <v>23</v>
      </c>
      <c r="C562" s="3">
        <f t="shared" ca="1" si="17"/>
        <v>0.81938023004610394</v>
      </c>
    </row>
    <row r="563" spans="2:3" x14ac:dyDescent="0.25">
      <c r="B563" s="3">
        <f t="shared" ca="1" si="16"/>
        <v>24</v>
      </c>
      <c r="C563" s="3">
        <f t="shared" ca="1" si="17"/>
        <v>0.20980241656814946</v>
      </c>
    </row>
    <row r="564" spans="2:3" x14ac:dyDescent="0.25">
      <c r="B564" s="3">
        <f t="shared" ca="1" si="16"/>
        <v>44</v>
      </c>
      <c r="C564" s="3">
        <f t="shared" ca="1" si="17"/>
        <v>0.53955884434768164</v>
      </c>
    </row>
    <row r="565" spans="2:3" x14ac:dyDescent="0.25">
      <c r="B565" s="3">
        <f t="shared" ca="1" si="16"/>
        <v>16</v>
      </c>
      <c r="C565" s="3">
        <f t="shared" ca="1" si="17"/>
        <v>7.5974039237741375E-2</v>
      </c>
    </row>
    <row r="566" spans="2:3" x14ac:dyDescent="0.25">
      <c r="B566" s="3">
        <f t="shared" ca="1" si="16"/>
        <v>27</v>
      </c>
      <c r="C566" s="3">
        <f t="shared" ca="1" si="17"/>
        <v>0.73991716002282504</v>
      </c>
    </row>
    <row r="567" spans="2:3" x14ac:dyDescent="0.25">
      <c r="B567" s="3">
        <f t="shared" ca="1" si="16"/>
        <v>11</v>
      </c>
      <c r="C567" s="3">
        <f t="shared" ca="1" si="17"/>
        <v>0.33912061323400755</v>
      </c>
    </row>
    <row r="568" spans="2:3" x14ac:dyDescent="0.25">
      <c r="B568" s="3">
        <f t="shared" ca="1" si="16"/>
        <v>21</v>
      </c>
      <c r="C568" s="3">
        <f t="shared" ca="1" si="17"/>
        <v>0.70853593871217757</v>
      </c>
    </row>
    <row r="569" spans="2:3" x14ac:dyDescent="0.25">
      <c r="B569" s="3">
        <f t="shared" ca="1" si="16"/>
        <v>20</v>
      </c>
      <c r="C569" s="3">
        <f t="shared" ca="1" si="17"/>
        <v>0.77170529040216496</v>
      </c>
    </row>
    <row r="570" spans="2:3" x14ac:dyDescent="0.25">
      <c r="B570" s="3">
        <f t="shared" ca="1" si="16"/>
        <v>15</v>
      </c>
      <c r="C570" s="3">
        <f t="shared" ca="1" si="17"/>
        <v>0.16839419468057959</v>
      </c>
    </row>
    <row r="571" spans="2:3" x14ac:dyDescent="0.25">
      <c r="B571" s="3">
        <f t="shared" ca="1" si="16"/>
        <v>44</v>
      </c>
      <c r="C571" s="3">
        <f t="shared" ca="1" si="17"/>
        <v>0.54083687330019858</v>
      </c>
    </row>
    <row r="572" spans="2:3" x14ac:dyDescent="0.25">
      <c r="B572" s="3">
        <f t="shared" ca="1" si="16"/>
        <v>57</v>
      </c>
      <c r="C572" s="3">
        <f t="shared" ca="1" si="17"/>
        <v>0.89179124442470603</v>
      </c>
    </row>
    <row r="573" spans="2:3" x14ac:dyDescent="0.25">
      <c r="B573" s="3">
        <f t="shared" ca="1" si="16"/>
        <v>60</v>
      </c>
      <c r="C573" s="3">
        <f t="shared" ca="1" si="17"/>
        <v>0.71156745239992381</v>
      </c>
    </row>
    <row r="574" spans="2:3" x14ac:dyDescent="0.25">
      <c r="B574" s="3">
        <f t="shared" ca="1" si="16"/>
        <v>17</v>
      </c>
      <c r="C574" s="3">
        <f t="shared" ca="1" si="17"/>
        <v>0.19991859695683944</v>
      </c>
    </row>
    <row r="575" spans="2:3" x14ac:dyDescent="0.25">
      <c r="B575" s="3">
        <f t="shared" ca="1" si="16"/>
        <v>35</v>
      </c>
      <c r="C575" s="3">
        <f t="shared" ca="1" si="17"/>
        <v>0.18400701825488264</v>
      </c>
    </row>
    <row r="576" spans="2:3" x14ac:dyDescent="0.25">
      <c r="B576" s="3">
        <f t="shared" ca="1" si="16"/>
        <v>19</v>
      </c>
      <c r="C576" s="3">
        <f t="shared" ca="1" si="17"/>
        <v>0.33692787278398351</v>
      </c>
    </row>
    <row r="577" spans="2:3" x14ac:dyDescent="0.25">
      <c r="B577" s="3">
        <f t="shared" ca="1" si="16"/>
        <v>21</v>
      </c>
      <c r="C577" s="3">
        <f t="shared" ca="1" si="17"/>
        <v>0.78656447431663168</v>
      </c>
    </row>
    <row r="578" spans="2:3" x14ac:dyDescent="0.25">
      <c r="B578" s="3">
        <f t="shared" ca="1" si="16"/>
        <v>29</v>
      </c>
      <c r="C578" s="3">
        <f t="shared" ca="1" si="17"/>
        <v>0.25499980909209696</v>
      </c>
    </row>
    <row r="579" spans="2:3" x14ac:dyDescent="0.25">
      <c r="B579" s="3">
        <f t="shared" ca="1" si="16"/>
        <v>30</v>
      </c>
      <c r="C579" s="3">
        <f t="shared" ca="1" si="17"/>
        <v>0.64966921753473061</v>
      </c>
    </row>
    <row r="580" spans="2:3" x14ac:dyDescent="0.25">
      <c r="B580" s="3">
        <f t="shared" ca="1" si="16"/>
        <v>18</v>
      </c>
      <c r="C580" s="3">
        <f t="shared" ca="1" si="17"/>
        <v>0.73527594032131116</v>
      </c>
    </row>
    <row r="581" spans="2:3" x14ac:dyDescent="0.25">
      <c r="B581" s="3">
        <f t="shared" ca="1" si="16"/>
        <v>59</v>
      </c>
      <c r="C581" s="3">
        <f t="shared" ca="1" si="17"/>
        <v>0.65999467291051517</v>
      </c>
    </row>
    <row r="582" spans="2:3" x14ac:dyDescent="0.25">
      <c r="B582" s="3">
        <f t="shared" ca="1" si="16"/>
        <v>20</v>
      </c>
      <c r="C582" s="3">
        <f t="shared" ca="1" si="17"/>
        <v>0.48886683779935747</v>
      </c>
    </row>
    <row r="583" spans="2:3" x14ac:dyDescent="0.25">
      <c r="B583" s="3">
        <f t="shared" ca="1" si="16"/>
        <v>20</v>
      </c>
      <c r="C583" s="3">
        <f t="shared" ca="1" si="17"/>
        <v>0.45445706266843466</v>
      </c>
    </row>
    <row r="584" spans="2:3" x14ac:dyDescent="0.25">
      <c r="B584" s="3">
        <f t="shared" ref="B584:B647" ca="1" si="18">RANDBETWEEN(10,60)</f>
        <v>20</v>
      </c>
      <c r="C584" s="3">
        <f t="shared" ref="C584:C647" ca="1" si="19">RAND()</f>
        <v>0.42241588497185067</v>
      </c>
    </row>
    <row r="585" spans="2:3" x14ac:dyDescent="0.25">
      <c r="B585" s="3">
        <f t="shared" ca="1" si="18"/>
        <v>20</v>
      </c>
      <c r="C585" s="3">
        <f t="shared" ca="1" si="19"/>
        <v>0.23428716228840529</v>
      </c>
    </row>
    <row r="586" spans="2:3" x14ac:dyDescent="0.25">
      <c r="B586" s="3">
        <f t="shared" ca="1" si="18"/>
        <v>50</v>
      </c>
      <c r="C586" s="3">
        <f t="shared" ca="1" si="19"/>
        <v>0.7218158411381721</v>
      </c>
    </row>
    <row r="587" spans="2:3" x14ac:dyDescent="0.25">
      <c r="B587" s="3">
        <f t="shared" ca="1" si="18"/>
        <v>14</v>
      </c>
      <c r="C587" s="3">
        <f t="shared" ca="1" si="19"/>
        <v>0.31044433068425215</v>
      </c>
    </row>
    <row r="588" spans="2:3" x14ac:dyDescent="0.25">
      <c r="B588" s="3">
        <f t="shared" ca="1" si="18"/>
        <v>36</v>
      </c>
      <c r="C588" s="3">
        <f t="shared" ca="1" si="19"/>
        <v>0.5131253810882993</v>
      </c>
    </row>
    <row r="589" spans="2:3" x14ac:dyDescent="0.25">
      <c r="B589" s="3">
        <f t="shared" ca="1" si="18"/>
        <v>37</v>
      </c>
      <c r="C589" s="3">
        <f t="shared" ca="1" si="19"/>
        <v>2.5755335529319856E-2</v>
      </c>
    </row>
    <row r="590" spans="2:3" x14ac:dyDescent="0.25">
      <c r="B590" s="3">
        <f t="shared" ca="1" si="18"/>
        <v>35</v>
      </c>
      <c r="C590" s="3">
        <f t="shared" ca="1" si="19"/>
        <v>6.3058374339960865E-2</v>
      </c>
    </row>
    <row r="591" spans="2:3" x14ac:dyDescent="0.25">
      <c r="B591" s="3">
        <f t="shared" ca="1" si="18"/>
        <v>25</v>
      </c>
      <c r="C591" s="3">
        <f t="shared" ca="1" si="19"/>
        <v>0.6577040352125938</v>
      </c>
    </row>
    <row r="592" spans="2:3" x14ac:dyDescent="0.25">
      <c r="B592" s="3">
        <f t="shared" ca="1" si="18"/>
        <v>38</v>
      </c>
      <c r="C592" s="3">
        <f t="shared" ca="1" si="19"/>
        <v>0.34746306743463418</v>
      </c>
    </row>
    <row r="593" spans="2:3" x14ac:dyDescent="0.25">
      <c r="B593" s="3">
        <f t="shared" ca="1" si="18"/>
        <v>38</v>
      </c>
      <c r="C593" s="3">
        <f t="shared" ca="1" si="19"/>
        <v>6.9790958190867447E-2</v>
      </c>
    </row>
    <row r="594" spans="2:3" x14ac:dyDescent="0.25">
      <c r="B594" s="3">
        <f t="shared" ca="1" si="18"/>
        <v>50</v>
      </c>
      <c r="C594" s="3">
        <f t="shared" ca="1" si="19"/>
        <v>0.92279437286579891</v>
      </c>
    </row>
    <row r="595" spans="2:3" x14ac:dyDescent="0.25">
      <c r="B595" s="3">
        <f t="shared" ca="1" si="18"/>
        <v>38</v>
      </c>
      <c r="C595" s="3">
        <f t="shared" ca="1" si="19"/>
        <v>0.53251008679138256</v>
      </c>
    </row>
    <row r="596" spans="2:3" x14ac:dyDescent="0.25">
      <c r="B596" s="3">
        <f t="shared" ca="1" si="18"/>
        <v>58</v>
      </c>
      <c r="C596" s="3">
        <f t="shared" ca="1" si="19"/>
        <v>0.69919221724960612</v>
      </c>
    </row>
    <row r="597" spans="2:3" x14ac:dyDescent="0.25">
      <c r="B597" s="3">
        <f t="shared" ca="1" si="18"/>
        <v>56</v>
      </c>
      <c r="C597" s="3">
        <f t="shared" ca="1" si="19"/>
        <v>0.70151516984398754</v>
      </c>
    </row>
    <row r="598" spans="2:3" x14ac:dyDescent="0.25">
      <c r="B598" s="3">
        <f t="shared" ca="1" si="18"/>
        <v>48</v>
      </c>
      <c r="C598" s="3">
        <f t="shared" ca="1" si="19"/>
        <v>0.8983011628608788</v>
      </c>
    </row>
    <row r="599" spans="2:3" x14ac:dyDescent="0.25">
      <c r="B599" s="3">
        <f t="shared" ca="1" si="18"/>
        <v>23</v>
      </c>
      <c r="C599" s="3">
        <f t="shared" ca="1" si="19"/>
        <v>0.80369647465839822</v>
      </c>
    </row>
    <row r="600" spans="2:3" x14ac:dyDescent="0.25">
      <c r="B600" s="3">
        <f t="shared" ca="1" si="18"/>
        <v>60</v>
      </c>
      <c r="C600" s="3">
        <f t="shared" ca="1" si="19"/>
        <v>0.28747310820546612</v>
      </c>
    </row>
    <row r="601" spans="2:3" x14ac:dyDescent="0.25">
      <c r="B601" s="3">
        <f t="shared" ca="1" si="18"/>
        <v>60</v>
      </c>
      <c r="C601" s="3">
        <f t="shared" ca="1" si="19"/>
        <v>0.46999108149250179</v>
      </c>
    </row>
    <row r="602" spans="2:3" x14ac:dyDescent="0.25">
      <c r="B602" s="3">
        <f t="shared" ca="1" si="18"/>
        <v>19</v>
      </c>
      <c r="C602" s="3">
        <f t="shared" ca="1" si="19"/>
        <v>0.12820201654581787</v>
      </c>
    </row>
    <row r="603" spans="2:3" x14ac:dyDescent="0.25">
      <c r="B603" s="3">
        <f t="shared" ca="1" si="18"/>
        <v>56</v>
      </c>
      <c r="C603" s="3">
        <f t="shared" ca="1" si="19"/>
        <v>0.16985763089888362</v>
      </c>
    </row>
    <row r="604" spans="2:3" x14ac:dyDescent="0.25">
      <c r="B604" s="3">
        <f t="shared" ca="1" si="18"/>
        <v>56</v>
      </c>
      <c r="C604" s="3">
        <f t="shared" ca="1" si="19"/>
        <v>0.75194242473096851</v>
      </c>
    </row>
    <row r="605" spans="2:3" x14ac:dyDescent="0.25">
      <c r="B605" s="3">
        <f t="shared" ca="1" si="18"/>
        <v>43</v>
      </c>
      <c r="C605" s="3">
        <f t="shared" ca="1" si="19"/>
        <v>0.82188760500321767</v>
      </c>
    </row>
    <row r="606" spans="2:3" x14ac:dyDescent="0.25">
      <c r="B606" s="3">
        <f t="shared" ca="1" si="18"/>
        <v>36</v>
      </c>
      <c r="C606" s="3">
        <f t="shared" ca="1" si="19"/>
        <v>0.10659342040006081</v>
      </c>
    </row>
    <row r="607" spans="2:3" x14ac:dyDescent="0.25">
      <c r="B607" s="3">
        <f t="shared" ca="1" si="18"/>
        <v>53</v>
      </c>
      <c r="C607" s="3">
        <f t="shared" ca="1" si="19"/>
        <v>0.34105978024531736</v>
      </c>
    </row>
    <row r="608" spans="2:3" x14ac:dyDescent="0.25">
      <c r="B608" s="3">
        <f t="shared" ca="1" si="18"/>
        <v>13</v>
      </c>
      <c r="C608" s="3">
        <f t="shared" ca="1" si="19"/>
        <v>0.89751669362611397</v>
      </c>
    </row>
    <row r="609" spans="2:3" x14ac:dyDescent="0.25">
      <c r="B609" s="3">
        <f t="shared" ca="1" si="18"/>
        <v>30</v>
      </c>
      <c r="C609" s="3">
        <f t="shared" ca="1" si="19"/>
        <v>0.26250744794962277</v>
      </c>
    </row>
    <row r="610" spans="2:3" x14ac:dyDescent="0.25">
      <c r="B610" s="3">
        <f t="shared" ca="1" si="18"/>
        <v>55</v>
      </c>
      <c r="C610" s="3">
        <f t="shared" ca="1" si="19"/>
        <v>8.6193734637781683E-3</v>
      </c>
    </row>
    <row r="611" spans="2:3" x14ac:dyDescent="0.25">
      <c r="B611" s="3">
        <f t="shared" ca="1" si="18"/>
        <v>58</v>
      </c>
      <c r="C611" s="3">
        <f t="shared" ca="1" si="19"/>
        <v>0.90875006882889864</v>
      </c>
    </row>
    <row r="612" spans="2:3" x14ac:dyDescent="0.25">
      <c r="B612" s="3">
        <f t="shared" ca="1" si="18"/>
        <v>25</v>
      </c>
      <c r="C612" s="3">
        <f t="shared" ca="1" si="19"/>
        <v>0.4728929177161374</v>
      </c>
    </row>
    <row r="613" spans="2:3" x14ac:dyDescent="0.25">
      <c r="B613" s="3">
        <f t="shared" ca="1" si="18"/>
        <v>33</v>
      </c>
      <c r="C613" s="3">
        <f t="shared" ca="1" si="19"/>
        <v>0.48120084959369425</v>
      </c>
    </row>
    <row r="614" spans="2:3" x14ac:dyDescent="0.25">
      <c r="B614" s="3">
        <f t="shared" ca="1" si="18"/>
        <v>42</v>
      </c>
      <c r="C614" s="3">
        <f t="shared" ca="1" si="19"/>
        <v>0.3570739133380546</v>
      </c>
    </row>
    <row r="615" spans="2:3" x14ac:dyDescent="0.25">
      <c r="B615" s="3">
        <f t="shared" ca="1" si="18"/>
        <v>45</v>
      </c>
      <c r="C615" s="3">
        <f t="shared" ca="1" si="19"/>
        <v>0.10342423618525798</v>
      </c>
    </row>
    <row r="616" spans="2:3" x14ac:dyDescent="0.25">
      <c r="B616" s="3">
        <f t="shared" ca="1" si="18"/>
        <v>13</v>
      </c>
      <c r="C616" s="3">
        <f t="shared" ca="1" si="19"/>
        <v>0.7455636319314668</v>
      </c>
    </row>
    <row r="617" spans="2:3" x14ac:dyDescent="0.25">
      <c r="B617" s="3">
        <f t="shared" ca="1" si="18"/>
        <v>28</v>
      </c>
      <c r="C617" s="3">
        <f t="shared" ca="1" si="19"/>
        <v>0.48675815168208325</v>
      </c>
    </row>
    <row r="618" spans="2:3" x14ac:dyDescent="0.25">
      <c r="B618" s="3">
        <f t="shared" ca="1" si="18"/>
        <v>20</v>
      </c>
      <c r="C618" s="3">
        <f t="shared" ca="1" si="19"/>
        <v>0.14163677313956247</v>
      </c>
    </row>
    <row r="619" spans="2:3" x14ac:dyDescent="0.25">
      <c r="B619" s="3">
        <f t="shared" ca="1" si="18"/>
        <v>33</v>
      </c>
      <c r="C619" s="3">
        <f t="shared" ca="1" si="19"/>
        <v>0.54491321278828864</v>
      </c>
    </row>
    <row r="620" spans="2:3" x14ac:dyDescent="0.25">
      <c r="B620" s="3">
        <f t="shared" ca="1" si="18"/>
        <v>33</v>
      </c>
      <c r="C620" s="3">
        <f t="shared" ca="1" si="19"/>
        <v>0.12849427327062035</v>
      </c>
    </row>
    <row r="621" spans="2:3" x14ac:dyDescent="0.25">
      <c r="B621" s="3">
        <f t="shared" ca="1" si="18"/>
        <v>60</v>
      </c>
      <c r="C621" s="3">
        <f t="shared" ca="1" si="19"/>
        <v>0.62344433293462265</v>
      </c>
    </row>
    <row r="622" spans="2:3" x14ac:dyDescent="0.25">
      <c r="B622" s="3">
        <f t="shared" ca="1" si="18"/>
        <v>54</v>
      </c>
      <c r="C622" s="3">
        <f t="shared" ca="1" si="19"/>
        <v>0.864565861406835</v>
      </c>
    </row>
    <row r="623" spans="2:3" x14ac:dyDescent="0.25">
      <c r="B623" s="3">
        <f t="shared" ca="1" si="18"/>
        <v>49</v>
      </c>
      <c r="C623" s="3">
        <f t="shared" ca="1" si="19"/>
        <v>0.27366202042555954</v>
      </c>
    </row>
    <row r="624" spans="2:3" x14ac:dyDescent="0.25">
      <c r="B624" s="3">
        <f t="shared" ca="1" si="18"/>
        <v>36</v>
      </c>
      <c r="C624" s="3">
        <f t="shared" ca="1" si="19"/>
        <v>4.6353607742237402E-2</v>
      </c>
    </row>
    <row r="625" spans="2:3" x14ac:dyDescent="0.25">
      <c r="B625" s="3">
        <f t="shared" ca="1" si="18"/>
        <v>28</v>
      </c>
      <c r="C625" s="3">
        <f t="shared" ca="1" si="19"/>
        <v>0.82432102379149941</v>
      </c>
    </row>
    <row r="626" spans="2:3" x14ac:dyDescent="0.25">
      <c r="B626" s="3">
        <f t="shared" ca="1" si="18"/>
        <v>19</v>
      </c>
      <c r="C626" s="3">
        <f t="shared" ca="1" si="19"/>
        <v>0.63658667180796846</v>
      </c>
    </row>
    <row r="627" spans="2:3" x14ac:dyDescent="0.25">
      <c r="B627" s="3">
        <f t="shared" ca="1" si="18"/>
        <v>57</v>
      </c>
      <c r="C627" s="3">
        <f t="shared" ca="1" si="19"/>
        <v>0.58993973847034098</v>
      </c>
    </row>
    <row r="628" spans="2:3" x14ac:dyDescent="0.25">
      <c r="B628" s="3">
        <f t="shared" ca="1" si="18"/>
        <v>58</v>
      </c>
      <c r="C628" s="3">
        <f t="shared" ca="1" si="19"/>
        <v>0.65156267033575799</v>
      </c>
    </row>
    <row r="629" spans="2:3" x14ac:dyDescent="0.25">
      <c r="B629" s="3">
        <f t="shared" ca="1" si="18"/>
        <v>25</v>
      </c>
      <c r="C629" s="3">
        <f t="shared" ca="1" si="19"/>
        <v>0.40181886414347334</v>
      </c>
    </row>
    <row r="630" spans="2:3" x14ac:dyDescent="0.25">
      <c r="B630" s="3">
        <f t="shared" ca="1" si="18"/>
        <v>50</v>
      </c>
      <c r="C630" s="3">
        <f t="shared" ca="1" si="19"/>
        <v>0.75505251260381856</v>
      </c>
    </row>
    <row r="631" spans="2:3" x14ac:dyDescent="0.25">
      <c r="B631" s="3">
        <f t="shared" ca="1" si="18"/>
        <v>36</v>
      </c>
      <c r="C631" s="3">
        <f t="shared" ca="1" si="19"/>
        <v>0.67540774562686512</v>
      </c>
    </row>
    <row r="632" spans="2:3" x14ac:dyDescent="0.25">
      <c r="B632" s="3">
        <f t="shared" ca="1" si="18"/>
        <v>37</v>
      </c>
      <c r="C632" s="3">
        <f t="shared" ca="1" si="19"/>
        <v>0.98782229464196591</v>
      </c>
    </row>
    <row r="633" spans="2:3" x14ac:dyDescent="0.25">
      <c r="B633" s="3">
        <f t="shared" ca="1" si="18"/>
        <v>57</v>
      </c>
      <c r="C633" s="3">
        <f t="shared" ca="1" si="19"/>
        <v>0.9966343348183756</v>
      </c>
    </row>
    <row r="634" spans="2:3" x14ac:dyDescent="0.25">
      <c r="B634" s="3">
        <f t="shared" ca="1" si="18"/>
        <v>18</v>
      </c>
      <c r="C634" s="3">
        <f t="shared" ca="1" si="19"/>
        <v>0.63386858627802878</v>
      </c>
    </row>
    <row r="635" spans="2:3" x14ac:dyDescent="0.25">
      <c r="B635" s="3">
        <f t="shared" ca="1" si="18"/>
        <v>36</v>
      </c>
      <c r="C635" s="3">
        <f t="shared" ca="1" si="19"/>
        <v>0.20845165541366606</v>
      </c>
    </row>
    <row r="636" spans="2:3" x14ac:dyDescent="0.25">
      <c r="B636" s="3">
        <f t="shared" ca="1" si="18"/>
        <v>56</v>
      </c>
      <c r="C636" s="3">
        <f t="shared" ca="1" si="19"/>
        <v>0.42149678565012116</v>
      </c>
    </row>
    <row r="637" spans="2:3" x14ac:dyDescent="0.25">
      <c r="B637" s="3">
        <f t="shared" ca="1" si="18"/>
        <v>22</v>
      </c>
      <c r="C637" s="3">
        <f t="shared" ca="1" si="19"/>
        <v>0.51674246330209639</v>
      </c>
    </row>
    <row r="638" spans="2:3" x14ac:dyDescent="0.25">
      <c r="B638" s="3">
        <f t="shared" ca="1" si="18"/>
        <v>20</v>
      </c>
      <c r="C638" s="3">
        <f t="shared" ca="1" si="19"/>
        <v>0.94326440895246555</v>
      </c>
    </row>
    <row r="639" spans="2:3" x14ac:dyDescent="0.25">
      <c r="B639" s="3">
        <f t="shared" ca="1" si="18"/>
        <v>29</v>
      </c>
      <c r="C639" s="3">
        <f t="shared" ca="1" si="19"/>
        <v>0.72865485956256326</v>
      </c>
    </row>
    <row r="640" spans="2:3" x14ac:dyDescent="0.25">
      <c r="B640" s="3">
        <f t="shared" ca="1" si="18"/>
        <v>54</v>
      </c>
      <c r="C640" s="3">
        <f t="shared" ca="1" si="19"/>
        <v>0.27489508967768805</v>
      </c>
    </row>
    <row r="641" spans="2:3" x14ac:dyDescent="0.25">
      <c r="B641" s="3">
        <f t="shared" ca="1" si="18"/>
        <v>42</v>
      </c>
      <c r="C641" s="3">
        <f t="shared" ca="1" si="19"/>
        <v>3.3383746407741555E-2</v>
      </c>
    </row>
    <row r="642" spans="2:3" x14ac:dyDescent="0.25">
      <c r="B642" s="3">
        <f t="shared" ca="1" si="18"/>
        <v>38</v>
      </c>
      <c r="C642" s="3">
        <f t="shared" ca="1" si="19"/>
        <v>0.78639822058290931</v>
      </c>
    </row>
    <row r="643" spans="2:3" x14ac:dyDescent="0.25">
      <c r="B643" s="3">
        <f t="shared" ca="1" si="18"/>
        <v>41</v>
      </c>
      <c r="C643" s="3">
        <f t="shared" ca="1" si="19"/>
        <v>0.14792733312038808</v>
      </c>
    </row>
    <row r="644" spans="2:3" x14ac:dyDescent="0.25">
      <c r="B644" s="3">
        <f t="shared" ca="1" si="18"/>
        <v>40</v>
      </c>
      <c r="C644" s="3">
        <f t="shared" ca="1" si="19"/>
        <v>0.14740830720669529</v>
      </c>
    </row>
    <row r="645" spans="2:3" x14ac:dyDescent="0.25">
      <c r="B645" s="3">
        <f t="shared" ca="1" si="18"/>
        <v>20</v>
      </c>
      <c r="C645" s="3">
        <f t="shared" ca="1" si="19"/>
        <v>0.26003647222734583</v>
      </c>
    </row>
    <row r="646" spans="2:3" x14ac:dyDescent="0.25">
      <c r="B646" s="3">
        <f t="shared" ca="1" si="18"/>
        <v>56</v>
      </c>
      <c r="C646" s="3">
        <f t="shared" ca="1" si="19"/>
        <v>0.9029487055715737</v>
      </c>
    </row>
    <row r="647" spans="2:3" x14ac:dyDescent="0.25">
      <c r="B647" s="3">
        <f t="shared" ca="1" si="18"/>
        <v>37</v>
      </c>
      <c r="C647" s="3">
        <f t="shared" ca="1" si="19"/>
        <v>0.87935927652764168</v>
      </c>
    </row>
    <row r="648" spans="2:3" x14ac:dyDescent="0.25">
      <c r="B648" s="3">
        <f t="shared" ref="B648:B711" ca="1" si="20">RANDBETWEEN(10,60)</f>
        <v>29</v>
      </c>
      <c r="C648" s="3">
        <f t="shared" ref="C648:C711" ca="1" si="21">RAND()</f>
        <v>1.0227395151568563E-2</v>
      </c>
    </row>
    <row r="649" spans="2:3" x14ac:dyDescent="0.25">
      <c r="B649" s="3">
        <f t="shared" ca="1" si="20"/>
        <v>55</v>
      </c>
      <c r="C649" s="3">
        <f t="shared" ca="1" si="21"/>
        <v>0.5475535324832087</v>
      </c>
    </row>
    <row r="650" spans="2:3" x14ac:dyDescent="0.25">
      <c r="B650" s="3">
        <f t="shared" ca="1" si="20"/>
        <v>55</v>
      </c>
      <c r="C650" s="3">
        <f t="shared" ca="1" si="21"/>
        <v>0.86949748213135425</v>
      </c>
    </row>
    <row r="651" spans="2:3" x14ac:dyDescent="0.25">
      <c r="B651" s="3">
        <f t="shared" ca="1" si="20"/>
        <v>30</v>
      </c>
      <c r="C651" s="3">
        <f t="shared" ca="1" si="21"/>
        <v>0.8269038560630988</v>
      </c>
    </row>
    <row r="652" spans="2:3" x14ac:dyDescent="0.25">
      <c r="B652" s="3">
        <f t="shared" ca="1" si="20"/>
        <v>32</v>
      </c>
      <c r="C652" s="3">
        <f t="shared" ca="1" si="21"/>
        <v>0.98588098522880951</v>
      </c>
    </row>
    <row r="653" spans="2:3" x14ac:dyDescent="0.25">
      <c r="B653" s="3">
        <f t="shared" ca="1" si="20"/>
        <v>37</v>
      </c>
      <c r="C653" s="3">
        <f t="shared" ca="1" si="21"/>
        <v>0.44703404440012351</v>
      </c>
    </row>
    <row r="654" spans="2:3" x14ac:dyDescent="0.25">
      <c r="B654" s="3">
        <f t="shared" ca="1" si="20"/>
        <v>34</v>
      </c>
      <c r="C654" s="3">
        <f t="shared" ca="1" si="21"/>
        <v>0.7991593294375493</v>
      </c>
    </row>
    <row r="655" spans="2:3" x14ac:dyDescent="0.25">
      <c r="B655" s="3">
        <f t="shared" ca="1" si="20"/>
        <v>24</v>
      </c>
      <c r="C655" s="3">
        <f t="shared" ca="1" si="21"/>
        <v>0.92748258581298726</v>
      </c>
    </row>
    <row r="656" spans="2:3" x14ac:dyDescent="0.25">
      <c r="B656" s="3">
        <f t="shared" ca="1" si="20"/>
        <v>12</v>
      </c>
      <c r="C656" s="3">
        <f t="shared" ca="1" si="21"/>
        <v>0.34989891613725665</v>
      </c>
    </row>
    <row r="657" spans="2:3" x14ac:dyDescent="0.25">
      <c r="B657" s="3">
        <f t="shared" ca="1" si="20"/>
        <v>24</v>
      </c>
      <c r="C657" s="3">
        <f t="shared" ca="1" si="21"/>
        <v>0.81001392883600598</v>
      </c>
    </row>
    <row r="658" spans="2:3" x14ac:dyDescent="0.25">
      <c r="B658" s="3">
        <f t="shared" ca="1" si="20"/>
        <v>22</v>
      </c>
      <c r="C658" s="3">
        <f t="shared" ca="1" si="21"/>
        <v>5.6336370086656928E-2</v>
      </c>
    </row>
    <row r="659" spans="2:3" x14ac:dyDescent="0.25">
      <c r="B659" s="3">
        <f t="shared" ca="1" si="20"/>
        <v>37</v>
      </c>
      <c r="C659" s="3">
        <f t="shared" ca="1" si="21"/>
        <v>0.82562001748272718</v>
      </c>
    </row>
    <row r="660" spans="2:3" x14ac:dyDescent="0.25">
      <c r="B660" s="3">
        <f t="shared" ca="1" si="20"/>
        <v>11</v>
      </c>
      <c r="C660" s="3">
        <f t="shared" ca="1" si="21"/>
        <v>0.33680115718356729</v>
      </c>
    </row>
    <row r="661" spans="2:3" x14ac:dyDescent="0.25">
      <c r="B661" s="3">
        <f t="shared" ca="1" si="20"/>
        <v>40</v>
      </c>
      <c r="C661" s="3">
        <f t="shared" ca="1" si="21"/>
        <v>0.50641974633449527</v>
      </c>
    </row>
    <row r="662" spans="2:3" x14ac:dyDescent="0.25">
      <c r="B662" s="3">
        <f t="shared" ca="1" si="20"/>
        <v>14</v>
      </c>
      <c r="C662" s="3">
        <f t="shared" ca="1" si="21"/>
        <v>0.62651188905638255</v>
      </c>
    </row>
    <row r="663" spans="2:3" x14ac:dyDescent="0.25">
      <c r="B663" s="3">
        <f t="shared" ca="1" si="20"/>
        <v>18</v>
      </c>
      <c r="C663" s="3">
        <f t="shared" ca="1" si="21"/>
        <v>0.42992842668135645</v>
      </c>
    </row>
    <row r="664" spans="2:3" x14ac:dyDescent="0.25">
      <c r="B664" s="3">
        <f t="shared" ca="1" si="20"/>
        <v>31</v>
      </c>
      <c r="C664" s="3">
        <f t="shared" ca="1" si="21"/>
        <v>0.74615848509124638</v>
      </c>
    </row>
    <row r="665" spans="2:3" x14ac:dyDescent="0.25">
      <c r="B665" s="3">
        <f t="shared" ca="1" si="20"/>
        <v>36</v>
      </c>
      <c r="C665" s="3">
        <f t="shared" ca="1" si="21"/>
        <v>3.9262031563752409E-2</v>
      </c>
    </row>
    <row r="666" spans="2:3" x14ac:dyDescent="0.25">
      <c r="B666" s="3">
        <f t="shared" ca="1" si="20"/>
        <v>10</v>
      </c>
      <c r="C666" s="3">
        <f t="shared" ca="1" si="21"/>
        <v>0.90729880735848967</v>
      </c>
    </row>
    <row r="667" spans="2:3" x14ac:dyDescent="0.25">
      <c r="B667" s="3">
        <f t="shared" ca="1" si="20"/>
        <v>17</v>
      </c>
      <c r="C667" s="3">
        <f t="shared" ca="1" si="21"/>
        <v>0.80378563852157736</v>
      </c>
    </row>
    <row r="668" spans="2:3" x14ac:dyDescent="0.25">
      <c r="B668" s="3">
        <f t="shared" ca="1" si="20"/>
        <v>26</v>
      </c>
      <c r="C668" s="3">
        <f t="shared" ca="1" si="21"/>
        <v>0.20292664109847947</v>
      </c>
    </row>
    <row r="669" spans="2:3" x14ac:dyDescent="0.25">
      <c r="B669" s="3">
        <f t="shared" ca="1" si="20"/>
        <v>52</v>
      </c>
      <c r="C669" s="3">
        <f t="shared" ca="1" si="21"/>
        <v>0.64356839774907559</v>
      </c>
    </row>
    <row r="670" spans="2:3" x14ac:dyDescent="0.25">
      <c r="B670" s="3">
        <f t="shared" ca="1" si="20"/>
        <v>10</v>
      </c>
      <c r="C670" s="3">
        <f t="shared" ca="1" si="21"/>
        <v>0.66558661299526167</v>
      </c>
    </row>
    <row r="671" spans="2:3" x14ac:dyDescent="0.25">
      <c r="B671" s="3">
        <f t="shared" ca="1" si="20"/>
        <v>33</v>
      </c>
      <c r="C671" s="3">
        <f t="shared" ca="1" si="21"/>
        <v>9.4033910939860799E-2</v>
      </c>
    </row>
    <row r="672" spans="2:3" x14ac:dyDescent="0.25">
      <c r="B672" s="3">
        <f t="shared" ca="1" si="20"/>
        <v>33</v>
      </c>
      <c r="C672" s="3">
        <f t="shared" ca="1" si="21"/>
        <v>0.13104737002334876</v>
      </c>
    </row>
    <row r="673" spans="2:3" x14ac:dyDescent="0.25">
      <c r="B673" s="3">
        <f t="shared" ca="1" si="20"/>
        <v>17</v>
      </c>
      <c r="C673" s="3">
        <f t="shared" ca="1" si="21"/>
        <v>0.37168201247292798</v>
      </c>
    </row>
    <row r="674" spans="2:3" x14ac:dyDescent="0.25">
      <c r="B674" s="3">
        <f t="shared" ca="1" si="20"/>
        <v>29</v>
      </c>
      <c r="C674" s="3">
        <f t="shared" ca="1" si="21"/>
        <v>8.9138213433052726E-2</v>
      </c>
    </row>
    <row r="675" spans="2:3" x14ac:dyDescent="0.25">
      <c r="B675" s="3">
        <f t="shared" ca="1" si="20"/>
        <v>15</v>
      </c>
      <c r="C675" s="3">
        <f t="shared" ca="1" si="21"/>
        <v>0.64911737884492704</v>
      </c>
    </row>
    <row r="676" spans="2:3" x14ac:dyDescent="0.25">
      <c r="B676" s="3">
        <f t="shared" ca="1" si="20"/>
        <v>54</v>
      </c>
      <c r="C676" s="3">
        <f t="shared" ca="1" si="21"/>
        <v>0.42398312718229403</v>
      </c>
    </row>
    <row r="677" spans="2:3" x14ac:dyDescent="0.25">
      <c r="B677" s="3">
        <f t="shared" ca="1" si="20"/>
        <v>20</v>
      </c>
      <c r="C677" s="3">
        <f t="shared" ca="1" si="21"/>
        <v>0.79597537818675401</v>
      </c>
    </row>
    <row r="678" spans="2:3" x14ac:dyDescent="0.25">
      <c r="B678" s="3">
        <f t="shared" ca="1" si="20"/>
        <v>46</v>
      </c>
      <c r="C678" s="3">
        <f t="shared" ca="1" si="21"/>
        <v>0.42876188365218504</v>
      </c>
    </row>
    <row r="679" spans="2:3" x14ac:dyDescent="0.25">
      <c r="B679" s="3">
        <f t="shared" ca="1" si="20"/>
        <v>24</v>
      </c>
      <c r="C679" s="3">
        <f t="shared" ca="1" si="21"/>
        <v>0.71040304529009513</v>
      </c>
    </row>
    <row r="680" spans="2:3" x14ac:dyDescent="0.25">
      <c r="B680" s="3">
        <f t="shared" ca="1" si="20"/>
        <v>56</v>
      </c>
      <c r="C680" s="3">
        <f t="shared" ca="1" si="21"/>
        <v>0.9993346136091269</v>
      </c>
    </row>
    <row r="681" spans="2:3" x14ac:dyDescent="0.25">
      <c r="B681" s="3">
        <f t="shared" ca="1" si="20"/>
        <v>11</v>
      </c>
      <c r="C681" s="3">
        <f t="shared" ca="1" si="21"/>
        <v>0.50770924701350972</v>
      </c>
    </row>
    <row r="682" spans="2:3" x14ac:dyDescent="0.25">
      <c r="B682" s="3">
        <f t="shared" ca="1" si="20"/>
        <v>50</v>
      </c>
      <c r="C682" s="3">
        <f t="shared" ca="1" si="21"/>
        <v>0.9443540624477702</v>
      </c>
    </row>
    <row r="683" spans="2:3" x14ac:dyDescent="0.25">
      <c r="B683" s="3">
        <f t="shared" ca="1" si="20"/>
        <v>42</v>
      </c>
      <c r="C683" s="3">
        <f t="shared" ca="1" si="21"/>
        <v>0.9998637209637109</v>
      </c>
    </row>
    <row r="684" spans="2:3" x14ac:dyDescent="0.25">
      <c r="B684" s="3">
        <f t="shared" ca="1" si="20"/>
        <v>59</v>
      </c>
      <c r="C684" s="3">
        <f t="shared" ca="1" si="21"/>
        <v>0.6400593211789366</v>
      </c>
    </row>
    <row r="685" spans="2:3" x14ac:dyDescent="0.25">
      <c r="B685" s="3">
        <f t="shared" ca="1" si="20"/>
        <v>36</v>
      </c>
      <c r="C685" s="3">
        <f t="shared" ca="1" si="21"/>
        <v>0.55436809650924812</v>
      </c>
    </row>
    <row r="686" spans="2:3" x14ac:dyDescent="0.25">
      <c r="B686" s="3">
        <f t="shared" ca="1" si="20"/>
        <v>28</v>
      </c>
      <c r="C686" s="3">
        <f t="shared" ca="1" si="21"/>
        <v>0.47116579730628394</v>
      </c>
    </row>
    <row r="687" spans="2:3" x14ac:dyDescent="0.25">
      <c r="B687" s="3">
        <f t="shared" ca="1" si="20"/>
        <v>20</v>
      </c>
      <c r="C687" s="3">
        <f t="shared" ca="1" si="21"/>
        <v>0.98445460444614297</v>
      </c>
    </row>
    <row r="688" spans="2:3" x14ac:dyDescent="0.25">
      <c r="B688" s="3">
        <f t="shared" ca="1" si="20"/>
        <v>25</v>
      </c>
      <c r="C688" s="3">
        <f t="shared" ca="1" si="21"/>
        <v>0.33362505604354309</v>
      </c>
    </row>
    <row r="689" spans="2:3" x14ac:dyDescent="0.25">
      <c r="B689" s="3">
        <f t="shared" ca="1" si="20"/>
        <v>42</v>
      </c>
      <c r="C689" s="3">
        <f t="shared" ca="1" si="21"/>
        <v>0.32319635855973761</v>
      </c>
    </row>
    <row r="690" spans="2:3" x14ac:dyDescent="0.25">
      <c r="B690" s="3">
        <f t="shared" ca="1" si="20"/>
        <v>45</v>
      </c>
      <c r="C690" s="3">
        <f t="shared" ca="1" si="21"/>
        <v>0.42140725876588048</v>
      </c>
    </row>
    <row r="691" spans="2:3" x14ac:dyDescent="0.25">
      <c r="B691" s="3">
        <f t="shared" ca="1" si="20"/>
        <v>18</v>
      </c>
      <c r="C691" s="3">
        <f t="shared" ca="1" si="21"/>
        <v>0.3344441613728979</v>
      </c>
    </row>
    <row r="692" spans="2:3" x14ac:dyDescent="0.25">
      <c r="B692" s="3">
        <f t="shared" ca="1" si="20"/>
        <v>19</v>
      </c>
      <c r="C692" s="3">
        <f t="shared" ca="1" si="21"/>
        <v>0.35094847426065001</v>
      </c>
    </row>
    <row r="693" spans="2:3" x14ac:dyDescent="0.25">
      <c r="B693" s="3">
        <f t="shared" ca="1" si="20"/>
        <v>41</v>
      </c>
      <c r="C693" s="3">
        <f t="shared" ca="1" si="21"/>
        <v>0.71752012670145782</v>
      </c>
    </row>
    <row r="694" spans="2:3" x14ac:dyDescent="0.25">
      <c r="B694" s="3">
        <f t="shared" ca="1" si="20"/>
        <v>14</v>
      </c>
      <c r="C694" s="3">
        <f t="shared" ca="1" si="21"/>
        <v>0.18359524469881505</v>
      </c>
    </row>
    <row r="695" spans="2:3" x14ac:dyDescent="0.25">
      <c r="B695" s="3">
        <f t="shared" ca="1" si="20"/>
        <v>15</v>
      </c>
      <c r="C695" s="3">
        <f t="shared" ca="1" si="21"/>
        <v>0.42429870103982781</v>
      </c>
    </row>
    <row r="696" spans="2:3" x14ac:dyDescent="0.25">
      <c r="B696" s="3">
        <f t="shared" ca="1" si="20"/>
        <v>57</v>
      </c>
      <c r="C696" s="3">
        <f t="shared" ca="1" si="21"/>
        <v>0.40137622063443235</v>
      </c>
    </row>
    <row r="697" spans="2:3" x14ac:dyDescent="0.25">
      <c r="B697" s="3">
        <f t="shared" ca="1" si="20"/>
        <v>33</v>
      </c>
      <c r="C697" s="3">
        <f t="shared" ca="1" si="21"/>
        <v>0.21030934243665145</v>
      </c>
    </row>
    <row r="698" spans="2:3" x14ac:dyDescent="0.25">
      <c r="B698" s="3">
        <f t="shared" ca="1" si="20"/>
        <v>28</v>
      </c>
      <c r="C698" s="3">
        <f t="shared" ca="1" si="21"/>
        <v>0.98068543590427748</v>
      </c>
    </row>
    <row r="699" spans="2:3" x14ac:dyDescent="0.25">
      <c r="B699" s="3">
        <f t="shared" ca="1" si="20"/>
        <v>54</v>
      </c>
      <c r="C699" s="3">
        <f t="shared" ca="1" si="21"/>
        <v>0.83162378013401339</v>
      </c>
    </row>
    <row r="700" spans="2:3" x14ac:dyDescent="0.25">
      <c r="B700" s="3">
        <f t="shared" ca="1" si="20"/>
        <v>17</v>
      </c>
      <c r="C700" s="3">
        <f t="shared" ca="1" si="21"/>
        <v>9.859161501607705E-3</v>
      </c>
    </row>
    <row r="701" spans="2:3" x14ac:dyDescent="0.25">
      <c r="B701" s="3">
        <f t="shared" ca="1" si="20"/>
        <v>20</v>
      </c>
      <c r="C701" s="3">
        <f t="shared" ca="1" si="21"/>
        <v>0.26045574918524461</v>
      </c>
    </row>
    <row r="702" spans="2:3" x14ac:dyDescent="0.25">
      <c r="B702" s="3">
        <f t="shared" ca="1" si="20"/>
        <v>15</v>
      </c>
      <c r="C702" s="3">
        <f t="shared" ca="1" si="21"/>
        <v>0.6338909072418526</v>
      </c>
    </row>
    <row r="703" spans="2:3" x14ac:dyDescent="0.25">
      <c r="B703" s="3">
        <f t="shared" ca="1" si="20"/>
        <v>20</v>
      </c>
      <c r="C703" s="3">
        <f t="shared" ca="1" si="21"/>
        <v>0.86995076096671831</v>
      </c>
    </row>
    <row r="704" spans="2:3" x14ac:dyDescent="0.25">
      <c r="B704" s="3">
        <f t="shared" ca="1" si="20"/>
        <v>24</v>
      </c>
      <c r="C704" s="3">
        <f t="shared" ca="1" si="21"/>
        <v>0.97063040473808349</v>
      </c>
    </row>
    <row r="705" spans="2:3" x14ac:dyDescent="0.25">
      <c r="B705" s="3">
        <f t="shared" ca="1" si="20"/>
        <v>29</v>
      </c>
      <c r="C705" s="3">
        <f t="shared" ca="1" si="21"/>
        <v>0.4660486137093145</v>
      </c>
    </row>
    <row r="706" spans="2:3" x14ac:dyDescent="0.25">
      <c r="B706" s="3">
        <f t="shared" ca="1" si="20"/>
        <v>14</v>
      </c>
      <c r="C706" s="3">
        <f t="shared" ca="1" si="21"/>
        <v>0.17207007108099159</v>
      </c>
    </row>
    <row r="707" spans="2:3" x14ac:dyDescent="0.25">
      <c r="B707" s="3">
        <f t="shared" ca="1" si="20"/>
        <v>17</v>
      </c>
      <c r="C707" s="3">
        <f t="shared" ca="1" si="21"/>
        <v>0.2798400213977883</v>
      </c>
    </row>
    <row r="708" spans="2:3" x14ac:dyDescent="0.25">
      <c r="B708" s="3">
        <f t="shared" ca="1" si="20"/>
        <v>44</v>
      </c>
      <c r="C708" s="3">
        <f t="shared" ca="1" si="21"/>
        <v>0.74774747050567336</v>
      </c>
    </row>
    <row r="709" spans="2:3" x14ac:dyDescent="0.25">
      <c r="B709" s="3">
        <f t="shared" ca="1" si="20"/>
        <v>55</v>
      </c>
      <c r="C709" s="3">
        <f t="shared" ca="1" si="21"/>
        <v>0.63144547175514731</v>
      </c>
    </row>
    <row r="710" spans="2:3" x14ac:dyDescent="0.25">
      <c r="B710" s="3">
        <f t="shared" ca="1" si="20"/>
        <v>28</v>
      </c>
      <c r="C710" s="3">
        <f t="shared" ca="1" si="21"/>
        <v>0.14017759078329639</v>
      </c>
    </row>
    <row r="711" spans="2:3" x14ac:dyDescent="0.25">
      <c r="B711" s="3">
        <f t="shared" ca="1" si="20"/>
        <v>15</v>
      </c>
      <c r="C711" s="3">
        <f t="shared" ca="1" si="21"/>
        <v>0.91309824101586934</v>
      </c>
    </row>
    <row r="712" spans="2:3" x14ac:dyDescent="0.25">
      <c r="B712" s="3">
        <f t="shared" ref="B712:B775" ca="1" si="22">RANDBETWEEN(10,60)</f>
        <v>48</v>
      </c>
      <c r="C712" s="3">
        <f t="shared" ref="C712:C775" ca="1" si="23">RAND()</f>
        <v>0.45954949685466551</v>
      </c>
    </row>
    <row r="713" spans="2:3" x14ac:dyDescent="0.25">
      <c r="B713" s="3">
        <f t="shared" ca="1" si="22"/>
        <v>27</v>
      </c>
      <c r="C713" s="3">
        <f t="shared" ca="1" si="23"/>
        <v>7.1128995869801925E-2</v>
      </c>
    </row>
    <row r="714" spans="2:3" x14ac:dyDescent="0.25">
      <c r="B714" s="3">
        <f t="shared" ca="1" si="22"/>
        <v>25</v>
      </c>
      <c r="C714" s="3">
        <f t="shared" ca="1" si="23"/>
        <v>0.20970324046418654</v>
      </c>
    </row>
    <row r="715" spans="2:3" x14ac:dyDescent="0.25">
      <c r="B715" s="3">
        <f t="shared" ca="1" si="22"/>
        <v>11</v>
      </c>
      <c r="C715" s="3">
        <f t="shared" ca="1" si="23"/>
        <v>0.829825725287614</v>
      </c>
    </row>
    <row r="716" spans="2:3" x14ac:dyDescent="0.25">
      <c r="B716" s="3">
        <f t="shared" ca="1" si="22"/>
        <v>53</v>
      </c>
      <c r="C716" s="3">
        <f t="shared" ca="1" si="23"/>
        <v>0.60756470343861169</v>
      </c>
    </row>
    <row r="717" spans="2:3" x14ac:dyDescent="0.25">
      <c r="B717" s="3">
        <f t="shared" ca="1" si="22"/>
        <v>36</v>
      </c>
      <c r="C717" s="3">
        <f t="shared" ca="1" si="23"/>
        <v>0.38957825337942009</v>
      </c>
    </row>
    <row r="718" spans="2:3" x14ac:dyDescent="0.25">
      <c r="B718" s="3">
        <f t="shared" ca="1" si="22"/>
        <v>26</v>
      </c>
      <c r="C718" s="3">
        <f t="shared" ca="1" si="23"/>
        <v>0.76165648753877835</v>
      </c>
    </row>
    <row r="719" spans="2:3" x14ac:dyDescent="0.25">
      <c r="B719" s="3">
        <f t="shared" ca="1" si="22"/>
        <v>40</v>
      </c>
      <c r="C719" s="3">
        <f t="shared" ca="1" si="23"/>
        <v>0.48699388809391297</v>
      </c>
    </row>
    <row r="720" spans="2:3" x14ac:dyDescent="0.25">
      <c r="B720" s="3">
        <f t="shared" ca="1" si="22"/>
        <v>44</v>
      </c>
      <c r="C720" s="3">
        <f t="shared" ca="1" si="23"/>
        <v>0.92954062954470396</v>
      </c>
    </row>
    <row r="721" spans="2:3" x14ac:dyDescent="0.25">
      <c r="B721" s="3">
        <f t="shared" ca="1" si="22"/>
        <v>49</v>
      </c>
      <c r="C721" s="3">
        <f t="shared" ca="1" si="23"/>
        <v>0.73329587864244439</v>
      </c>
    </row>
    <row r="722" spans="2:3" x14ac:dyDescent="0.25">
      <c r="B722" s="3">
        <f t="shared" ca="1" si="22"/>
        <v>43</v>
      </c>
      <c r="C722" s="3">
        <f t="shared" ca="1" si="23"/>
        <v>0.76424625145561975</v>
      </c>
    </row>
    <row r="723" spans="2:3" x14ac:dyDescent="0.25">
      <c r="B723" s="3">
        <f t="shared" ca="1" si="22"/>
        <v>39</v>
      </c>
      <c r="C723" s="3">
        <f t="shared" ca="1" si="23"/>
        <v>0.89747241436295377</v>
      </c>
    </row>
    <row r="724" spans="2:3" x14ac:dyDescent="0.25">
      <c r="B724" s="3">
        <f t="shared" ca="1" si="22"/>
        <v>57</v>
      </c>
      <c r="C724" s="3">
        <f t="shared" ca="1" si="23"/>
        <v>0.75403392698755323</v>
      </c>
    </row>
    <row r="725" spans="2:3" x14ac:dyDescent="0.25">
      <c r="B725" s="3">
        <f t="shared" ca="1" si="22"/>
        <v>21</v>
      </c>
      <c r="C725" s="3">
        <f t="shared" ca="1" si="23"/>
        <v>0.77726322642773316</v>
      </c>
    </row>
    <row r="726" spans="2:3" x14ac:dyDescent="0.25">
      <c r="B726" s="3">
        <f t="shared" ca="1" si="22"/>
        <v>54</v>
      </c>
      <c r="C726" s="3">
        <f t="shared" ca="1" si="23"/>
        <v>3.427430732217529E-2</v>
      </c>
    </row>
    <row r="727" spans="2:3" x14ac:dyDescent="0.25">
      <c r="B727" s="3">
        <f t="shared" ca="1" si="22"/>
        <v>36</v>
      </c>
      <c r="C727" s="3">
        <f t="shared" ca="1" si="23"/>
        <v>2.0710837173107621E-2</v>
      </c>
    </row>
    <row r="728" spans="2:3" x14ac:dyDescent="0.25">
      <c r="B728" s="3">
        <f t="shared" ca="1" si="22"/>
        <v>35</v>
      </c>
      <c r="C728" s="3">
        <f t="shared" ca="1" si="23"/>
        <v>0.7560052985129937</v>
      </c>
    </row>
    <row r="729" spans="2:3" x14ac:dyDescent="0.25">
      <c r="B729" s="3">
        <f t="shared" ca="1" si="22"/>
        <v>40</v>
      </c>
      <c r="C729" s="3">
        <f t="shared" ca="1" si="23"/>
        <v>0.95915474008531154</v>
      </c>
    </row>
    <row r="730" spans="2:3" x14ac:dyDescent="0.25">
      <c r="B730" s="3">
        <f t="shared" ca="1" si="22"/>
        <v>50</v>
      </c>
      <c r="C730" s="3">
        <f t="shared" ca="1" si="23"/>
        <v>0.58950840123618264</v>
      </c>
    </row>
    <row r="731" spans="2:3" x14ac:dyDescent="0.25">
      <c r="B731" s="3">
        <f t="shared" ca="1" si="22"/>
        <v>44</v>
      </c>
      <c r="C731" s="3">
        <f t="shared" ca="1" si="23"/>
        <v>0.45678501629835599</v>
      </c>
    </row>
    <row r="732" spans="2:3" x14ac:dyDescent="0.25">
      <c r="B732" s="3">
        <f t="shared" ca="1" si="22"/>
        <v>15</v>
      </c>
      <c r="C732" s="3">
        <f t="shared" ca="1" si="23"/>
        <v>0.414442360228928</v>
      </c>
    </row>
    <row r="733" spans="2:3" x14ac:dyDescent="0.25">
      <c r="B733" s="3">
        <f t="shared" ca="1" si="22"/>
        <v>24</v>
      </c>
      <c r="C733" s="3">
        <f t="shared" ca="1" si="23"/>
        <v>5.9492966868030406E-2</v>
      </c>
    </row>
    <row r="734" spans="2:3" x14ac:dyDescent="0.25">
      <c r="B734" s="3">
        <f t="shared" ca="1" si="22"/>
        <v>34</v>
      </c>
      <c r="C734" s="3">
        <f t="shared" ca="1" si="23"/>
        <v>0.88508836979818817</v>
      </c>
    </row>
    <row r="735" spans="2:3" x14ac:dyDescent="0.25">
      <c r="B735" s="3">
        <f t="shared" ca="1" si="22"/>
        <v>30</v>
      </c>
      <c r="C735" s="3">
        <f t="shared" ca="1" si="23"/>
        <v>0.785309567729786</v>
      </c>
    </row>
    <row r="736" spans="2:3" x14ac:dyDescent="0.25">
      <c r="B736" s="3">
        <f t="shared" ca="1" si="22"/>
        <v>14</v>
      </c>
      <c r="C736" s="3">
        <f t="shared" ca="1" si="23"/>
        <v>0.93358944824850842</v>
      </c>
    </row>
    <row r="737" spans="2:3" x14ac:dyDescent="0.25">
      <c r="B737" s="3">
        <f t="shared" ca="1" si="22"/>
        <v>40</v>
      </c>
      <c r="C737" s="3">
        <f t="shared" ca="1" si="23"/>
        <v>0.22982829974557328</v>
      </c>
    </row>
    <row r="738" spans="2:3" x14ac:dyDescent="0.25">
      <c r="B738" s="3">
        <f t="shared" ca="1" si="22"/>
        <v>10</v>
      </c>
      <c r="C738" s="3">
        <f t="shared" ca="1" si="23"/>
        <v>5.2307934525195332E-2</v>
      </c>
    </row>
    <row r="739" spans="2:3" x14ac:dyDescent="0.25">
      <c r="B739" s="3">
        <f t="shared" ca="1" si="22"/>
        <v>33</v>
      </c>
      <c r="C739" s="3">
        <f t="shared" ca="1" si="23"/>
        <v>0.99138803235057327</v>
      </c>
    </row>
    <row r="740" spans="2:3" x14ac:dyDescent="0.25">
      <c r="B740" s="3">
        <f t="shared" ca="1" si="22"/>
        <v>35</v>
      </c>
      <c r="C740" s="3">
        <f t="shared" ca="1" si="23"/>
        <v>0.4973206431079924</v>
      </c>
    </row>
    <row r="741" spans="2:3" x14ac:dyDescent="0.25">
      <c r="B741" s="3">
        <f t="shared" ca="1" si="22"/>
        <v>18</v>
      </c>
      <c r="C741" s="3">
        <f t="shared" ca="1" si="23"/>
        <v>0.23057759645007925</v>
      </c>
    </row>
    <row r="742" spans="2:3" x14ac:dyDescent="0.25">
      <c r="B742" s="3">
        <f t="shared" ca="1" si="22"/>
        <v>21</v>
      </c>
      <c r="C742" s="3">
        <f t="shared" ca="1" si="23"/>
        <v>0.46767606415490059</v>
      </c>
    </row>
    <row r="743" spans="2:3" x14ac:dyDescent="0.25">
      <c r="B743" s="3">
        <f t="shared" ca="1" si="22"/>
        <v>14</v>
      </c>
      <c r="C743" s="3">
        <f t="shared" ca="1" si="23"/>
        <v>0.11956232454798432</v>
      </c>
    </row>
    <row r="744" spans="2:3" x14ac:dyDescent="0.25">
      <c r="B744" s="3">
        <f t="shared" ca="1" si="22"/>
        <v>13</v>
      </c>
      <c r="C744" s="3">
        <f t="shared" ca="1" si="23"/>
        <v>0.86622837767413652</v>
      </c>
    </row>
    <row r="745" spans="2:3" x14ac:dyDescent="0.25">
      <c r="B745" s="3">
        <f t="shared" ca="1" si="22"/>
        <v>40</v>
      </c>
      <c r="C745" s="3">
        <f t="shared" ca="1" si="23"/>
        <v>0.95264043127973141</v>
      </c>
    </row>
    <row r="746" spans="2:3" x14ac:dyDescent="0.25">
      <c r="B746" s="3">
        <f t="shared" ca="1" si="22"/>
        <v>43</v>
      </c>
      <c r="C746" s="3">
        <f t="shared" ca="1" si="23"/>
        <v>4.7031613455011168E-2</v>
      </c>
    </row>
    <row r="747" spans="2:3" x14ac:dyDescent="0.25">
      <c r="B747" s="3">
        <f t="shared" ca="1" si="22"/>
        <v>36</v>
      </c>
      <c r="C747" s="3">
        <f t="shared" ca="1" si="23"/>
        <v>0.91232348602227831</v>
      </c>
    </row>
    <row r="748" spans="2:3" x14ac:dyDescent="0.25">
      <c r="B748" s="3">
        <f t="shared" ca="1" si="22"/>
        <v>38</v>
      </c>
      <c r="C748" s="3">
        <f t="shared" ca="1" si="23"/>
        <v>0.32468315792173175</v>
      </c>
    </row>
    <row r="749" spans="2:3" x14ac:dyDescent="0.25">
      <c r="B749" s="3">
        <f t="shared" ca="1" si="22"/>
        <v>24</v>
      </c>
      <c r="C749" s="3">
        <f t="shared" ca="1" si="23"/>
        <v>0.84148946790572665</v>
      </c>
    </row>
    <row r="750" spans="2:3" x14ac:dyDescent="0.25">
      <c r="B750" s="3">
        <f t="shared" ca="1" si="22"/>
        <v>24</v>
      </c>
      <c r="C750" s="3">
        <f t="shared" ca="1" si="23"/>
        <v>0.13467795494336376</v>
      </c>
    </row>
    <row r="751" spans="2:3" x14ac:dyDescent="0.25">
      <c r="B751" s="3">
        <f t="shared" ca="1" si="22"/>
        <v>53</v>
      </c>
      <c r="C751" s="3">
        <f t="shared" ca="1" si="23"/>
        <v>0.32261456864295757</v>
      </c>
    </row>
    <row r="752" spans="2:3" x14ac:dyDescent="0.25">
      <c r="B752" s="3">
        <f t="shared" ca="1" si="22"/>
        <v>28</v>
      </c>
      <c r="C752" s="3">
        <f t="shared" ca="1" si="23"/>
        <v>0.92417553949160869</v>
      </c>
    </row>
    <row r="753" spans="2:3" x14ac:dyDescent="0.25">
      <c r="B753" s="3">
        <f t="shared" ca="1" si="22"/>
        <v>23</v>
      </c>
      <c r="C753" s="3">
        <f t="shared" ca="1" si="23"/>
        <v>6.6054040405782999E-2</v>
      </c>
    </row>
    <row r="754" spans="2:3" x14ac:dyDescent="0.25">
      <c r="B754" s="3">
        <f t="shared" ca="1" si="22"/>
        <v>55</v>
      </c>
      <c r="C754" s="3">
        <f t="shared" ca="1" si="23"/>
        <v>0.20618494593550862</v>
      </c>
    </row>
    <row r="755" spans="2:3" x14ac:dyDescent="0.25">
      <c r="B755" s="3">
        <f t="shared" ca="1" si="22"/>
        <v>57</v>
      </c>
      <c r="C755" s="3">
        <f t="shared" ca="1" si="23"/>
        <v>0.63016819400546198</v>
      </c>
    </row>
    <row r="756" spans="2:3" x14ac:dyDescent="0.25">
      <c r="B756" s="3">
        <f t="shared" ca="1" si="22"/>
        <v>12</v>
      </c>
      <c r="C756" s="3">
        <f t="shared" ca="1" si="23"/>
        <v>0.34578659001008027</v>
      </c>
    </row>
    <row r="757" spans="2:3" x14ac:dyDescent="0.25">
      <c r="B757" s="3">
        <f t="shared" ca="1" si="22"/>
        <v>31</v>
      </c>
      <c r="C757" s="3">
        <f t="shared" ca="1" si="23"/>
        <v>0.23904493895438339</v>
      </c>
    </row>
    <row r="758" spans="2:3" x14ac:dyDescent="0.25">
      <c r="B758" s="3">
        <f t="shared" ca="1" si="22"/>
        <v>31</v>
      </c>
      <c r="C758" s="3">
        <f t="shared" ca="1" si="23"/>
        <v>0.59379074450257596</v>
      </c>
    </row>
    <row r="759" spans="2:3" x14ac:dyDescent="0.25">
      <c r="B759" s="3">
        <f t="shared" ca="1" si="22"/>
        <v>48</v>
      </c>
      <c r="C759" s="3">
        <f t="shared" ca="1" si="23"/>
        <v>0.33638479509329178</v>
      </c>
    </row>
    <row r="760" spans="2:3" x14ac:dyDescent="0.25">
      <c r="B760" s="3">
        <f t="shared" ca="1" si="22"/>
        <v>49</v>
      </c>
      <c r="C760" s="3">
        <f t="shared" ca="1" si="23"/>
        <v>9.3010838565540488E-2</v>
      </c>
    </row>
    <row r="761" spans="2:3" x14ac:dyDescent="0.25">
      <c r="B761" s="3">
        <f t="shared" ca="1" si="22"/>
        <v>60</v>
      </c>
      <c r="C761" s="3">
        <f t="shared" ca="1" si="23"/>
        <v>0.9151415345666889</v>
      </c>
    </row>
    <row r="762" spans="2:3" x14ac:dyDescent="0.25">
      <c r="B762" s="3">
        <f t="shared" ca="1" si="22"/>
        <v>55</v>
      </c>
      <c r="C762" s="3">
        <f t="shared" ca="1" si="23"/>
        <v>0.55266577001006045</v>
      </c>
    </row>
    <row r="763" spans="2:3" x14ac:dyDescent="0.25">
      <c r="B763" s="3">
        <f t="shared" ca="1" si="22"/>
        <v>40</v>
      </c>
      <c r="C763" s="3">
        <f t="shared" ca="1" si="23"/>
        <v>0.41538357853127816</v>
      </c>
    </row>
    <row r="764" spans="2:3" x14ac:dyDescent="0.25">
      <c r="B764" s="3">
        <f t="shared" ca="1" si="22"/>
        <v>55</v>
      </c>
      <c r="C764" s="3">
        <f t="shared" ca="1" si="23"/>
        <v>0.64188790985558108</v>
      </c>
    </row>
    <row r="765" spans="2:3" x14ac:dyDescent="0.25">
      <c r="B765" s="3">
        <f t="shared" ca="1" si="22"/>
        <v>51</v>
      </c>
      <c r="C765" s="3">
        <f t="shared" ca="1" si="23"/>
        <v>0.4495512256530162</v>
      </c>
    </row>
    <row r="766" spans="2:3" x14ac:dyDescent="0.25">
      <c r="B766" s="3">
        <f t="shared" ca="1" si="22"/>
        <v>30</v>
      </c>
      <c r="C766" s="3">
        <f t="shared" ca="1" si="23"/>
        <v>0.49354880681005875</v>
      </c>
    </row>
    <row r="767" spans="2:3" x14ac:dyDescent="0.25">
      <c r="B767" s="3">
        <f t="shared" ca="1" si="22"/>
        <v>11</v>
      </c>
      <c r="C767" s="3">
        <f t="shared" ca="1" si="23"/>
        <v>0.67545420781609466</v>
      </c>
    </row>
    <row r="768" spans="2:3" x14ac:dyDescent="0.25">
      <c r="B768" s="3">
        <f t="shared" ca="1" si="22"/>
        <v>40</v>
      </c>
      <c r="C768" s="3">
        <f t="shared" ca="1" si="23"/>
        <v>0.42100129278888365</v>
      </c>
    </row>
    <row r="769" spans="2:3" x14ac:dyDescent="0.25">
      <c r="B769" s="3">
        <f t="shared" ca="1" si="22"/>
        <v>31</v>
      </c>
      <c r="C769" s="3">
        <f t="shared" ca="1" si="23"/>
        <v>0.28792332724333713</v>
      </c>
    </row>
    <row r="770" spans="2:3" x14ac:dyDescent="0.25">
      <c r="B770" s="3">
        <f t="shared" ca="1" si="22"/>
        <v>59</v>
      </c>
      <c r="C770" s="3">
        <f t="shared" ca="1" si="23"/>
        <v>0.7904067252987822</v>
      </c>
    </row>
    <row r="771" spans="2:3" x14ac:dyDescent="0.25">
      <c r="B771" s="3">
        <f t="shared" ca="1" si="22"/>
        <v>25</v>
      </c>
      <c r="C771" s="3">
        <f t="shared" ca="1" si="23"/>
        <v>2.5882575568134447E-2</v>
      </c>
    </row>
    <row r="772" spans="2:3" x14ac:dyDescent="0.25">
      <c r="B772" s="3">
        <f t="shared" ca="1" si="22"/>
        <v>19</v>
      </c>
      <c r="C772" s="3">
        <f t="shared" ca="1" si="23"/>
        <v>0.94853643261111364</v>
      </c>
    </row>
    <row r="773" spans="2:3" x14ac:dyDescent="0.25">
      <c r="B773" s="3">
        <f t="shared" ca="1" si="22"/>
        <v>18</v>
      </c>
      <c r="C773" s="3">
        <f t="shared" ca="1" si="23"/>
        <v>0.64080748780205088</v>
      </c>
    </row>
    <row r="774" spans="2:3" x14ac:dyDescent="0.25">
      <c r="B774" s="3">
        <f t="shared" ca="1" si="22"/>
        <v>31</v>
      </c>
      <c r="C774" s="3">
        <f t="shared" ca="1" si="23"/>
        <v>0.19869776068144007</v>
      </c>
    </row>
    <row r="775" spans="2:3" x14ac:dyDescent="0.25">
      <c r="B775" s="3">
        <f t="shared" ca="1" si="22"/>
        <v>43</v>
      </c>
      <c r="C775" s="3">
        <f t="shared" ca="1" si="23"/>
        <v>0.19079501476050109</v>
      </c>
    </row>
    <row r="776" spans="2:3" x14ac:dyDescent="0.25">
      <c r="B776" s="3">
        <f t="shared" ref="B776:B839" ca="1" si="24">RANDBETWEEN(10,60)</f>
        <v>11</v>
      </c>
      <c r="C776" s="3">
        <f t="shared" ref="C776:C839" ca="1" si="25">RAND()</f>
        <v>0.92555456229872757</v>
      </c>
    </row>
    <row r="777" spans="2:3" x14ac:dyDescent="0.25">
      <c r="B777" s="3">
        <f t="shared" ca="1" si="24"/>
        <v>51</v>
      </c>
      <c r="C777" s="3">
        <f t="shared" ca="1" si="25"/>
        <v>8.1153357465739595E-2</v>
      </c>
    </row>
    <row r="778" spans="2:3" x14ac:dyDescent="0.25">
      <c r="B778" s="3">
        <f t="shared" ca="1" si="24"/>
        <v>42</v>
      </c>
      <c r="C778" s="3">
        <f t="shared" ca="1" si="25"/>
        <v>0.29169332246946522</v>
      </c>
    </row>
    <row r="779" spans="2:3" x14ac:dyDescent="0.25">
      <c r="B779" s="3">
        <f t="shared" ca="1" si="24"/>
        <v>55</v>
      </c>
      <c r="C779" s="3">
        <f t="shared" ca="1" si="25"/>
        <v>0.87467037363341749</v>
      </c>
    </row>
    <row r="780" spans="2:3" x14ac:dyDescent="0.25">
      <c r="B780" s="3">
        <f t="shared" ca="1" si="24"/>
        <v>12</v>
      </c>
      <c r="C780" s="3">
        <f t="shared" ca="1" si="25"/>
        <v>0.64264430787843785</v>
      </c>
    </row>
    <row r="781" spans="2:3" x14ac:dyDescent="0.25">
      <c r="B781" s="3">
        <f t="shared" ca="1" si="24"/>
        <v>17</v>
      </c>
      <c r="C781" s="3">
        <f t="shared" ca="1" si="25"/>
        <v>0.61898631874670773</v>
      </c>
    </row>
    <row r="782" spans="2:3" x14ac:dyDescent="0.25">
      <c r="B782" s="3">
        <f t="shared" ca="1" si="24"/>
        <v>28</v>
      </c>
      <c r="C782" s="3">
        <f t="shared" ca="1" si="25"/>
        <v>0.57896360254980861</v>
      </c>
    </row>
    <row r="783" spans="2:3" x14ac:dyDescent="0.25">
      <c r="B783" s="3">
        <f t="shared" ca="1" si="24"/>
        <v>53</v>
      </c>
      <c r="C783" s="3">
        <f t="shared" ca="1" si="25"/>
        <v>3.067959587095126E-2</v>
      </c>
    </row>
    <row r="784" spans="2:3" x14ac:dyDescent="0.25">
      <c r="B784" s="3">
        <f t="shared" ca="1" si="24"/>
        <v>14</v>
      </c>
      <c r="C784" s="3">
        <f t="shared" ca="1" si="25"/>
        <v>1.7451497770407665E-3</v>
      </c>
    </row>
    <row r="785" spans="2:3" x14ac:dyDescent="0.25">
      <c r="B785" s="3">
        <f t="shared" ca="1" si="24"/>
        <v>47</v>
      </c>
      <c r="C785" s="3">
        <f t="shared" ca="1" si="25"/>
        <v>0.12718789344815917</v>
      </c>
    </row>
    <row r="786" spans="2:3" x14ac:dyDescent="0.25">
      <c r="B786" s="3">
        <f t="shared" ca="1" si="24"/>
        <v>35</v>
      </c>
      <c r="C786" s="3">
        <f t="shared" ca="1" si="25"/>
        <v>0.59920556333882269</v>
      </c>
    </row>
    <row r="787" spans="2:3" x14ac:dyDescent="0.25">
      <c r="B787" s="3">
        <f t="shared" ca="1" si="24"/>
        <v>54</v>
      </c>
      <c r="C787" s="3">
        <f t="shared" ca="1" si="25"/>
        <v>0.36687464405642123</v>
      </c>
    </row>
    <row r="788" spans="2:3" x14ac:dyDescent="0.25">
      <c r="B788" s="3">
        <f t="shared" ca="1" si="24"/>
        <v>33</v>
      </c>
      <c r="C788" s="3">
        <f t="shared" ca="1" si="25"/>
        <v>0.13169184298258285</v>
      </c>
    </row>
    <row r="789" spans="2:3" x14ac:dyDescent="0.25">
      <c r="B789" s="3">
        <f t="shared" ca="1" si="24"/>
        <v>35</v>
      </c>
      <c r="C789" s="3">
        <f t="shared" ca="1" si="25"/>
        <v>0.90967499579510713</v>
      </c>
    </row>
    <row r="790" spans="2:3" x14ac:dyDescent="0.25">
      <c r="B790" s="3">
        <f t="shared" ca="1" si="24"/>
        <v>55</v>
      </c>
      <c r="C790" s="3">
        <f t="shared" ca="1" si="25"/>
        <v>0.30541587304621254</v>
      </c>
    </row>
    <row r="791" spans="2:3" x14ac:dyDescent="0.25">
      <c r="B791" s="3">
        <f t="shared" ca="1" si="24"/>
        <v>40</v>
      </c>
      <c r="C791" s="3">
        <f t="shared" ca="1" si="25"/>
        <v>0.48416130779536848</v>
      </c>
    </row>
    <row r="792" spans="2:3" x14ac:dyDescent="0.25">
      <c r="B792" s="3">
        <f t="shared" ca="1" si="24"/>
        <v>13</v>
      </c>
      <c r="C792" s="3">
        <f t="shared" ca="1" si="25"/>
        <v>0.87514811261808756</v>
      </c>
    </row>
    <row r="793" spans="2:3" x14ac:dyDescent="0.25">
      <c r="B793" s="3">
        <f t="shared" ca="1" si="24"/>
        <v>38</v>
      </c>
      <c r="C793" s="3">
        <f t="shared" ca="1" si="25"/>
        <v>0.33476476396534827</v>
      </c>
    </row>
    <row r="794" spans="2:3" x14ac:dyDescent="0.25">
      <c r="B794" s="3">
        <f t="shared" ca="1" si="24"/>
        <v>57</v>
      </c>
      <c r="C794" s="3">
        <f t="shared" ca="1" si="25"/>
        <v>0.5547838949933751</v>
      </c>
    </row>
    <row r="795" spans="2:3" x14ac:dyDescent="0.25">
      <c r="B795" s="3">
        <f t="shared" ca="1" si="24"/>
        <v>12</v>
      </c>
      <c r="C795" s="3">
        <f t="shared" ca="1" si="25"/>
        <v>0.75850559579961541</v>
      </c>
    </row>
    <row r="796" spans="2:3" x14ac:dyDescent="0.25">
      <c r="B796" s="3">
        <f t="shared" ca="1" si="24"/>
        <v>23</v>
      </c>
      <c r="C796" s="3">
        <f t="shared" ca="1" si="25"/>
        <v>0.38436824473722642</v>
      </c>
    </row>
    <row r="797" spans="2:3" x14ac:dyDescent="0.25">
      <c r="B797" s="3">
        <f t="shared" ca="1" si="24"/>
        <v>51</v>
      </c>
      <c r="C797" s="3">
        <f t="shared" ca="1" si="25"/>
        <v>0.16563706534932177</v>
      </c>
    </row>
    <row r="798" spans="2:3" x14ac:dyDescent="0.25">
      <c r="B798" s="3">
        <f t="shared" ca="1" si="24"/>
        <v>60</v>
      </c>
      <c r="C798" s="3">
        <f t="shared" ca="1" si="25"/>
        <v>0.57128051852273121</v>
      </c>
    </row>
    <row r="799" spans="2:3" x14ac:dyDescent="0.25">
      <c r="B799" s="3">
        <f t="shared" ca="1" si="24"/>
        <v>20</v>
      </c>
      <c r="C799" s="3">
        <f t="shared" ca="1" si="25"/>
        <v>4.3922155224218051E-2</v>
      </c>
    </row>
    <row r="800" spans="2:3" x14ac:dyDescent="0.25">
      <c r="B800" s="3">
        <f t="shared" ca="1" si="24"/>
        <v>59</v>
      </c>
      <c r="C800" s="3">
        <f t="shared" ca="1" si="25"/>
        <v>5.939082072224855E-2</v>
      </c>
    </row>
    <row r="801" spans="2:3" x14ac:dyDescent="0.25">
      <c r="B801" s="3">
        <f t="shared" ca="1" si="24"/>
        <v>26</v>
      </c>
      <c r="C801" s="3">
        <f t="shared" ca="1" si="25"/>
        <v>0.20856415667857142</v>
      </c>
    </row>
    <row r="802" spans="2:3" x14ac:dyDescent="0.25">
      <c r="B802" s="3">
        <f t="shared" ca="1" si="24"/>
        <v>36</v>
      </c>
      <c r="C802" s="3">
        <f t="shared" ca="1" si="25"/>
        <v>0.16078758935135928</v>
      </c>
    </row>
    <row r="803" spans="2:3" x14ac:dyDescent="0.25">
      <c r="B803" s="3">
        <f t="shared" ca="1" si="24"/>
        <v>10</v>
      </c>
      <c r="C803" s="3">
        <f t="shared" ca="1" si="25"/>
        <v>0.73012679187423768</v>
      </c>
    </row>
    <row r="804" spans="2:3" x14ac:dyDescent="0.25">
      <c r="B804" s="3">
        <f t="shared" ca="1" si="24"/>
        <v>41</v>
      </c>
      <c r="C804" s="3">
        <f t="shared" ca="1" si="25"/>
        <v>0.15770452748110375</v>
      </c>
    </row>
    <row r="805" spans="2:3" x14ac:dyDescent="0.25">
      <c r="B805" s="3">
        <f t="shared" ca="1" si="24"/>
        <v>57</v>
      </c>
      <c r="C805" s="3">
        <f t="shared" ca="1" si="25"/>
        <v>0.17759353670048694</v>
      </c>
    </row>
    <row r="806" spans="2:3" x14ac:dyDescent="0.25">
      <c r="B806" s="3">
        <f t="shared" ca="1" si="24"/>
        <v>46</v>
      </c>
      <c r="C806" s="3">
        <f t="shared" ca="1" si="25"/>
        <v>0.40143826634633928</v>
      </c>
    </row>
    <row r="807" spans="2:3" x14ac:dyDescent="0.25">
      <c r="B807" s="3">
        <f t="shared" ca="1" si="24"/>
        <v>18</v>
      </c>
      <c r="C807" s="3">
        <f t="shared" ca="1" si="25"/>
        <v>0.82796827376524718</v>
      </c>
    </row>
    <row r="808" spans="2:3" x14ac:dyDescent="0.25">
      <c r="B808" s="3">
        <f t="shared" ca="1" si="24"/>
        <v>29</v>
      </c>
      <c r="C808" s="3">
        <f t="shared" ca="1" si="25"/>
        <v>0.13746517869357711</v>
      </c>
    </row>
    <row r="809" spans="2:3" x14ac:dyDescent="0.25">
      <c r="B809" s="3">
        <f t="shared" ca="1" si="24"/>
        <v>15</v>
      </c>
      <c r="C809" s="3">
        <f t="shared" ca="1" si="25"/>
        <v>0.26067277666689115</v>
      </c>
    </row>
    <row r="810" spans="2:3" x14ac:dyDescent="0.25">
      <c r="B810" s="3">
        <f t="shared" ca="1" si="24"/>
        <v>35</v>
      </c>
      <c r="C810" s="3">
        <f t="shared" ca="1" si="25"/>
        <v>0.14036214069037911</v>
      </c>
    </row>
    <row r="811" spans="2:3" x14ac:dyDescent="0.25">
      <c r="B811" s="3">
        <f t="shared" ca="1" si="24"/>
        <v>51</v>
      </c>
      <c r="C811" s="3">
        <f t="shared" ca="1" si="25"/>
        <v>0.98677955171707588</v>
      </c>
    </row>
    <row r="812" spans="2:3" x14ac:dyDescent="0.25">
      <c r="B812" s="3">
        <f t="shared" ca="1" si="24"/>
        <v>26</v>
      </c>
      <c r="C812" s="3">
        <f t="shared" ca="1" si="25"/>
        <v>0.2592340344886036</v>
      </c>
    </row>
    <row r="813" spans="2:3" x14ac:dyDescent="0.25">
      <c r="B813" s="3">
        <f t="shared" ca="1" si="24"/>
        <v>37</v>
      </c>
      <c r="C813" s="3">
        <f t="shared" ca="1" si="25"/>
        <v>6.4490560496523242E-2</v>
      </c>
    </row>
    <row r="814" spans="2:3" x14ac:dyDescent="0.25">
      <c r="B814" s="3">
        <f t="shared" ca="1" si="24"/>
        <v>50</v>
      </c>
      <c r="C814" s="3">
        <f t="shared" ca="1" si="25"/>
        <v>0.8818737887217527</v>
      </c>
    </row>
    <row r="815" spans="2:3" x14ac:dyDescent="0.25">
      <c r="B815" s="3">
        <f t="shared" ca="1" si="24"/>
        <v>20</v>
      </c>
      <c r="C815" s="3">
        <f t="shared" ca="1" si="25"/>
        <v>0.87294235475740445</v>
      </c>
    </row>
    <row r="816" spans="2:3" x14ac:dyDescent="0.25">
      <c r="B816" s="3">
        <f t="shared" ca="1" si="24"/>
        <v>15</v>
      </c>
      <c r="C816" s="3">
        <f t="shared" ca="1" si="25"/>
        <v>0.18748553681487734</v>
      </c>
    </row>
    <row r="817" spans="2:3" x14ac:dyDescent="0.25">
      <c r="B817" s="3">
        <f t="shared" ca="1" si="24"/>
        <v>59</v>
      </c>
      <c r="C817" s="3">
        <f t="shared" ca="1" si="25"/>
        <v>0.88658989335616445</v>
      </c>
    </row>
    <row r="818" spans="2:3" x14ac:dyDescent="0.25">
      <c r="B818" s="3">
        <f t="shared" ca="1" si="24"/>
        <v>55</v>
      </c>
      <c r="C818" s="3">
        <f t="shared" ca="1" si="25"/>
        <v>9.0232784660657095E-2</v>
      </c>
    </row>
    <row r="819" spans="2:3" x14ac:dyDescent="0.25">
      <c r="B819" s="3">
        <f t="shared" ca="1" si="24"/>
        <v>10</v>
      </c>
      <c r="C819" s="3">
        <f t="shared" ca="1" si="25"/>
        <v>3.4514709733352911E-2</v>
      </c>
    </row>
    <row r="820" spans="2:3" x14ac:dyDescent="0.25">
      <c r="B820" s="3">
        <f t="shared" ca="1" si="24"/>
        <v>41</v>
      </c>
      <c r="C820" s="3">
        <f t="shared" ca="1" si="25"/>
        <v>9.2247768876106973E-2</v>
      </c>
    </row>
    <row r="821" spans="2:3" x14ac:dyDescent="0.25">
      <c r="B821" s="3">
        <f t="shared" ca="1" si="24"/>
        <v>30</v>
      </c>
      <c r="C821" s="3">
        <f t="shared" ca="1" si="25"/>
        <v>0.56828171488253376</v>
      </c>
    </row>
    <row r="822" spans="2:3" x14ac:dyDescent="0.25">
      <c r="B822" s="3">
        <f t="shared" ca="1" si="24"/>
        <v>48</v>
      </c>
      <c r="C822" s="3">
        <f t="shared" ca="1" si="25"/>
        <v>6.0664195933212928E-2</v>
      </c>
    </row>
    <row r="823" spans="2:3" x14ac:dyDescent="0.25">
      <c r="B823" s="3">
        <f t="shared" ca="1" si="24"/>
        <v>32</v>
      </c>
      <c r="C823" s="3">
        <f t="shared" ca="1" si="25"/>
        <v>0.31149592072925858</v>
      </c>
    </row>
    <row r="824" spans="2:3" x14ac:dyDescent="0.25">
      <c r="B824" s="3">
        <f t="shared" ca="1" si="24"/>
        <v>56</v>
      </c>
      <c r="C824" s="3">
        <f t="shared" ca="1" si="25"/>
        <v>0.43634856428384472</v>
      </c>
    </row>
    <row r="825" spans="2:3" x14ac:dyDescent="0.25">
      <c r="B825" s="3">
        <f t="shared" ca="1" si="24"/>
        <v>14</v>
      </c>
      <c r="C825" s="3">
        <f t="shared" ca="1" si="25"/>
        <v>0.68256720990282671</v>
      </c>
    </row>
    <row r="826" spans="2:3" x14ac:dyDescent="0.25">
      <c r="B826" s="3">
        <f t="shared" ca="1" si="24"/>
        <v>33</v>
      </c>
      <c r="C826" s="3">
        <f t="shared" ca="1" si="25"/>
        <v>0.91580271345271991</v>
      </c>
    </row>
    <row r="827" spans="2:3" x14ac:dyDescent="0.25">
      <c r="B827" s="3">
        <f t="shared" ca="1" si="24"/>
        <v>58</v>
      </c>
      <c r="C827" s="3">
        <f t="shared" ca="1" si="25"/>
        <v>0.26932364650011476</v>
      </c>
    </row>
    <row r="828" spans="2:3" x14ac:dyDescent="0.25">
      <c r="B828" s="3">
        <f t="shared" ca="1" si="24"/>
        <v>10</v>
      </c>
      <c r="C828" s="3">
        <f t="shared" ca="1" si="25"/>
        <v>0.93288504207387224</v>
      </c>
    </row>
    <row r="829" spans="2:3" x14ac:dyDescent="0.25">
      <c r="B829" s="3">
        <f t="shared" ca="1" si="24"/>
        <v>55</v>
      </c>
      <c r="C829" s="3">
        <f t="shared" ca="1" si="25"/>
        <v>0.20381699011095833</v>
      </c>
    </row>
    <row r="830" spans="2:3" x14ac:dyDescent="0.25">
      <c r="B830" s="3">
        <f t="shared" ca="1" si="24"/>
        <v>32</v>
      </c>
      <c r="C830" s="3">
        <f t="shared" ca="1" si="25"/>
        <v>0.59787862203301423</v>
      </c>
    </row>
    <row r="831" spans="2:3" x14ac:dyDescent="0.25">
      <c r="B831" s="3">
        <f t="shared" ca="1" si="24"/>
        <v>18</v>
      </c>
      <c r="C831" s="3">
        <f t="shared" ca="1" si="25"/>
        <v>0.66203768477064628</v>
      </c>
    </row>
    <row r="832" spans="2:3" x14ac:dyDescent="0.25">
      <c r="B832" s="3">
        <f t="shared" ca="1" si="24"/>
        <v>45</v>
      </c>
      <c r="C832" s="3">
        <f t="shared" ca="1" si="25"/>
        <v>0.33892744538247188</v>
      </c>
    </row>
    <row r="833" spans="2:3" x14ac:dyDescent="0.25">
      <c r="B833" s="3">
        <f t="shared" ca="1" si="24"/>
        <v>13</v>
      </c>
      <c r="C833" s="3">
        <f t="shared" ca="1" si="25"/>
        <v>0.17432845648406781</v>
      </c>
    </row>
    <row r="834" spans="2:3" x14ac:dyDescent="0.25">
      <c r="B834" s="3">
        <f t="shared" ca="1" si="24"/>
        <v>26</v>
      </c>
      <c r="C834" s="3">
        <f t="shared" ca="1" si="25"/>
        <v>0.44409012744574305</v>
      </c>
    </row>
    <row r="835" spans="2:3" x14ac:dyDescent="0.25">
      <c r="B835" s="3">
        <f t="shared" ca="1" si="24"/>
        <v>58</v>
      </c>
      <c r="C835" s="3">
        <f t="shared" ca="1" si="25"/>
        <v>0.71178606721487792</v>
      </c>
    </row>
    <row r="836" spans="2:3" x14ac:dyDescent="0.25">
      <c r="B836" s="3">
        <f t="shared" ca="1" si="24"/>
        <v>33</v>
      </c>
      <c r="C836" s="3">
        <f t="shared" ca="1" si="25"/>
        <v>0.27830443324447163</v>
      </c>
    </row>
    <row r="837" spans="2:3" x14ac:dyDescent="0.25">
      <c r="B837" s="3">
        <f t="shared" ca="1" si="24"/>
        <v>20</v>
      </c>
      <c r="C837" s="3">
        <f t="shared" ca="1" si="25"/>
        <v>0.55138591474597465</v>
      </c>
    </row>
    <row r="838" spans="2:3" x14ac:dyDescent="0.25">
      <c r="B838" s="3">
        <f t="shared" ca="1" si="24"/>
        <v>29</v>
      </c>
      <c r="C838" s="3">
        <f t="shared" ca="1" si="25"/>
        <v>0.29192866769530812</v>
      </c>
    </row>
    <row r="839" spans="2:3" x14ac:dyDescent="0.25">
      <c r="B839" s="3">
        <f t="shared" ca="1" si="24"/>
        <v>48</v>
      </c>
      <c r="C839" s="3">
        <f t="shared" ca="1" si="25"/>
        <v>0.4053167114777052</v>
      </c>
    </row>
    <row r="840" spans="2:3" x14ac:dyDescent="0.25">
      <c r="B840" s="3">
        <f t="shared" ref="B840:B903" ca="1" si="26">RANDBETWEEN(10,60)</f>
        <v>29</v>
      </c>
      <c r="C840" s="3">
        <f t="shared" ref="C840:C903" ca="1" si="27">RAND()</f>
        <v>0.37333151230163075</v>
      </c>
    </row>
    <row r="841" spans="2:3" x14ac:dyDescent="0.25">
      <c r="B841" s="3">
        <f t="shared" ca="1" si="26"/>
        <v>17</v>
      </c>
      <c r="C841" s="3">
        <f t="shared" ca="1" si="27"/>
        <v>0.3789282027923403</v>
      </c>
    </row>
    <row r="842" spans="2:3" x14ac:dyDescent="0.25">
      <c r="B842" s="3">
        <f t="shared" ca="1" si="26"/>
        <v>47</v>
      </c>
      <c r="C842" s="3">
        <f t="shared" ca="1" si="27"/>
        <v>0.67814907527602075</v>
      </c>
    </row>
    <row r="843" spans="2:3" x14ac:dyDescent="0.25">
      <c r="B843" s="3">
        <f t="shared" ca="1" si="26"/>
        <v>51</v>
      </c>
      <c r="C843" s="3">
        <f t="shared" ca="1" si="27"/>
        <v>0.35946615936989335</v>
      </c>
    </row>
    <row r="844" spans="2:3" x14ac:dyDescent="0.25">
      <c r="B844" s="3">
        <f t="shared" ca="1" si="26"/>
        <v>40</v>
      </c>
      <c r="C844" s="3">
        <f t="shared" ca="1" si="27"/>
        <v>0.80559174876714468</v>
      </c>
    </row>
    <row r="845" spans="2:3" x14ac:dyDescent="0.25">
      <c r="B845" s="3">
        <f t="shared" ca="1" si="26"/>
        <v>32</v>
      </c>
      <c r="C845" s="3">
        <f t="shared" ca="1" si="27"/>
        <v>0.72126262965039667</v>
      </c>
    </row>
    <row r="846" spans="2:3" x14ac:dyDescent="0.25">
      <c r="B846" s="3">
        <f t="shared" ca="1" si="26"/>
        <v>17</v>
      </c>
      <c r="C846" s="3">
        <f t="shared" ca="1" si="27"/>
        <v>0.72834833068258009</v>
      </c>
    </row>
    <row r="847" spans="2:3" x14ac:dyDescent="0.25">
      <c r="B847" s="3">
        <f t="shared" ca="1" si="26"/>
        <v>39</v>
      </c>
      <c r="C847" s="3">
        <f t="shared" ca="1" si="27"/>
        <v>0.17613435159939639</v>
      </c>
    </row>
    <row r="848" spans="2:3" x14ac:dyDescent="0.25">
      <c r="B848" s="3">
        <f t="shared" ca="1" si="26"/>
        <v>13</v>
      </c>
      <c r="C848" s="3">
        <f t="shared" ca="1" si="27"/>
        <v>0.33807071958654</v>
      </c>
    </row>
    <row r="849" spans="2:3" x14ac:dyDescent="0.25">
      <c r="B849" s="3">
        <f t="shared" ca="1" si="26"/>
        <v>52</v>
      </c>
      <c r="C849" s="3">
        <f t="shared" ca="1" si="27"/>
        <v>0.96008612524308445</v>
      </c>
    </row>
    <row r="850" spans="2:3" x14ac:dyDescent="0.25">
      <c r="B850" s="3">
        <f t="shared" ca="1" si="26"/>
        <v>34</v>
      </c>
      <c r="C850" s="3">
        <f t="shared" ca="1" si="27"/>
        <v>0.24238190703107843</v>
      </c>
    </row>
    <row r="851" spans="2:3" x14ac:dyDescent="0.25">
      <c r="B851" s="3">
        <f t="shared" ca="1" si="26"/>
        <v>31</v>
      </c>
      <c r="C851" s="3">
        <f t="shared" ca="1" si="27"/>
        <v>0.80831140424618098</v>
      </c>
    </row>
    <row r="852" spans="2:3" x14ac:dyDescent="0.25">
      <c r="B852" s="3">
        <f t="shared" ca="1" si="26"/>
        <v>35</v>
      </c>
      <c r="C852" s="3">
        <f t="shared" ca="1" si="27"/>
        <v>0.1345159260861184</v>
      </c>
    </row>
    <row r="853" spans="2:3" x14ac:dyDescent="0.25">
      <c r="B853" s="3">
        <f t="shared" ca="1" si="26"/>
        <v>42</v>
      </c>
      <c r="C853" s="3">
        <f t="shared" ca="1" si="27"/>
        <v>0.35548231057528501</v>
      </c>
    </row>
    <row r="854" spans="2:3" x14ac:dyDescent="0.25">
      <c r="B854" s="3">
        <f t="shared" ca="1" si="26"/>
        <v>52</v>
      </c>
      <c r="C854" s="3">
        <f t="shared" ca="1" si="27"/>
        <v>0.55134264255858745</v>
      </c>
    </row>
    <row r="855" spans="2:3" x14ac:dyDescent="0.25">
      <c r="B855" s="3">
        <f t="shared" ca="1" si="26"/>
        <v>57</v>
      </c>
      <c r="C855" s="3">
        <f t="shared" ca="1" si="27"/>
        <v>0.48770624641754257</v>
      </c>
    </row>
    <row r="856" spans="2:3" x14ac:dyDescent="0.25">
      <c r="B856" s="3">
        <f t="shared" ca="1" si="26"/>
        <v>50</v>
      </c>
      <c r="C856" s="3">
        <f t="shared" ca="1" si="27"/>
        <v>0.19649546946871843</v>
      </c>
    </row>
    <row r="857" spans="2:3" x14ac:dyDescent="0.25">
      <c r="B857" s="3">
        <f t="shared" ca="1" si="26"/>
        <v>24</v>
      </c>
      <c r="C857" s="3">
        <f t="shared" ca="1" si="27"/>
        <v>0.23426026923382592</v>
      </c>
    </row>
    <row r="858" spans="2:3" x14ac:dyDescent="0.25">
      <c r="B858" s="3">
        <f t="shared" ca="1" si="26"/>
        <v>52</v>
      </c>
      <c r="C858" s="3">
        <f t="shared" ca="1" si="27"/>
        <v>0.14677315637308008</v>
      </c>
    </row>
    <row r="859" spans="2:3" x14ac:dyDescent="0.25">
      <c r="B859" s="3">
        <f t="shared" ca="1" si="26"/>
        <v>15</v>
      </c>
      <c r="C859" s="3">
        <f t="shared" ca="1" si="27"/>
        <v>0.21807393768589678</v>
      </c>
    </row>
    <row r="860" spans="2:3" x14ac:dyDescent="0.25">
      <c r="B860" s="3">
        <f t="shared" ca="1" si="26"/>
        <v>14</v>
      </c>
      <c r="C860" s="3">
        <f t="shared" ca="1" si="27"/>
        <v>8.097207071576551E-2</v>
      </c>
    </row>
    <row r="861" spans="2:3" x14ac:dyDescent="0.25">
      <c r="B861" s="3">
        <f t="shared" ca="1" si="26"/>
        <v>29</v>
      </c>
      <c r="C861" s="3">
        <f t="shared" ca="1" si="27"/>
        <v>1.5305860492763279E-2</v>
      </c>
    </row>
    <row r="862" spans="2:3" x14ac:dyDescent="0.25">
      <c r="B862" s="3">
        <f t="shared" ca="1" si="26"/>
        <v>51</v>
      </c>
      <c r="C862" s="3">
        <f t="shared" ca="1" si="27"/>
        <v>6.5247345344908503E-2</v>
      </c>
    </row>
    <row r="863" spans="2:3" x14ac:dyDescent="0.25">
      <c r="B863" s="3">
        <f t="shared" ca="1" si="26"/>
        <v>43</v>
      </c>
      <c r="C863" s="3">
        <f t="shared" ca="1" si="27"/>
        <v>0.11261144892743413</v>
      </c>
    </row>
    <row r="864" spans="2:3" x14ac:dyDescent="0.25">
      <c r="B864" s="3">
        <f t="shared" ca="1" si="26"/>
        <v>54</v>
      </c>
      <c r="C864" s="3">
        <f t="shared" ca="1" si="27"/>
        <v>0.38067313403791769</v>
      </c>
    </row>
    <row r="865" spans="2:3" x14ac:dyDescent="0.25">
      <c r="B865" s="3">
        <f t="shared" ca="1" si="26"/>
        <v>14</v>
      </c>
      <c r="C865" s="3">
        <f t="shared" ca="1" si="27"/>
        <v>0.97041751146089605</v>
      </c>
    </row>
    <row r="866" spans="2:3" x14ac:dyDescent="0.25">
      <c r="B866" s="3">
        <f t="shared" ca="1" si="26"/>
        <v>48</v>
      </c>
      <c r="C866" s="3">
        <f t="shared" ca="1" si="27"/>
        <v>0.63150399751359287</v>
      </c>
    </row>
    <row r="867" spans="2:3" x14ac:dyDescent="0.25">
      <c r="B867" s="3">
        <f t="shared" ca="1" si="26"/>
        <v>47</v>
      </c>
      <c r="C867" s="3">
        <f t="shared" ca="1" si="27"/>
        <v>0.61678854174389119</v>
      </c>
    </row>
    <row r="868" spans="2:3" x14ac:dyDescent="0.25">
      <c r="B868" s="3">
        <f t="shared" ca="1" si="26"/>
        <v>30</v>
      </c>
      <c r="C868" s="3">
        <f t="shared" ca="1" si="27"/>
        <v>0.26164742808645147</v>
      </c>
    </row>
    <row r="869" spans="2:3" x14ac:dyDescent="0.25">
      <c r="B869" s="3">
        <f t="shared" ca="1" si="26"/>
        <v>52</v>
      </c>
      <c r="C869" s="3">
        <f t="shared" ca="1" si="27"/>
        <v>0.19294104499326781</v>
      </c>
    </row>
    <row r="870" spans="2:3" x14ac:dyDescent="0.25">
      <c r="B870" s="3">
        <f t="shared" ca="1" si="26"/>
        <v>45</v>
      </c>
      <c r="C870" s="3">
        <f t="shared" ca="1" si="27"/>
        <v>0.44111262912983418</v>
      </c>
    </row>
    <row r="871" spans="2:3" x14ac:dyDescent="0.25">
      <c r="B871" s="3">
        <f t="shared" ca="1" si="26"/>
        <v>34</v>
      </c>
      <c r="C871" s="3">
        <f t="shared" ca="1" si="27"/>
        <v>0.17125853235789434</v>
      </c>
    </row>
    <row r="872" spans="2:3" x14ac:dyDescent="0.25">
      <c r="B872" s="3">
        <f t="shared" ca="1" si="26"/>
        <v>58</v>
      </c>
      <c r="C872" s="3">
        <f t="shared" ca="1" si="27"/>
        <v>0.24269898793910438</v>
      </c>
    </row>
    <row r="873" spans="2:3" x14ac:dyDescent="0.25">
      <c r="B873" s="3">
        <f t="shared" ca="1" si="26"/>
        <v>13</v>
      </c>
      <c r="C873" s="3">
        <f t="shared" ca="1" si="27"/>
        <v>0.84368306837207596</v>
      </c>
    </row>
    <row r="874" spans="2:3" x14ac:dyDescent="0.25">
      <c r="B874" s="3">
        <f t="shared" ca="1" si="26"/>
        <v>39</v>
      </c>
      <c r="C874" s="3">
        <f t="shared" ca="1" si="27"/>
        <v>0.14958399124421395</v>
      </c>
    </row>
    <row r="875" spans="2:3" x14ac:dyDescent="0.25">
      <c r="B875" s="3">
        <f t="shared" ca="1" si="26"/>
        <v>28</v>
      </c>
      <c r="C875" s="3">
        <f t="shared" ca="1" si="27"/>
        <v>0.94565188115330923</v>
      </c>
    </row>
    <row r="876" spans="2:3" x14ac:dyDescent="0.25">
      <c r="B876" s="3">
        <f t="shared" ca="1" si="26"/>
        <v>60</v>
      </c>
      <c r="C876" s="3">
        <f t="shared" ca="1" si="27"/>
        <v>0.1364945075421703</v>
      </c>
    </row>
    <row r="877" spans="2:3" x14ac:dyDescent="0.25">
      <c r="B877" s="3">
        <f t="shared" ca="1" si="26"/>
        <v>52</v>
      </c>
      <c r="C877" s="3">
        <f t="shared" ca="1" si="27"/>
        <v>0.32248080363846643</v>
      </c>
    </row>
    <row r="878" spans="2:3" x14ac:dyDescent="0.25">
      <c r="B878" s="3">
        <f t="shared" ca="1" si="26"/>
        <v>60</v>
      </c>
      <c r="C878" s="3">
        <f t="shared" ca="1" si="27"/>
        <v>0.49821390531826015</v>
      </c>
    </row>
    <row r="879" spans="2:3" x14ac:dyDescent="0.25">
      <c r="B879" s="3">
        <f t="shared" ca="1" si="26"/>
        <v>60</v>
      </c>
      <c r="C879" s="3">
        <f t="shared" ca="1" si="27"/>
        <v>0.67789805530659752</v>
      </c>
    </row>
    <row r="880" spans="2:3" x14ac:dyDescent="0.25">
      <c r="B880" s="3">
        <f t="shared" ca="1" si="26"/>
        <v>41</v>
      </c>
      <c r="C880" s="3">
        <f t="shared" ca="1" si="27"/>
        <v>0.97454475376768956</v>
      </c>
    </row>
    <row r="881" spans="2:3" x14ac:dyDescent="0.25">
      <c r="B881" s="3">
        <f t="shared" ca="1" si="26"/>
        <v>43</v>
      </c>
      <c r="C881" s="3">
        <f t="shared" ca="1" si="27"/>
        <v>0.63055448712449469</v>
      </c>
    </row>
    <row r="882" spans="2:3" x14ac:dyDescent="0.25">
      <c r="B882" s="3">
        <f t="shared" ca="1" si="26"/>
        <v>12</v>
      </c>
      <c r="C882" s="3">
        <f t="shared" ca="1" si="27"/>
        <v>3.711614681909492E-2</v>
      </c>
    </row>
    <row r="883" spans="2:3" x14ac:dyDescent="0.25">
      <c r="B883" s="3">
        <f t="shared" ca="1" si="26"/>
        <v>34</v>
      </c>
      <c r="C883" s="3">
        <f t="shared" ca="1" si="27"/>
        <v>0.39688610098084376</v>
      </c>
    </row>
    <row r="884" spans="2:3" x14ac:dyDescent="0.25">
      <c r="B884" s="3">
        <f t="shared" ca="1" si="26"/>
        <v>33</v>
      </c>
      <c r="C884" s="3">
        <f t="shared" ca="1" si="27"/>
        <v>0.69510321990915214</v>
      </c>
    </row>
    <row r="885" spans="2:3" x14ac:dyDescent="0.25">
      <c r="B885" s="3">
        <f t="shared" ca="1" si="26"/>
        <v>37</v>
      </c>
      <c r="C885" s="3">
        <f t="shared" ca="1" si="27"/>
        <v>0.49036316495469323</v>
      </c>
    </row>
    <row r="886" spans="2:3" x14ac:dyDescent="0.25">
      <c r="B886" s="3">
        <f t="shared" ca="1" si="26"/>
        <v>48</v>
      </c>
      <c r="C886" s="3">
        <f t="shared" ca="1" si="27"/>
        <v>0.18570668251439881</v>
      </c>
    </row>
    <row r="887" spans="2:3" x14ac:dyDescent="0.25">
      <c r="B887" s="3">
        <f t="shared" ca="1" si="26"/>
        <v>27</v>
      </c>
      <c r="C887" s="3">
        <f t="shared" ca="1" si="27"/>
        <v>0.98988169603117526</v>
      </c>
    </row>
    <row r="888" spans="2:3" x14ac:dyDescent="0.25">
      <c r="B888" s="3">
        <f t="shared" ca="1" si="26"/>
        <v>24</v>
      </c>
      <c r="C888" s="3">
        <f t="shared" ca="1" si="27"/>
        <v>0.89310680534656539</v>
      </c>
    </row>
    <row r="889" spans="2:3" x14ac:dyDescent="0.25">
      <c r="B889" s="3">
        <f t="shared" ca="1" si="26"/>
        <v>42</v>
      </c>
      <c r="C889" s="3">
        <f t="shared" ca="1" si="27"/>
        <v>0.43889051619056207</v>
      </c>
    </row>
    <row r="890" spans="2:3" x14ac:dyDescent="0.25">
      <c r="B890" s="3">
        <f t="shared" ca="1" si="26"/>
        <v>53</v>
      </c>
      <c r="C890" s="3">
        <f t="shared" ca="1" si="27"/>
        <v>0.8859544020791309</v>
      </c>
    </row>
    <row r="891" spans="2:3" x14ac:dyDescent="0.25">
      <c r="B891" s="3">
        <f t="shared" ca="1" si="26"/>
        <v>29</v>
      </c>
      <c r="C891" s="3">
        <f t="shared" ca="1" si="27"/>
        <v>0.4586095312669265</v>
      </c>
    </row>
    <row r="892" spans="2:3" x14ac:dyDescent="0.25">
      <c r="B892" s="3">
        <f t="shared" ca="1" si="26"/>
        <v>41</v>
      </c>
      <c r="C892" s="3">
        <f t="shared" ca="1" si="27"/>
        <v>0.31905396432010513</v>
      </c>
    </row>
    <row r="893" spans="2:3" x14ac:dyDescent="0.25">
      <c r="B893" s="3">
        <f t="shared" ca="1" si="26"/>
        <v>58</v>
      </c>
      <c r="C893" s="3">
        <f t="shared" ca="1" si="27"/>
        <v>0.12889930017925699</v>
      </c>
    </row>
    <row r="894" spans="2:3" x14ac:dyDescent="0.25">
      <c r="B894" s="3">
        <f t="shared" ca="1" si="26"/>
        <v>20</v>
      </c>
      <c r="C894" s="3">
        <f t="shared" ca="1" si="27"/>
        <v>0.14053831763191027</v>
      </c>
    </row>
    <row r="895" spans="2:3" x14ac:dyDescent="0.25">
      <c r="B895" s="3">
        <f t="shared" ca="1" si="26"/>
        <v>32</v>
      </c>
      <c r="C895" s="3">
        <f t="shared" ca="1" si="27"/>
        <v>0.90795850365476738</v>
      </c>
    </row>
    <row r="896" spans="2:3" x14ac:dyDescent="0.25">
      <c r="B896" s="3">
        <f t="shared" ca="1" si="26"/>
        <v>17</v>
      </c>
      <c r="C896" s="3">
        <f t="shared" ca="1" si="27"/>
        <v>0.83334852633283318</v>
      </c>
    </row>
    <row r="897" spans="2:3" x14ac:dyDescent="0.25">
      <c r="B897" s="3">
        <f t="shared" ca="1" si="26"/>
        <v>28</v>
      </c>
      <c r="C897" s="3">
        <f t="shared" ca="1" si="27"/>
        <v>0.9572071118153519</v>
      </c>
    </row>
    <row r="898" spans="2:3" x14ac:dyDescent="0.25">
      <c r="B898" s="3">
        <f t="shared" ca="1" si="26"/>
        <v>50</v>
      </c>
      <c r="C898" s="3">
        <f t="shared" ca="1" si="27"/>
        <v>0.87472444610876032</v>
      </c>
    </row>
    <row r="899" spans="2:3" x14ac:dyDescent="0.25">
      <c r="B899" s="3">
        <f t="shared" ca="1" si="26"/>
        <v>59</v>
      </c>
      <c r="C899" s="3">
        <f t="shared" ca="1" si="27"/>
        <v>0.49766656495760841</v>
      </c>
    </row>
    <row r="900" spans="2:3" x14ac:dyDescent="0.25">
      <c r="B900" s="3">
        <f t="shared" ca="1" si="26"/>
        <v>53</v>
      </c>
      <c r="C900" s="3">
        <f t="shared" ca="1" si="27"/>
        <v>0.46097218291613762</v>
      </c>
    </row>
    <row r="901" spans="2:3" x14ac:dyDescent="0.25">
      <c r="B901" s="3">
        <f t="shared" ca="1" si="26"/>
        <v>27</v>
      </c>
      <c r="C901" s="3">
        <f t="shared" ca="1" si="27"/>
        <v>0.46023503730059978</v>
      </c>
    </row>
    <row r="902" spans="2:3" x14ac:dyDescent="0.25">
      <c r="B902" s="3">
        <f t="shared" ca="1" si="26"/>
        <v>36</v>
      </c>
      <c r="C902" s="3">
        <f t="shared" ca="1" si="27"/>
        <v>8.4563863817190388E-2</v>
      </c>
    </row>
    <row r="903" spans="2:3" x14ac:dyDescent="0.25">
      <c r="B903" s="3">
        <f t="shared" ca="1" si="26"/>
        <v>15</v>
      </c>
      <c r="C903" s="3">
        <f t="shared" ca="1" si="27"/>
        <v>0.92424589137812785</v>
      </c>
    </row>
    <row r="904" spans="2:3" x14ac:dyDescent="0.25">
      <c r="B904" s="3">
        <f t="shared" ref="B904:B967" ca="1" si="28">RANDBETWEEN(10,60)</f>
        <v>36</v>
      </c>
      <c r="C904" s="3">
        <f t="shared" ref="C904:C967" ca="1" si="29">RAND()</f>
        <v>0.26759046814839416</v>
      </c>
    </row>
    <row r="905" spans="2:3" x14ac:dyDescent="0.25">
      <c r="B905" s="3">
        <f t="shared" ca="1" si="28"/>
        <v>21</v>
      </c>
      <c r="C905" s="3">
        <f t="shared" ca="1" si="29"/>
        <v>0.66587947568909556</v>
      </c>
    </row>
    <row r="906" spans="2:3" x14ac:dyDescent="0.25">
      <c r="B906" s="3">
        <f t="shared" ca="1" si="28"/>
        <v>12</v>
      </c>
      <c r="C906" s="3">
        <f t="shared" ca="1" si="29"/>
        <v>0.79335015171986356</v>
      </c>
    </row>
    <row r="907" spans="2:3" x14ac:dyDescent="0.25">
      <c r="B907" s="3">
        <f t="shared" ca="1" si="28"/>
        <v>40</v>
      </c>
      <c r="C907" s="3">
        <f t="shared" ca="1" si="29"/>
        <v>0.98592246154023455</v>
      </c>
    </row>
    <row r="908" spans="2:3" x14ac:dyDescent="0.25">
      <c r="B908" s="3">
        <f t="shared" ca="1" si="28"/>
        <v>33</v>
      </c>
      <c r="C908" s="3">
        <f t="shared" ca="1" si="29"/>
        <v>0.71236871154944825</v>
      </c>
    </row>
    <row r="909" spans="2:3" x14ac:dyDescent="0.25">
      <c r="B909" s="3">
        <f t="shared" ca="1" si="28"/>
        <v>21</v>
      </c>
      <c r="C909" s="3">
        <f t="shared" ca="1" si="29"/>
        <v>0.70137994835572626</v>
      </c>
    </row>
    <row r="910" spans="2:3" x14ac:dyDescent="0.25">
      <c r="B910" s="3">
        <f t="shared" ca="1" si="28"/>
        <v>40</v>
      </c>
      <c r="C910" s="3">
        <f t="shared" ca="1" si="29"/>
        <v>0.11411972806562132</v>
      </c>
    </row>
    <row r="911" spans="2:3" x14ac:dyDescent="0.25">
      <c r="B911" s="3">
        <f t="shared" ca="1" si="28"/>
        <v>29</v>
      </c>
      <c r="C911" s="3">
        <f t="shared" ca="1" si="29"/>
        <v>0.81008422237287714</v>
      </c>
    </row>
    <row r="912" spans="2:3" x14ac:dyDescent="0.25">
      <c r="B912" s="3">
        <f t="shared" ca="1" si="28"/>
        <v>48</v>
      </c>
      <c r="C912" s="3">
        <f t="shared" ca="1" si="29"/>
        <v>0.2479236259206824</v>
      </c>
    </row>
    <row r="913" spans="2:3" x14ac:dyDescent="0.25">
      <c r="B913" s="3">
        <f t="shared" ca="1" si="28"/>
        <v>19</v>
      </c>
      <c r="C913" s="3">
        <f t="shared" ca="1" si="29"/>
        <v>3.3681133124088158E-2</v>
      </c>
    </row>
    <row r="914" spans="2:3" x14ac:dyDescent="0.25">
      <c r="B914" s="3">
        <f t="shared" ca="1" si="28"/>
        <v>51</v>
      </c>
      <c r="C914" s="3">
        <f t="shared" ca="1" si="29"/>
        <v>0.18162517188353677</v>
      </c>
    </row>
    <row r="915" spans="2:3" x14ac:dyDescent="0.25">
      <c r="B915" s="3">
        <f t="shared" ca="1" si="28"/>
        <v>18</v>
      </c>
      <c r="C915" s="3">
        <f t="shared" ca="1" si="29"/>
        <v>0.41381388546231446</v>
      </c>
    </row>
    <row r="916" spans="2:3" x14ac:dyDescent="0.25">
      <c r="B916" s="3">
        <f t="shared" ca="1" si="28"/>
        <v>21</v>
      </c>
      <c r="C916" s="3">
        <f t="shared" ca="1" si="29"/>
        <v>0.83478979515912954</v>
      </c>
    </row>
    <row r="917" spans="2:3" x14ac:dyDescent="0.25">
      <c r="B917" s="3">
        <f t="shared" ca="1" si="28"/>
        <v>12</v>
      </c>
      <c r="C917" s="3">
        <f t="shared" ca="1" si="29"/>
        <v>0.62840137944278474</v>
      </c>
    </row>
    <row r="918" spans="2:3" x14ac:dyDescent="0.25">
      <c r="B918" s="3">
        <f t="shared" ca="1" si="28"/>
        <v>22</v>
      </c>
      <c r="C918" s="3">
        <f t="shared" ca="1" si="29"/>
        <v>3.0410146226206192E-2</v>
      </c>
    </row>
    <row r="919" spans="2:3" x14ac:dyDescent="0.25">
      <c r="B919" s="3">
        <f t="shared" ca="1" si="28"/>
        <v>50</v>
      </c>
      <c r="C919" s="3">
        <f t="shared" ca="1" si="29"/>
        <v>0.80935487902525283</v>
      </c>
    </row>
    <row r="920" spans="2:3" x14ac:dyDescent="0.25">
      <c r="B920" s="3">
        <f t="shared" ca="1" si="28"/>
        <v>48</v>
      </c>
      <c r="C920" s="3">
        <f t="shared" ca="1" si="29"/>
        <v>0.61684796407939324</v>
      </c>
    </row>
    <row r="921" spans="2:3" x14ac:dyDescent="0.25">
      <c r="B921" s="3">
        <f t="shared" ca="1" si="28"/>
        <v>20</v>
      </c>
      <c r="C921" s="3">
        <f t="shared" ca="1" si="29"/>
        <v>0.21777548257917989</v>
      </c>
    </row>
    <row r="922" spans="2:3" x14ac:dyDescent="0.25">
      <c r="B922" s="3">
        <f t="shared" ca="1" si="28"/>
        <v>45</v>
      </c>
      <c r="C922" s="3">
        <f t="shared" ca="1" si="29"/>
        <v>0.29440601627347063</v>
      </c>
    </row>
    <row r="923" spans="2:3" x14ac:dyDescent="0.25">
      <c r="B923" s="3">
        <f t="shared" ca="1" si="28"/>
        <v>56</v>
      </c>
      <c r="C923" s="3">
        <f t="shared" ca="1" si="29"/>
        <v>0.22912430088244895</v>
      </c>
    </row>
    <row r="924" spans="2:3" x14ac:dyDescent="0.25">
      <c r="B924" s="3">
        <f t="shared" ca="1" si="28"/>
        <v>25</v>
      </c>
      <c r="C924" s="3">
        <f t="shared" ca="1" si="29"/>
        <v>0.81425890950119495</v>
      </c>
    </row>
    <row r="925" spans="2:3" x14ac:dyDescent="0.25">
      <c r="B925" s="3">
        <f t="shared" ca="1" si="28"/>
        <v>46</v>
      </c>
      <c r="C925" s="3">
        <f t="shared" ca="1" si="29"/>
        <v>0.30502325842178013</v>
      </c>
    </row>
    <row r="926" spans="2:3" x14ac:dyDescent="0.25">
      <c r="B926" s="3">
        <f t="shared" ca="1" si="28"/>
        <v>31</v>
      </c>
      <c r="C926" s="3">
        <f t="shared" ca="1" si="29"/>
        <v>0.1669508231928154</v>
      </c>
    </row>
    <row r="927" spans="2:3" x14ac:dyDescent="0.25">
      <c r="B927" s="3">
        <f t="shared" ca="1" si="28"/>
        <v>46</v>
      </c>
      <c r="C927" s="3">
        <f t="shared" ca="1" si="29"/>
        <v>0.64100790432576249</v>
      </c>
    </row>
    <row r="928" spans="2:3" x14ac:dyDescent="0.25">
      <c r="B928" s="3">
        <f t="shared" ca="1" si="28"/>
        <v>55</v>
      </c>
      <c r="C928" s="3">
        <f t="shared" ca="1" si="29"/>
        <v>0.22148709911494702</v>
      </c>
    </row>
    <row r="929" spans="2:3" x14ac:dyDescent="0.25">
      <c r="B929" s="3">
        <f t="shared" ca="1" si="28"/>
        <v>26</v>
      </c>
      <c r="C929" s="3">
        <f t="shared" ca="1" si="29"/>
        <v>0.62665509729975066</v>
      </c>
    </row>
    <row r="930" spans="2:3" x14ac:dyDescent="0.25">
      <c r="B930" s="3">
        <f t="shared" ca="1" si="28"/>
        <v>24</v>
      </c>
      <c r="C930" s="3">
        <f t="shared" ca="1" si="29"/>
        <v>0.23309881002604238</v>
      </c>
    </row>
    <row r="931" spans="2:3" x14ac:dyDescent="0.25">
      <c r="B931" s="3">
        <f t="shared" ca="1" si="28"/>
        <v>26</v>
      </c>
      <c r="C931" s="3">
        <f t="shared" ca="1" si="29"/>
        <v>0.43114643747148396</v>
      </c>
    </row>
    <row r="932" spans="2:3" x14ac:dyDescent="0.25">
      <c r="B932" s="3">
        <f t="shared" ca="1" si="28"/>
        <v>31</v>
      </c>
      <c r="C932" s="3">
        <f t="shared" ca="1" si="29"/>
        <v>0.53200272879699417</v>
      </c>
    </row>
    <row r="933" spans="2:3" x14ac:dyDescent="0.25">
      <c r="B933" s="3">
        <f t="shared" ca="1" si="28"/>
        <v>30</v>
      </c>
      <c r="C933" s="3">
        <f t="shared" ca="1" si="29"/>
        <v>0.43446810882370834</v>
      </c>
    </row>
    <row r="934" spans="2:3" x14ac:dyDescent="0.25">
      <c r="B934" s="3">
        <f t="shared" ca="1" si="28"/>
        <v>55</v>
      </c>
      <c r="C934" s="3">
        <f t="shared" ca="1" si="29"/>
        <v>0.80938512194038137</v>
      </c>
    </row>
    <row r="935" spans="2:3" x14ac:dyDescent="0.25">
      <c r="B935" s="3">
        <f t="shared" ca="1" si="28"/>
        <v>22</v>
      </c>
      <c r="C935" s="3">
        <f t="shared" ca="1" si="29"/>
        <v>0.6586563953431358</v>
      </c>
    </row>
    <row r="936" spans="2:3" x14ac:dyDescent="0.25">
      <c r="B936" s="3">
        <f t="shared" ca="1" si="28"/>
        <v>39</v>
      </c>
      <c r="C936" s="3">
        <f t="shared" ca="1" si="29"/>
        <v>0.68195972575791708</v>
      </c>
    </row>
    <row r="937" spans="2:3" x14ac:dyDescent="0.25">
      <c r="B937" s="3">
        <f t="shared" ca="1" si="28"/>
        <v>16</v>
      </c>
      <c r="C937" s="3">
        <f t="shared" ca="1" si="29"/>
        <v>0.63709412765482942</v>
      </c>
    </row>
    <row r="938" spans="2:3" x14ac:dyDescent="0.25">
      <c r="B938" s="3">
        <f t="shared" ca="1" si="28"/>
        <v>38</v>
      </c>
      <c r="C938" s="3">
        <f t="shared" ca="1" si="29"/>
        <v>0.14791534018882913</v>
      </c>
    </row>
    <row r="939" spans="2:3" x14ac:dyDescent="0.25">
      <c r="B939" s="3">
        <f t="shared" ca="1" si="28"/>
        <v>26</v>
      </c>
      <c r="C939" s="3">
        <f t="shared" ca="1" si="29"/>
        <v>0.89510594941354849</v>
      </c>
    </row>
    <row r="940" spans="2:3" x14ac:dyDescent="0.25">
      <c r="B940" s="3">
        <f t="shared" ca="1" si="28"/>
        <v>56</v>
      </c>
      <c r="C940" s="3">
        <f t="shared" ca="1" si="29"/>
        <v>0.65749279440302832</v>
      </c>
    </row>
    <row r="941" spans="2:3" x14ac:dyDescent="0.25">
      <c r="B941" s="3">
        <f t="shared" ca="1" si="28"/>
        <v>48</v>
      </c>
      <c r="C941" s="3">
        <f t="shared" ca="1" si="29"/>
        <v>8.3176805462340853E-2</v>
      </c>
    </row>
    <row r="942" spans="2:3" x14ac:dyDescent="0.25">
      <c r="B942" s="3">
        <f t="shared" ca="1" si="28"/>
        <v>24</v>
      </c>
      <c r="C942" s="3">
        <f t="shared" ca="1" si="29"/>
        <v>0.78129300901363397</v>
      </c>
    </row>
    <row r="943" spans="2:3" x14ac:dyDescent="0.25">
      <c r="B943" s="3">
        <f t="shared" ca="1" si="28"/>
        <v>53</v>
      </c>
      <c r="C943" s="3">
        <f t="shared" ca="1" si="29"/>
        <v>0.41768979793696404</v>
      </c>
    </row>
    <row r="944" spans="2:3" x14ac:dyDescent="0.25">
      <c r="B944" s="3">
        <f t="shared" ca="1" si="28"/>
        <v>30</v>
      </c>
      <c r="C944" s="3">
        <f t="shared" ca="1" si="29"/>
        <v>0.9099324865708559</v>
      </c>
    </row>
    <row r="945" spans="2:3" x14ac:dyDescent="0.25">
      <c r="B945" s="3">
        <f t="shared" ca="1" si="28"/>
        <v>49</v>
      </c>
      <c r="C945" s="3">
        <f t="shared" ca="1" si="29"/>
        <v>0.22151688447989248</v>
      </c>
    </row>
    <row r="946" spans="2:3" x14ac:dyDescent="0.25">
      <c r="B946" s="3">
        <f t="shared" ca="1" si="28"/>
        <v>19</v>
      </c>
      <c r="C946" s="3">
        <f t="shared" ca="1" si="29"/>
        <v>4.1273104698811514E-2</v>
      </c>
    </row>
    <row r="947" spans="2:3" x14ac:dyDescent="0.25">
      <c r="B947" s="3">
        <f t="shared" ca="1" si="28"/>
        <v>45</v>
      </c>
      <c r="C947" s="3">
        <f t="shared" ca="1" si="29"/>
        <v>0.70052507011514153</v>
      </c>
    </row>
    <row r="948" spans="2:3" x14ac:dyDescent="0.25">
      <c r="B948" s="3">
        <f t="shared" ca="1" si="28"/>
        <v>39</v>
      </c>
      <c r="C948" s="3">
        <f t="shared" ca="1" si="29"/>
        <v>0.32354321597929836</v>
      </c>
    </row>
    <row r="949" spans="2:3" x14ac:dyDescent="0.25">
      <c r="B949" s="3">
        <f t="shared" ca="1" si="28"/>
        <v>21</v>
      </c>
      <c r="C949" s="3">
        <f t="shared" ca="1" si="29"/>
        <v>0.54828061310193232</v>
      </c>
    </row>
    <row r="950" spans="2:3" x14ac:dyDescent="0.25">
      <c r="B950" s="3">
        <f t="shared" ca="1" si="28"/>
        <v>26</v>
      </c>
      <c r="C950" s="3">
        <f t="shared" ca="1" si="29"/>
        <v>0.70486074242806551</v>
      </c>
    </row>
    <row r="951" spans="2:3" x14ac:dyDescent="0.25">
      <c r="B951" s="3">
        <f t="shared" ca="1" si="28"/>
        <v>23</v>
      </c>
      <c r="C951" s="3">
        <f t="shared" ca="1" si="29"/>
        <v>0.58208855748734145</v>
      </c>
    </row>
    <row r="952" spans="2:3" x14ac:dyDescent="0.25">
      <c r="B952" s="3">
        <f t="shared" ca="1" si="28"/>
        <v>13</v>
      </c>
      <c r="C952" s="3">
        <f t="shared" ca="1" si="29"/>
        <v>0.35651428513889183</v>
      </c>
    </row>
    <row r="953" spans="2:3" x14ac:dyDescent="0.25">
      <c r="B953" s="3">
        <f t="shared" ca="1" si="28"/>
        <v>54</v>
      </c>
      <c r="C953" s="3">
        <f t="shared" ca="1" si="29"/>
        <v>0.17110279452556099</v>
      </c>
    </row>
    <row r="954" spans="2:3" x14ac:dyDescent="0.25">
      <c r="B954" s="3">
        <f t="shared" ca="1" si="28"/>
        <v>31</v>
      </c>
      <c r="C954" s="3">
        <f t="shared" ca="1" si="29"/>
        <v>0.16396132527241769</v>
      </c>
    </row>
    <row r="955" spans="2:3" x14ac:dyDescent="0.25">
      <c r="B955" s="3">
        <f t="shared" ca="1" si="28"/>
        <v>43</v>
      </c>
      <c r="C955" s="3">
        <f t="shared" ca="1" si="29"/>
        <v>0.18472520792189329</v>
      </c>
    </row>
    <row r="956" spans="2:3" x14ac:dyDescent="0.25">
      <c r="B956" s="3">
        <f t="shared" ca="1" si="28"/>
        <v>55</v>
      </c>
      <c r="C956" s="3">
        <f t="shared" ca="1" si="29"/>
        <v>0.72201626174460376</v>
      </c>
    </row>
    <row r="957" spans="2:3" x14ac:dyDescent="0.25">
      <c r="B957" s="3">
        <f t="shared" ca="1" si="28"/>
        <v>44</v>
      </c>
      <c r="C957" s="3">
        <f t="shared" ca="1" si="29"/>
        <v>0.41062880240653332</v>
      </c>
    </row>
    <row r="958" spans="2:3" x14ac:dyDescent="0.25">
      <c r="B958" s="3">
        <f t="shared" ca="1" si="28"/>
        <v>26</v>
      </c>
      <c r="C958" s="3">
        <f t="shared" ca="1" si="29"/>
        <v>0.68501539979926473</v>
      </c>
    </row>
    <row r="959" spans="2:3" x14ac:dyDescent="0.25">
      <c r="B959" s="3">
        <f t="shared" ca="1" si="28"/>
        <v>18</v>
      </c>
      <c r="C959" s="3">
        <f t="shared" ca="1" si="29"/>
        <v>0.64414598761307684</v>
      </c>
    </row>
    <row r="960" spans="2:3" x14ac:dyDescent="0.25">
      <c r="B960" s="3">
        <f t="shared" ca="1" si="28"/>
        <v>32</v>
      </c>
      <c r="C960" s="3">
        <f t="shared" ca="1" si="29"/>
        <v>8.6023793443434804E-2</v>
      </c>
    </row>
    <row r="961" spans="2:3" x14ac:dyDescent="0.25">
      <c r="B961" s="3">
        <f t="shared" ca="1" si="28"/>
        <v>17</v>
      </c>
      <c r="C961" s="3">
        <f t="shared" ca="1" si="29"/>
        <v>0.39264276945368515</v>
      </c>
    </row>
    <row r="962" spans="2:3" x14ac:dyDescent="0.25">
      <c r="B962" s="3">
        <f t="shared" ca="1" si="28"/>
        <v>13</v>
      </c>
      <c r="C962" s="3">
        <f t="shared" ca="1" si="29"/>
        <v>0.78289312461788907</v>
      </c>
    </row>
    <row r="963" spans="2:3" x14ac:dyDescent="0.25">
      <c r="B963" s="3">
        <f t="shared" ca="1" si="28"/>
        <v>48</v>
      </c>
      <c r="C963" s="3">
        <f t="shared" ca="1" si="29"/>
        <v>0.71325036692634014</v>
      </c>
    </row>
    <row r="964" spans="2:3" x14ac:dyDescent="0.25">
      <c r="B964" s="3">
        <f t="shared" ca="1" si="28"/>
        <v>16</v>
      </c>
      <c r="C964" s="3">
        <f t="shared" ca="1" si="29"/>
        <v>0.13955006775821643</v>
      </c>
    </row>
    <row r="965" spans="2:3" x14ac:dyDescent="0.25">
      <c r="B965" s="3">
        <f t="shared" ca="1" si="28"/>
        <v>43</v>
      </c>
      <c r="C965" s="3">
        <f t="shared" ca="1" si="29"/>
        <v>0.71393932243853819</v>
      </c>
    </row>
    <row r="966" spans="2:3" x14ac:dyDescent="0.25">
      <c r="B966" s="3">
        <f t="shared" ca="1" si="28"/>
        <v>31</v>
      </c>
      <c r="C966" s="3">
        <f t="shared" ca="1" si="29"/>
        <v>0.94695497689958119</v>
      </c>
    </row>
    <row r="967" spans="2:3" x14ac:dyDescent="0.25">
      <c r="B967" s="3">
        <f t="shared" ca="1" si="28"/>
        <v>53</v>
      </c>
      <c r="C967" s="3">
        <f t="shared" ca="1" si="29"/>
        <v>0.74428414776738183</v>
      </c>
    </row>
    <row r="968" spans="2:3" x14ac:dyDescent="0.25">
      <c r="B968" s="3">
        <f t="shared" ref="B968:B1031" ca="1" si="30">RANDBETWEEN(10,60)</f>
        <v>35</v>
      </c>
      <c r="C968" s="3">
        <f t="shared" ref="C968:C1031" ca="1" si="31">RAND()</f>
        <v>0.76090106109883848</v>
      </c>
    </row>
    <row r="969" spans="2:3" x14ac:dyDescent="0.25">
      <c r="B969" s="3">
        <f t="shared" ca="1" si="30"/>
        <v>60</v>
      </c>
      <c r="C969" s="3">
        <f t="shared" ca="1" si="31"/>
        <v>0.48144922027931392</v>
      </c>
    </row>
    <row r="970" spans="2:3" x14ac:dyDescent="0.25">
      <c r="B970" s="3">
        <f t="shared" ca="1" si="30"/>
        <v>45</v>
      </c>
      <c r="C970" s="3">
        <f t="shared" ca="1" si="31"/>
        <v>0.91690156765192143</v>
      </c>
    </row>
    <row r="971" spans="2:3" x14ac:dyDescent="0.25">
      <c r="B971" s="3">
        <f t="shared" ca="1" si="30"/>
        <v>47</v>
      </c>
      <c r="C971" s="3">
        <f t="shared" ca="1" si="31"/>
        <v>4.6142700454149255E-3</v>
      </c>
    </row>
    <row r="972" spans="2:3" x14ac:dyDescent="0.25">
      <c r="B972" s="3">
        <f t="shared" ca="1" si="30"/>
        <v>13</v>
      </c>
      <c r="C972" s="3">
        <f t="shared" ca="1" si="31"/>
        <v>0.58115056953949362</v>
      </c>
    </row>
    <row r="973" spans="2:3" x14ac:dyDescent="0.25">
      <c r="B973" s="3">
        <f t="shared" ca="1" si="30"/>
        <v>39</v>
      </c>
      <c r="C973" s="3">
        <f t="shared" ca="1" si="31"/>
        <v>0.48942109101800557</v>
      </c>
    </row>
    <row r="974" spans="2:3" x14ac:dyDescent="0.25">
      <c r="B974" s="3">
        <f t="shared" ca="1" si="30"/>
        <v>53</v>
      </c>
      <c r="C974" s="3">
        <f t="shared" ca="1" si="31"/>
        <v>0.92497448485338285</v>
      </c>
    </row>
    <row r="975" spans="2:3" x14ac:dyDescent="0.25">
      <c r="B975" s="3">
        <f t="shared" ca="1" si="30"/>
        <v>45</v>
      </c>
      <c r="C975" s="3">
        <f t="shared" ca="1" si="31"/>
        <v>0.42211052344359434</v>
      </c>
    </row>
    <row r="976" spans="2:3" x14ac:dyDescent="0.25">
      <c r="B976" s="3">
        <f t="shared" ca="1" si="30"/>
        <v>43</v>
      </c>
      <c r="C976" s="3">
        <f t="shared" ca="1" si="31"/>
        <v>0.67343960364865973</v>
      </c>
    </row>
    <row r="977" spans="2:3" x14ac:dyDescent="0.25">
      <c r="B977" s="3">
        <f t="shared" ca="1" si="30"/>
        <v>15</v>
      </c>
      <c r="C977" s="3">
        <f t="shared" ca="1" si="31"/>
        <v>0.5791892383366597</v>
      </c>
    </row>
    <row r="978" spans="2:3" x14ac:dyDescent="0.25">
      <c r="B978" s="3">
        <f t="shared" ca="1" si="30"/>
        <v>42</v>
      </c>
      <c r="C978" s="3">
        <f t="shared" ca="1" si="31"/>
        <v>0.29801895067475226</v>
      </c>
    </row>
    <row r="979" spans="2:3" x14ac:dyDescent="0.25">
      <c r="B979" s="3">
        <f t="shared" ca="1" si="30"/>
        <v>41</v>
      </c>
      <c r="C979" s="3">
        <f t="shared" ca="1" si="31"/>
        <v>8.1003185907815189E-2</v>
      </c>
    </row>
    <row r="980" spans="2:3" x14ac:dyDescent="0.25">
      <c r="B980" s="3">
        <f t="shared" ca="1" si="30"/>
        <v>33</v>
      </c>
      <c r="C980" s="3">
        <f t="shared" ca="1" si="31"/>
        <v>0.47199463379261442</v>
      </c>
    </row>
    <row r="981" spans="2:3" x14ac:dyDescent="0.25">
      <c r="B981" s="3">
        <f t="shared" ca="1" si="30"/>
        <v>10</v>
      </c>
      <c r="C981" s="3">
        <f t="shared" ca="1" si="31"/>
        <v>0.59802327877270123</v>
      </c>
    </row>
    <row r="982" spans="2:3" x14ac:dyDescent="0.25">
      <c r="B982" s="3">
        <f t="shared" ca="1" si="30"/>
        <v>25</v>
      </c>
      <c r="C982" s="3">
        <f t="shared" ca="1" si="31"/>
        <v>0.25846352250857541</v>
      </c>
    </row>
    <row r="983" spans="2:3" x14ac:dyDescent="0.25">
      <c r="B983" s="3">
        <f t="shared" ca="1" si="30"/>
        <v>26</v>
      </c>
      <c r="C983" s="3">
        <f t="shared" ca="1" si="31"/>
        <v>6.2675920620935743E-2</v>
      </c>
    </row>
    <row r="984" spans="2:3" x14ac:dyDescent="0.25">
      <c r="B984" s="3">
        <f t="shared" ca="1" si="30"/>
        <v>43</v>
      </c>
      <c r="C984" s="3">
        <f t="shared" ca="1" si="31"/>
        <v>0.59837598335564335</v>
      </c>
    </row>
    <row r="985" spans="2:3" x14ac:dyDescent="0.25">
      <c r="B985" s="3">
        <f t="shared" ca="1" si="30"/>
        <v>17</v>
      </c>
      <c r="C985" s="3">
        <f t="shared" ca="1" si="31"/>
        <v>0.98312590319491278</v>
      </c>
    </row>
    <row r="986" spans="2:3" x14ac:dyDescent="0.25">
      <c r="B986" s="3">
        <f t="shared" ca="1" si="30"/>
        <v>45</v>
      </c>
      <c r="C986" s="3">
        <f t="shared" ca="1" si="31"/>
        <v>0.46312473309272839</v>
      </c>
    </row>
    <row r="987" spans="2:3" x14ac:dyDescent="0.25">
      <c r="B987" s="3">
        <f t="shared" ca="1" si="30"/>
        <v>32</v>
      </c>
      <c r="C987" s="3">
        <f t="shared" ca="1" si="31"/>
        <v>0.76941029234792335</v>
      </c>
    </row>
    <row r="988" spans="2:3" x14ac:dyDescent="0.25">
      <c r="B988" s="3">
        <f t="shared" ca="1" si="30"/>
        <v>60</v>
      </c>
      <c r="C988" s="3">
        <f t="shared" ca="1" si="31"/>
        <v>0.49123735088450871</v>
      </c>
    </row>
    <row r="989" spans="2:3" x14ac:dyDescent="0.25">
      <c r="B989" s="3">
        <f t="shared" ca="1" si="30"/>
        <v>57</v>
      </c>
      <c r="C989" s="3">
        <f t="shared" ca="1" si="31"/>
        <v>0.80396854298466291</v>
      </c>
    </row>
    <row r="990" spans="2:3" x14ac:dyDescent="0.25">
      <c r="B990" s="3">
        <f t="shared" ca="1" si="30"/>
        <v>47</v>
      </c>
      <c r="C990" s="3">
        <f t="shared" ca="1" si="31"/>
        <v>0.28374485274906724</v>
      </c>
    </row>
    <row r="991" spans="2:3" x14ac:dyDescent="0.25">
      <c r="B991" s="3">
        <f t="shared" ca="1" si="30"/>
        <v>44</v>
      </c>
      <c r="C991" s="3">
        <f t="shared" ca="1" si="31"/>
        <v>0.98111236794415047</v>
      </c>
    </row>
    <row r="992" spans="2:3" x14ac:dyDescent="0.25">
      <c r="B992" s="3">
        <f t="shared" ca="1" si="30"/>
        <v>13</v>
      </c>
      <c r="C992" s="3">
        <f t="shared" ca="1" si="31"/>
        <v>0.68842995301954157</v>
      </c>
    </row>
    <row r="993" spans="2:3" x14ac:dyDescent="0.25">
      <c r="B993" s="3">
        <f t="shared" ca="1" si="30"/>
        <v>45</v>
      </c>
      <c r="C993" s="3">
        <f t="shared" ca="1" si="31"/>
        <v>0.59456181127089236</v>
      </c>
    </row>
    <row r="994" spans="2:3" x14ac:dyDescent="0.25">
      <c r="B994" s="3">
        <f t="shared" ca="1" si="30"/>
        <v>34</v>
      </c>
      <c r="C994" s="3">
        <f t="shared" ca="1" si="31"/>
        <v>0.86177238855497684</v>
      </c>
    </row>
    <row r="995" spans="2:3" x14ac:dyDescent="0.25">
      <c r="B995" s="3">
        <f t="shared" ca="1" si="30"/>
        <v>42</v>
      </c>
      <c r="C995" s="3">
        <f t="shared" ca="1" si="31"/>
        <v>0.92999525262614002</v>
      </c>
    </row>
    <row r="996" spans="2:3" x14ac:dyDescent="0.25">
      <c r="B996" s="3">
        <f t="shared" ca="1" si="30"/>
        <v>47</v>
      </c>
      <c r="C996" s="3">
        <f t="shared" ca="1" si="31"/>
        <v>0.91324420613173607</v>
      </c>
    </row>
    <row r="997" spans="2:3" x14ac:dyDescent="0.25">
      <c r="B997" s="3">
        <f t="shared" ca="1" si="30"/>
        <v>39</v>
      </c>
      <c r="C997" s="3">
        <f t="shared" ca="1" si="31"/>
        <v>5.7966816963832435E-2</v>
      </c>
    </row>
    <row r="998" spans="2:3" x14ac:dyDescent="0.25">
      <c r="B998" s="3">
        <f t="shared" ca="1" si="30"/>
        <v>59</v>
      </c>
      <c r="C998" s="3">
        <f t="shared" ca="1" si="31"/>
        <v>0.11856606345648946</v>
      </c>
    </row>
    <row r="999" spans="2:3" x14ac:dyDescent="0.25">
      <c r="B999" s="3">
        <f t="shared" ca="1" si="30"/>
        <v>39</v>
      </c>
      <c r="C999" s="3">
        <f t="shared" ca="1" si="31"/>
        <v>2.8591176271480001E-2</v>
      </c>
    </row>
    <row r="1000" spans="2:3" x14ac:dyDescent="0.25">
      <c r="B1000" s="3">
        <f t="shared" ca="1" si="30"/>
        <v>49</v>
      </c>
      <c r="C1000" s="3">
        <f t="shared" ca="1" si="31"/>
        <v>6.8111608307155458E-2</v>
      </c>
    </row>
    <row r="1001" spans="2:3" x14ac:dyDescent="0.25">
      <c r="B1001" s="3">
        <f t="shared" ca="1" si="30"/>
        <v>37</v>
      </c>
      <c r="C1001" s="3">
        <f t="shared" ca="1" si="31"/>
        <v>0.13691046461732448</v>
      </c>
    </row>
    <row r="1002" spans="2:3" x14ac:dyDescent="0.25">
      <c r="B1002" s="3">
        <f t="shared" ca="1" si="30"/>
        <v>18</v>
      </c>
      <c r="C1002" s="3">
        <f t="shared" ca="1" si="31"/>
        <v>0.31197216565224117</v>
      </c>
    </row>
    <row r="1003" spans="2:3" x14ac:dyDescent="0.25">
      <c r="B1003" s="3">
        <f t="shared" ca="1" si="30"/>
        <v>53</v>
      </c>
      <c r="C1003" s="3">
        <f t="shared" ca="1" si="31"/>
        <v>0.86950797840531158</v>
      </c>
    </row>
    <row r="1004" spans="2:3" x14ac:dyDescent="0.25">
      <c r="B1004" s="3">
        <f t="shared" ca="1" si="30"/>
        <v>22</v>
      </c>
      <c r="C1004" s="3">
        <f t="shared" ca="1" si="31"/>
        <v>0.4499623950243915</v>
      </c>
    </row>
    <row r="1005" spans="2:3" x14ac:dyDescent="0.25">
      <c r="B1005" s="3">
        <f t="shared" ca="1" si="30"/>
        <v>29</v>
      </c>
      <c r="C1005" s="3">
        <f t="shared" ca="1" si="31"/>
        <v>0.70114627780145522</v>
      </c>
    </row>
    <row r="1006" spans="2:3" x14ac:dyDescent="0.25">
      <c r="B1006" s="3">
        <f t="shared" ca="1" si="30"/>
        <v>14</v>
      </c>
      <c r="C1006" s="3">
        <f t="shared" ca="1" si="31"/>
        <v>0.50403514479935474</v>
      </c>
    </row>
    <row r="1007" spans="2:3" x14ac:dyDescent="0.25">
      <c r="B1007" s="3">
        <f t="shared" ca="1" si="30"/>
        <v>21</v>
      </c>
      <c r="C1007" s="3">
        <f t="shared" ca="1" si="31"/>
        <v>0.23126846310594373</v>
      </c>
    </row>
    <row r="1008" spans="2:3" x14ac:dyDescent="0.25">
      <c r="B1008" s="3">
        <f t="shared" ca="1" si="30"/>
        <v>31</v>
      </c>
      <c r="C1008" s="3">
        <f t="shared" ca="1" si="31"/>
        <v>0.92400520859864876</v>
      </c>
    </row>
    <row r="1009" spans="2:3" x14ac:dyDescent="0.25">
      <c r="B1009" s="3">
        <f t="shared" ca="1" si="30"/>
        <v>51</v>
      </c>
      <c r="C1009" s="3">
        <f t="shared" ca="1" si="31"/>
        <v>4.8827464819992894E-2</v>
      </c>
    </row>
    <row r="1010" spans="2:3" x14ac:dyDescent="0.25">
      <c r="B1010" s="3">
        <f t="shared" ca="1" si="30"/>
        <v>40</v>
      </c>
      <c r="C1010" s="3">
        <f t="shared" ca="1" si="31"/>
        <v>0.21608543450331485</v>
      </c>
    </row>
    <row r="1011" spans="2:3" x14ac:dyDescent="0.25">
      <c r="B1011" s="3">
        <f t="shared" ca="1" si="30"/>
        <v>33</v>
      </c>
      <c r="C1011" s="3">
        <f t="shared" ca="1" si="31"/>
        <v>0.17728757410324647</v>
      </c>
    </row>
    <row r="1012" spans="2:3" x14ac:dyDescent="0.25">
      <c r="B1012" s="3">
        <f t="shared" ca="1" si="30"/>
        <v>40</v>
      </c>
      <c r="C1012" s="3">
        <f t="shared" ca="1" si="31"/>
        <v>0.5903342955840386</v>
      </c>
    </row>
    <row r="1013" spans="2:3" x14ac:dyDescent="0.25">
      <c r="B1013" s="3">
        <f t="shared" ca="1" si="30"/>
        <v>45</v>
      </c>
      <c r="C1013" s="3">
        <f t="shared" ca="1" si="31"/>
        <v>0.33621050003126707</v>
      </c>
    </row>
    <row r="1014" spans="2:3" x14ac:dyDescent="0.25">
      <c r="B1014" s="3">
        <f t="shared" ca="1" si="30"/>
        <v>17</v>
      </c>
      <c r="C1014" s="3">
        <f t="shared" ca="1" si="31"/>
        <v>0.43645051537562818</v>
      </c>
    </row>
    <row r="1015" spans="2:3" x14ac:dyDescent="0.25">
      <c r="B1015" s="3">
        <f t="shared" ca="1" si="30"/>
        <v>22</v>
      </c>
      <c r="C1015" s="3">
        <f t="shared" ca="1" si="31"/>
        <v>0.30426901580750909</v>
      </c>
    </row>
    <row r="1016" spans="2:3" x14ac:dyDescent="0.25">
      <c r="B1016" s="3">
        <f t="shared" ca="1" si="30"/>
        <v>49</v>
      </c>
      <c r="C1016" s="3">
        <f t="shared" ca="1" si="31"/>
        <v>0.35646641504412024</v>
      </c>
    </row>
    <row r="1017" spans="2:3" x14ac:dyDescent="0.25">
      <c r="B1017" s="3">
        <f t="shared" ca="1" si="30"/>
        <v>11</v>
      </c>
      <c r="C1017" s="3">
        <f t="shared" ca="1" si="31"/>
        <v>4.3078295130926092E-2</v>
      </c>
    </row>
    <row r="1018" spans="2:3" x14ac:dyDescent="0.25">
      <c r="B1018" s="3">
        <f t="shared" ca="1" si="30"/>
        <v>21</v>
      </c>
      <c r="C1018" s="3">
        <f t="shared" ca="1" si="31"/>
        <v>0.57263749044005852</v>
      </c>
    </row>
    <row r="1019" spans="2:3" x14ac:dyDescent="0.25">
      <c r="B1019" s="3">
        <f t="shared" ca="1" si="30"/>
        <v>27</v>
      </c>
      <c r="C1019" s="3">
        <f t="shared" ca="1" si="31"/>
        <v>0.85436967103453887</v>
      </c>
    </row>
    <row r="1020" spans="2:3" x14ac:dyDescent="0.25">
      <c r="B1020" s="3">
        <f t="shared" ca="1" si="30"/>
        <v>42</v>
      </c>
      <c r="C1020" s="3">
        <f t="shared" ca="1" si="31"/>
        <v>0.25627546782185229</v>
      </c>
    </row>
    <row r="1021" spans="2:3" x14ac:dyDescent="0.25">
      <c r="B1021" s="3">
        <f t="shared" ca="1" si="30"/>
        <v>27</v>
      </c>
      <c r="C1021" s="3">
        <f t="shared" ca="1" si="31"/>
        <v>0.71052245243433765</v>
      </c>
    </row>
    <row r="1022" spans="2:3" x14ac:dyDescent="0.25">
      <c r="B1022" s="3">
        <f t="shared" ca="1" si="30"/>
        <v>11</v>
      </c>
      <c r="C1022" s="3">
        <f t="shared" ca="1" si="31"/>
        <v>0.71857749566152651</v>
      </c>
    </row>
    <row r="1023" spans="2:3" x14ac:dyDescent="0.25">
      <c r="B1023" s="3">
        <f t="shared" ca="1" si="30"/>
        <v>41</v>
      </c>
      <c r="C1023" s="3">
        <f t="shared" ca="1" si="31"/>
        <v>0.90310466165397296</v>
      </c>
    </row>
    <row r="1024" spans="2:3" x14ac:dyDescent="0.25">
      <c r="B1024" s="3">
        <f t="shared" ca="1" si="30"/>
        <v>50</v>
      </c>
      <c r="C1024" s="3">
        <f t="shared" ca="1" si="31"/>
        <v>0.39561031015816184</v>
      </c>
    </row>
    <row r="1025" spans="2:3" x14ac:dyDescent="0.25">
      <c r="B1025" s="3">
        <f t="shared" ca="1" si="30"/>
        <v>53</v>
      </c>
      <c r="C1025" s="3">
        <f t="shared" ca="1" si="31"/>
        <v>0.77874998839168519</v>
      </c>
    </row>
    <row r="1026" spans="2:3" x14ac:dyDescent="0.25">
      <c r="B1026" s="3">
        <f t="shared" ca="1" si="30"/>
        <v>13</v>
      </c>
      <c r="C1026" s="3">
        <f t="shared" ca="1" si="31"/>
        <v>0.69398543846377581</v>
      </c>
    </row>
    <row r="1027" spans="2:3" x14ac:dyDescent="0.25">
      <c r="B1027" s="3">
        <f t="shared" ca="1" si="30"/>
        <v>45</v>
      </c>
      <c r="C1027" s="3">
        <f t="shared" ca="1" si="31"/>
        <v>0.88423961942209539</v>
      </c>
    </row>
    <row r="1028" spans="2:3" x14ac:dyDescent="0.25">
      <c r="B1028" s="3">
        <f t="shared" ca="1" si="30"/>
        <v>30</v>
      </c>
      <c r="C1028" s="3">
        <f t="shared" ca="1" si="31"/>
        <v>0.44940438185503007</v>
      </c>
    </row>
    <row r="1029" spans="2:3" x14ac:dyDescent="0.25">
      <c r="B1029" s="3">
        <f t="shared" ca="1" si="30"/>
        <v>34</v>
      </c>
      <c r="C1029" s="3">
        <f t="shared" ca="1" si="31"/>
        <v>0.37906263068738766</v>
      </c>
    </row>
    <row r="1030" spans="2:3" x14ac:dyDescent="0.25">
      <c r="B1030" s="3">
        <f t="shared" ca="1" si="30"/>
        <v>38</v>
      </c>
      <c r="C1030" s="3">
        <f t="shared" ca="1" si="31"/>
        <v>0.95112629890757083</v>
      </c>
    </row>
    <row r="1031" spans="2:3" x14ac:dyDescent="0.25">
      <c r="B1031" s="3">
        <f t="shared" ca="1" si="30"/>
        <v>54</v>
      </c>
      <c r="C1031" s="3">
        <f t="shared" ca="1" si="31"/>
        <v>0.13901010273206327</v>
      </c>
    </row>
    <row r="1032" spans="2:3" x14ac:dyDescent="0.25">
      <c r="B1032" s="3">
        <f t="shared" ref="B1032:B1095" ca="1" si="32">RANDBETWEEN(10,60)</f>
        <v>37</v>
      </c>
      <c r="C1032" s="3">
        <f t="shared" ref="C1032:C1095" ca="1" si="33">RAND()</f>
        <v>0.84059431753889347</v>
      </c>
    </row>
    <row r="1033" spans="2:3" x14ac:dyDescent="0.25">
      <c r="B1033" s="3">
        <f t="shared" ca="1" si="32"/>
        <v>17</v>
      </c>
      <c r="C1033" s="3">
        <f t="shared" ca="1" si="33"/>
        <v>0.63043562589731239</v>
      </c>
    </row>
    <row r="1034" spans="2:3" x14ac:dyDescent="0.25">
      <c r="B1034" s="3">
        <f t="shared" ca="1" si="32"/>
        <v>25</v>
      </c>
      <c r="C1034" s="3">
        <f t="shared" ca="1" si="33"/>
        <v>0.86711491138410912</v>
      </c>
    </row>
    <row r="1035" spans="2:3" x14ac:dyDescent="0.25">
      <c r="B1035" s="3">
        <f t="shared" ca="1" si="32"/>
        <v>28</v>
      </c>
      <c r="C1035" s="3">
        <f t="shared" ca="1" si="33"/>
        <v>0.16335338838917113</v>
      </c>
    </row>
    <row r="1036" spans="2:3" x14ac:dyDescent="0.25">
      <c r="B1036" s="3">
        <f t="shared" ca="1" si="32"/>
        <v>51</v>
      </c>
      <c r="C1036" s="3">
        <f t="shared" ca="1" si="33"/>
        <v>0.88337218436559339</v>
      </c>
    </row>
    <row r="1037" spans="2:3" x14ac:dyDescent="0.25">
      <c r="B1037" s="3">
        <f t="shared" ca="1" si="32"/>
        <v>45</v>
      </c>
      <c r="C1037" s="3">
        <f t="shared" ca="1" si="33"/>
        <v>0.59136536594692313</v>
      </c>
    </row>
    <row r="1038" spans="2:3" x14ac:dyDescent="0.25">
      <c r="B1038" s="3">
        <f t="shared" ca="1" si="32"/>
        <v>52</v>
      </c>
      <c r="C1038" s="3">
        <f t="shared" ca="1" si="33"/>
        <v>0.21503298007006866</v>
      </c>
    </row>
    <row r="1039" spans="2:3" x14ac:dyDescent="0.25">
      <c r="B1039" s="3">
        <f t="shared" ca="1" si="32"/>
        <v>46</v>
      </c>
      <c r="C1039" s="3">
        <f t="shared" ca="1" si="33"/>
        <v>0.67555579335563232</v>
      </c>
    </row>
    <row r="1040" spans="2:3" x14ac:dyDescent="0.25">
      <c r="B1040" s="3">
        <f t="shared" ca="1" si="32"/>
        <v>26</v>
      </c>
      <c r="C1040" s="3">
        <f t="shared" ca="1" si="33"/>
        <v>0.1409984936299159</v>
      </c>
    </row>
    <row r="1041" spans="2:3" x14ac:dyDescent="0.25">
      <c r="B1041" s="3">
        <f t="shared" ca="1" si="32"/>
        <v>27</v>
      </c>
      <c r="C1041" s="3">
        <f t="shared" ca="1" si="33"/>
        <v>0.8182879318282823</v>
      </c>
    </row>
    <row r="1042" spans="2:3" x14ac:dyDescent="0.25">
      <c r="B1042" s="3">
        <f t="shared" ca="1" si="32"/>
        <v>10</v>
      </c>
      <c r="C1042" s="3">
        <f t="shared" ca="1" si="33"/>
        <v>0.41483424275809955</v>
      </c>
    </row>
    <row r="1043" spans="2:3" x14ac:dyDescent="0.25">
      <c r="B1043" s="3">
        <f t="shared" ca="1" si="32"/>
        <v>45</v>
      </c>
      <c r="C1043" s="3">
        <f t="shared" ca="1" si="33"/>
        <v>0.86216153808871088</v>
      </c>
    </row>
    <row r="1044" spans="2:3" x14ac:dyDescent="0.25">
      <c r="B1044" s="3">
        <f t="shared" ca="1" si="32"/>
        <v>31</v>
      </c>
      <c r="C1044" s="3">
        <f t="shared" ca="1" si="33"/>
        <v>0.62605347610086604</v>
      </c>
    </row>
    <row r="1045" spans="2:3" x14ac:dyDescent="0.25">
      <c r="B1045" s="3">
        <f t="shared" ca="1" si="32"/>
        <v>22</v>
      </c>
      <c r="C1045" s="3">
        <f t="shared" ca="1" si="33"/>
        <v>0.6977632382522051</v>
      </c>
    </row>
    <row r="1046" spans="2:3" x14ac:dyDescent="0.25">
      <c r="B1046" s="3">
        <f t="shared" ca="1" si="32"/>
        <v>14</v>
      </c>
      <c r="C1046" s="3">
        <f t="shared" ca="1" si="33"/>
        <v>0.53915145741044779</v>
      </c>
    </row>
    <row r="1047" spans="2:3" x14ac:dyDescent="0.25">
      <c r="B1047" s="3">
        <f t="shared" ca="1" si="32"/>
        <v>28</v>
      </c>
      <c r="C1047" s="3">
        <f t="shared" ca="1" si="33"/>
        <v>0.51522747493981935</v>
      </c>
    </row>
    <row r="1048" spans="2:3" x14ac:dyDescent="0.25">
      <c r="B1048" s="3">
        <f t="shared" ca="1" si="32"/>
        <v>16</v>
      </c>
      <c r="C1048" s="3">
        <f t="shared" ca="1" si="33"/>
        <v>0.73961778295966507</v>
      </c>
    </row>
    <row r="1049" spans="2:3" x14ac:dyDescent="0.25">
      <c r="B1049" s="3">
        <f t="shared" ca="1" si="32"/>
        <v>21</v>
      </c>
      <c r="C1049" s="3">
        <f t="shared" ca="1" si="33"/>
        <v>0.27312845735104063</v>
      </c>
    </row>
    <row r="1050" spans="2:3" x14ac:dyDescent="0.25">
      <c r="B1050" s="3">
        <f t="shared" ca="1" si="32"/>
        <v>24</v>
      </c>
      <c r="C1050" s="3">
        <f t="shared" ca="1" si="33"/>
        <v>0.78062540815240478</v>
      </c>
    </row>
    <row r="1051" spans="2:3" x14ac:dyDescent="0.25">
      <c r="B1051" s="3">
        <f t="shared" ca="1" si="32"/>
        <v>25</v>
      </c>
      <c r="C1051" s="3">
        <f t="shared" ca="1" si="33"/>
        <v>0.4764034803886269</v>
      </c>
    </row>
    <row r="1052" spans="2:3" x14ac:dyDescent="0.25">
      <c r="B1052" s="3">
        <f t="shared" ca="1" si="32"/>
        <v>20</v>
      </c>
      <c r="C1052" s="3">
        <f t="shared" ca="1" si="33"/>
        <v>0.45667340769911335</v>
      </c>
    </row>
    <row r="1053" spans="2:3" x14ac:dyDescent="0.25">
      <c r="B1053" s="3">
        <f t="shared" ca="1" si="32"/>
        <v>40</v>
      </c>
      <c r="C1053" s="3">
        <f t="shared" ca="1" si="33"/>
        <v>0.62796870847997943</v>
      </c>
    </row>
    <row r="1054" spans="2:3" x14ac:dyDescent="0.25">
      <c r="B1054" s="3">
        <f t="shared" ca="1" si="32"/>
        <v>48</v>
      </c>
      <c r="C1054" s="3">
        <f t="shared" ca="1" si="33"/>
        <v>0.15200342464982997</v>
      </c>
    </row>
    <row r="1055" spans="2:3" x14ac:dyDescent="0.25">
      <c r="B1055" s="3">
        <f t="shared" ca="1" si="32"/>
        <v>39</v>
      </c>
      <c r="C1055" s="3">
        <f t="shared" ca="1" si="33"/>
        <v>0.60230135786948624</v>
      </c>
    </row>
    <row r="1056" spans="2:3" x14ac:dyDescent="0.25">
      <c r="B1056" s="3">
        <f t="shared" ca="1" si="32"/>
        <v>31</v>
      </c>
      <c r="C1056" s="3">
        <f t="shared" ca="1" si="33"/>
        <v>0.74105522477403174</v>
      </c>
    </row>
    <row r="1057" spans="2:3" x14ac:dyDescent="0.25">
      <c r="B1057" s="3">
        <f t="shared" ca="1" si="32"/>
        <v>23</v>
      </c>
      <c r="C1057" s="3">
        <f t="shared" ca="1" si="33"/>
        <v>0.2349692472584729</v>
      </c>
    </row>
    <row r="1058" spans="2:3" x14ac:dyDescent="0.25">
      <c r="B1058" s="3">
        <f t="shared" ca="1" si="32"/>
        <v>51</v>
      </c>
      <c r="C1058" s="3">
        <f t="shared" ca="1" si="33"/>
        <v>0.44294619295830262</v>
      </c>
    </row>
    <row r="1059" spans="2:3" x14ac:dyDescent="0.25">
      <c r="B1059" s="3">
        <f t="shared" ca="1" si="32"/>
        <v>41</v>
      </c>
      <c r="C1059" s="3">
        <f t="shared" ca="1" si="33"/>
        <v>0.20045418737543808</v>
      </c>
    </row>
    <row r="1060" spans="2:3" x14ac:dyDescent="0.25">
      <c r="B1060" s="3">
        <f t="shared" ca="1" si="32"/>
        <v>33</v>
      </c>
      <c r="C1060" s="3">
        <f t="shared" ca="1" si="33"/>
        <v>0.45352376860626364</v>
      </c>
    </row>
    <row r="1061" spans="2:3" x14ac:dyDescent="0.25">
      <c r="B1061" s="3">
        <f t="shared" ca="1" si="32"/>
        <v>27</v>
      </c>
      <c r="C1061" s="3">
        <f t="shared" ca="1" si="33"/>
        <v>0.99295012738324218</v>
      </c>
    </row>
    <row r="1062" spans="2:3" x14ac:dyDescent="0.25">
      <c r="B1062" s="3">
        <f t="shared" ca="1" si="32"/>
        <v>36</v>
      </c>
      <c r="C1062" s="3">
        <f t="shared" ca="1" si="33"/>
        <v>0.62833810185335182</v>
      </c>
    </row>
    <row r="1063" spans="2:3" x14ac:dyDescent="0.25">
      <c r="B1063" s="3">
        <f t="shared" ca="1" si="32"/>
        <v>57</v>
      </c>
      <c r="C1063" s="3">
        <f t="shared" ca="1" si="33"/>
        <v>0.39962287985255507</v>
      </c>
    </row>
    <row r="1064" spans="2:3" x14ac:dyDescent="0.25">
      <c r="B1064" s="3">
        <f t="shared" ca="1" si="32"/>
        <v>33</v>
      </c>
      <c r="C1064" s="3">
        <f t="shared" ca="1" si="33"/>
        <v>0.14145133309682589</v>
      </c>
    </row>
    <row r="1065" spans="2:3" x14ac:dyDescent="0.25">
      <c r="B1065" s="3">
        <f t="shared" ca="1" si="32"/>
        <v>51</v>
      </c>
      <c r="C1065" s="3">
        <f t="shared" ca="1" si="33"/>
        <v>0.88110453922841991</v>
      </c>
    </row>
    <row r="1066" spans="2:3" x14ac:dyDescent="0.25">
      <c r="B1066" s="3">
        <f t="shared" ca="1" si="32"/>
        <v>16</v>
      </c>
      <c r="C1066" s="3">
        <f t="shared" ca="1" si="33"/>
        <v>0.9034168838018054</v>
      </c>
    </row>
    <row r="1067" spans="2:3" x14ac:dyDescent="0.25">
      <c r="B1067" s="3">
        <f t="shared" ca="1" si="32"/>
        <v>52</v>
      </c>
      <c r="C1067" s="3">
        <f t="shared" ca="1" si="33"/>
        <v>0.8877115902893209</v>
      </c>
    </row>
    <row r="1068" spans="2:3" x14ac:dyDescent="0.25">
      <c r="B1068" s="3">
        <f t="shared" ca="1" si="32"/>
        <v>46</v>
      </c>
      <c r="C1068" s="3">
        <f t="shared" ca="1" si="33"/>
        <v>0.49698554454402977</v>
      </c>
    </row>
    <row r="1069" spans="2:3" x14ac:dyDescent="0.25">
      <c r="B1069" s="3">
        <f t="shared" ca="1" si="32"/>
        <v>35</v>
      </c>
      <c r="C1069" s="3">
        <f t="shared" ca="1" si="33"/>
        <v>0.34242498414759115</v>
      </c>
    </row>
    <row r="1070" spans="2:3" x14ac:dyDescent="0.25">
      <c r="B1070" s="3">
        <f t="shared" ca="1" si="32"/>
        <v>30</v>
      </c>
      <c r="C1070" s="3">
        <f t="shared" ca="1" si="33"/>
        <v>0.87595114770492299</v>
      </c>
    </row>
    <row r="1071" spans="2:3" x14ac:dyDescent="0.25">
      <c r="B1071" s="3">
        <f t="shared" ca="1" si="32"/>
        <v>44</v>
      </c>
      <c r="C1071" s="3">
        <f t="shared" ca="1" si="33"/>
        <v>0.8068460996078729</v>
      </c>
    </row>
    <row r="1072" spans="2:3" x14ac:dyDescent="0.25">
      <c r="B1072" s="3">
        <f t="shared" ca="1" si="32"/>
        <v>50</v>
      </c>
      <c r="C1072" s="3">
        <f t="shared" ca="1" si="33"/>
        <v>0.50382062918006298</v>
      </c>
    </row>
    <row r="1073" spans="2:3" x14ac:dyDescent="0.25">
      <c r="B1073" s="3">
        <f t="shared" ca="1" si="32"/>
        <v>31</v>
      </c>
      <c r="C1073" s="3">
        <f t="shared" ca="1" si="33"/>
        <v>0.87888567020268782</v>
      </c>
    </row>
    <row r="1074" spans="2:3" x14ac:dyDescent="0.25">
      <c r="B1074" s="3">
        <f t="shared" ca="1" si="32"/>
        <v>21</v>
      </c>
      <c r="C1074" s="3">
        <f t="shared" ca="1" si="33"/>
        <v>0.6846494261221876</v>
      </c>
    </row>
    <row r="1075" spans="2:3" x14ac:dyDescent="0.25">
      <c r="B1075" s="3">
        <f t="shared" ca="1" si="32"/>
        <v>36</v>
      </c>
      <c r="C1075" s="3">
        <f t="shared" ca="1" si="33"/>
        <v>0.77017981010514791</v>
      </c>
    </row>
    <row r="1076" spans="2:3" x14ac:dyDescent="0.25">
      <c r="B1076" s="3">
        <f t="shared" ca="1" si="32"/>
        <v>14</v>
      </c>
      <c r="C1076" s="3">
        <f t="shared" ca="1" si="33"/>
        <v>0.85013081361381304</v>
      </c>
    </row>
    <row r="1077" spans="2:3" x14ac:dyDescent="0.25">
      <c r="B1077" s="3">
        <f t="shared" ca="1" si="32"/>
        <v>27</v>
      </c>
      <c r="C1077" s="3">
        <f t="shared" ca="1" si="33"/>
        <v>0.42960050826226015</v>
      </c>
    </row>
    <row r="1078" spans="2:3" x14ac:dyDescent="0.25">
      <c r="B1078" s="3">
        <f t="shared" ca="1" si="32"/>
        <v>38</v>
      </c>
      <c r="C1078" s="3">
        <f t="shared" ca="1" si="33"/>
        <v>0.32875711830906995</v>
      </c>
    </row>
    <row r="1079" spans="2:3" x14ac:dyDescent="0.25">
      <c r="B1079" s="3">
        <f t="shared" ca="1" si="32"/>
        <v>32</v>
      </c>
      <c r="C1079" s="3">
        <f t="shared" ca="1" si="33"/>
        <v>0.79270745681686139</v>
      </c>
    </row>
    <row r="1080" spans="2:3" x14ac:dyDescent="0.25">
      <c r="B1080" s="3">
        <f t="shared" ca="1" si="32"/>
        <v>55</v>
      </c>
      <c r="C1080" s="3">
        <f t="shared" ca="1" si="33"/>
        <v>0.20018717773522154</v>
      </c>
    </row>
    <row r="1081" spans="2:3" x14ac:dyDescent="0.25">
      <c r="B1081" s="3">
        <f t="shared" ca="1" si="32"/>
        <v>44</v>
      </c>
      <c r="C1081" s="3">
        <f t="shared" ca="1" si="33"/>
        <v>0.62239183209827609</v>
      </c>
    </row>
    <row r="1082" spans="2:3" x14ac:dyDescent="0.25">
      <c r="B1082" s="3">
        <f t="shared" ca="1" si="32"/>
        <v>30</v>
      </c>
      <c r="C1082" s="3">
        <f t="shared" ca="1" si="33"/>
        <v>0.82208004167465476</v>
      </c>
    </row>
    <row r="1083" spans="2:3" x14ac:dyDescent="0.25">
      <c r="B1083" s="3">
        <f t="shared" ca="1" si="32"/>
        <v>22</v>
      </c>
      <c r="C1083" s="3">
        <f t="shared" ca="1" si="33"/>
        <v>9.811221275147719E-2</v>
      </c>
    </row>
    <row r="1084" spans="2:3" x14ac:dyDescent="0.25">
      <c r="B1084" s="3">
        <f t="shared" ca="1" si="32"/>
        <v>50</v>
      </c>
      <c r="C1084" s="3">
        <f t="shared" ca="1" si="33"/>
        <v>0.82017612839991505</v>
      </c>
    </row>
    <row r="1085" spans="2:3" x14ac:dyDescent="0.25">
      <c r="B1085" s="3">
        <f t="shared" ca="1" si="32"/>
        <v>41</v>
      </c>
      <c r="C1085" s="3">
        <f t="shared" ca="1" si="33"/>
        <v>0.73954752731189233</v>
      </c>
    </row>
    <row r="1086" spans="2:3" x14ac:dyDescent="0.25">
      <c r="B1086" s="3">
        <f t="shared" ca="1" si="32"/>
        <v>12</v>
      </c>
      <c r="C1086" s="3">
        <f t="shared" ca="1" si="33"/>
        <v>0.47094530337623353</v>
      </c>
    </row>
    <row r="1087" spans="2:3" x14ac:dyDescent="0.25">
      <c r="B1087" s="3">
        <f t="shared" ca="1" si="32"/>
        <v>30</v>
      </c>
      <c r="C1087" s="3">
        <f t="shared" ca="1" si="33"/>
        <v>0.81715333732186513</v>
      </c>
    </row>
    <row r="1088" spans="2:3" x14ac:dyDescent="0.25">
      <c r="B1088" s="3">
        <f t="shared" ca="1" si="32"/>
        <v>35</v>
      </c>
      <c r="C1088" s="3">
        <f t="shared" ca="1" si="33"/>
        <v>0.29161569846472524</v>
      </c>
    </row>
    <row r="1089" spans="2:3" x14ac:dyDescent="0.25">
      <c r="B1089" s="3">
        <f t="shared" ca="1" si="32"/>
        <v>24</v>
      </c>
      <c r="C1089" s="3">
        <f t="shared" ca="1" si="33"/>
        <v>0.41895851252106797</v>
      </c>
    </row>
    <row r="1090" spans="2:3" x14ac:dyDescent="0.25">
      <c r="B1090" s="3">
        <f t="shared" ca="1" si="32"/>
        <v>43</v>
      </c>
      <c r="C1090" s="3">
        <f t="shared" ca="1" si="33"/>
        <v>0.73361162601698748</v>
      </c>
    </row>
    <row r="1091" spans="2:3" x14ac:dyDescent="0.25">
      <c r="B1091" s="3">
        <f t="shared" ca="1" si="32"/>
        <v>40</v>
      </c>
      <c r="C1091" s="3">
        <f t="shared" ca="1" si="33"/>
        <v>0.11664384354173818</v>
      </c>
    </row>
    <row r="1092" spans="2:3" x14ac:dyDescent="0.25">
      <c r="B1092" s="3">
        <f t="shared" ca="1" si="32"/>
        <v>38</v>
      </c>
      <c r="C1092" s="3">
        <f t="shared" ca="1" si="33"/>
        <v>0.65508650208074359</v>
      </c>
    </row>
    <row r="1093" spans="2:3" x14ac:dyDescent="0.25">
      <c r="B1093" s="3">
        <f t="shared" ca="1" si="32"/>
        <v>36</v>
      </c>
      <c r="C1093" s="3">
        <f t="shared" ca="1" si="33"/>
        <v>0.79658898251933463</v>
      </c>
    </row>
    <row r="1094" spans="2:3" x14ac:dyDescent="0.25">
      <c r="B1094" s="3">
        <f t="shared" ca="1" si="32"/>
        <v>52</v>
      </c>
      <c r="C1094" s="3">
        <f t="shared" ca="1" si="33"/>
        <v>0.66275790034985305</v>
      </c>
    </row>
    <row r="1095" spans="2:3" x14ac:dyDescent="0.25">
      <c r="B1095" s="3">
        <f t="shared" ca="1" si="32"/>
        <v>37</v>
      </c>
      <c r="C1095" s="3">
        <f t="shared" ca="1" si="33"/>
        <v>0.6675770285993794</v>
      </c>
    </row>
    <row r="1096" spans="2:3" x14ac:dyDescent="0.25">
      <c r="B1096" s="3">
        <f t="shared" ref="B1096:B1159" ca="1" si="34">RANDBETWEEN(10,60)</f>
        <v>45</v>
      </c>
      <c r="C1096" s="3">
        <f t="shared" ref="C1096:C1159" ca="1" si="35">RAND()</f>
        <v>0.86792288984600119</v>
      </c>
    </row>
    <row r="1097" spans="2:3" x14ac:dyDescent="0.25">
      <c r="B1097" s="3">
        <f t="shared" ca="1" si="34"/>
        <v>39</v>
      </c>
      <c r="C1097" s="3">
        <f t="shared" ca="1" si="35"/>
        <v>0.86695390428841534</v>
      </c>
    </row>
    <row r="1098" spans="2:3" x14ac:dyDescent="0.25">
      <c r="B1098" s="3">
        <f t="shared" ca="1" si="34"/>
        <v>46</v>
      </c>
      <c r="C1098" s="3">
        <f t="shared" ca="1" si="35"/>
        <v>0.27413384449963696</v>
      </c>
    </row>
    <row r="1099" spans="2:3" x14ac:dyDescent="0.25">
      <c r="B1099" s="3">
        <f t="shared" ca="1" si="34"/>
        <v>13</v>
      </c>
      <c r="C1099" s="3">
        <f t="shared" ca="1" si="35"/>
        <v>0.51850650500478779</v>
      </c>
    </row>
    <row r="1100" spans="2:3" x14ac:dyDescent="0.25">
      <c r="B1100" s="3">
        <f t="shared" ca="1" si="34"/>
        <v>45</v>
      </c>
      <c r="C1100" s="3">
        <f t="shared" ca="1" si="35"/>
        <v>0.29512741128200315</v>
      </c>
    </row>
    <row r="1101" spans="2:3" x14ac:dyDescent="0.25">
      <c r="B1101" s="3">
        <f t="shared" ca="1" si="34"/>
        <v>43</v>
      </c>
      <c r="C1101" s="3">
        <f t="shared" ca="1" si="35"/>
        <v>0.37234493690345427</v>
      </c>
    </row>
    <row r="1102" spans="2:3" x14ac:dyDescent="0.25">
      <c r="B1102" s="3">
        <f t="shared" ca="1" si="34"/>
        <v>53</v>
      </c>
      <c r="C1102" s="3">
        <f t="shared" ca="1" si="35"/>
        <v>0.18002348832007609</v>
      </c>
    </row>
    <row r="1103" spans="2:3" x14ac:dyDescent="0.25">
      <c r="B1103" s="3">
        <f t="shared" ca="1" si="34"/>
        <v>60</v>
      </c>
      <c r="C1103" s="3">
        <f t="shared" ca="1" si="35"/>
        <v>0.29585642952282409</v>
      </c>
    </row>
    <row r="1104" spans="2:3" x14ac:dyDescent="0.25">
      <c r="B1104" s="3">
        <f t="shared" ca="1" si="34"/>
        <v>40</v>
      </c>
      <c r="C1104" s="3">
        <f t="shared" ca="1" si="35"/>
        <v>0.75295034230506663</v>
      </c>
    </row>
    <row r="1105" spans="2:3" x14ac:dyDescent="0.25">
      <c r="B1105" s="3">
        <f t="shared" ca="1" si="34"/>
        <v>50</v>
      </c>
      <c r="C1105" s="3">
        <f t="shared" ca="1" si="35"/>
        <v>0.78768718408607308</v>
      </c>
    </row>
    <row r="1106" spans="2:3" x14ac:dyDescent="0.25">
      <c r="B1106" s="3">
        <f t="shared" ca="1" si="34"/>
        <v>17</v>
      </c>
      <c r="C1106" s="3">
        <f t="shared" ca="1" si="35"/>
        <v>0.19030811584913931</v>
      </c>
    </row>
    <row r="1107" spans="2:3" x14ac:dyDescent="0.25">
      <c r="B1107" s="3">
        <f t="shared" ca="1" si="34"/>
        <v>56</v>
      </c>
      <c r="C1107" s="3">
        <f t="shared" ca="1" si="35"/>
        <v>0.50638180173733094</v>
      </c>
    </row>
    <row r="1108" spans="2:3" x14ac:dyDescent="0.25">
      <c r="B1108" s="3">
        <f t="shared" ca="1" si="34"/>
        <v>24</v>
      </c>
      <c r="C1108" s="3">
        <f t="shared" ca="1" si="35"/>
        <v>0.55886929152139586</v>
      </c>
    </row>
    <row r="1109" spans="2:3" x14ac:dyDescent="0.25">
      <c r="B1109" s="3">
        <f t="shared" ca="1" si="34"/>
        <v>24</v>
      </c>
      <c r="C1109" s="3">
        <f t="shared" ca="1" si="35"/>
        <v>0.68403487963984344</v>
      </c>
    </row>
    <row r="1110" spans="2:3" x14ac:dyDescent="0.25">
      <c r="B1110" s="3">
        <f t="shared" ca="1" si="34"/>
        <v>51</v>
      </c>
      <c r="C1110" s="3">
        <f t="shared" ca="1" si="35"/>
        <v>0.21543421029496101</v>
      </c>
    </row>
    <row r="1111" spans="2:3" x14ac:dyDescent="0.25">
      <c r="B1111" s="3">
        <f t="shared" ca="1" si="34"/>
        <v>18</v>
      </c>
      <c r="C1111" s="3">
        <f t="shared" ca="1" si="35"/>
        <v>0.11028683019532004</v>
      </c>
    </row>
    <row r="1112" spans="2:3" x14ac:dyDescent="0.25">
      <c r="B1112" s="3">
        <f t="shared" ca="1" si="34"/>
        <v>18</v>
      </c>
      <c r="C1112" s="3">
        <f t="shared" ca="1" si="35"/>
        <v>0.74699668007433873</v>
      </c>
    </row>
    <row r="1113" spans="2:3" x14ac:dyDescent="0.25">
      <c r="B1113" s="3">
        <f t="shared" ca="1" si="34"/>
        <v>25</v>
      </c>
      <c r="C1113" s="3">
        <f t="shared" ca="1" si="35"/>
        <v>0.34566779551510318</v>
      </c>
    </row>
    <row r="1114" spans="2:3" x14ac:dyDescent="0.25">
      <c r="B1114" s="3">
        <f t="shared" ca="1" si="34"/>
        <v>21</v>
      </c>
      <c r="C1114" s="3">
        <f t="shared" ca="1" si="35"/>
        <v>0.32642059118104549</v>
      </c>
    </row>
    <row r="1115" spans="2:3" x14ac:dyDescent="0.25">
      <c r="B1115" s="3">
        <f t="shared" ca="1" si="34"/>
        <v>31</v>
      </c>
      <c r="C1115" s="3">
        <f t="shared" ca="1" si="35"/>
        <v>0.20597058919602007</v>
      </c>
    </row>
    <row r="1116" spans="2:3" x14ac:dyDescent="0.25">
      <c r="B1116" s="3">
        <f t="shared" ca="1" si="34"/>
        <v>17</v>
      </c>
      <c r="C1116" s="3">
        <f t="shared" ca="1" si="35"/>
        <v>0.22847100123611719</v>
      </c>
    </row>
    <row r="1117" spans="2:3" x14ac:dyDescent="0.25">
      <c r="B1117" s="3">
        <f t="shared" ca="1" si="34"/>
        <v>17</v>
      </c>
      <c r="C1117" s="3">
        <f t="shared" ca="1" si="35"/>
        <v>0.3620686755183895</v>
      </c>
    </row>
    <row r="1118" spans="2:3" x14ac:dyDescent="0.25">
      <c r="B1118" s="3">
        <f t="shared" ca="1" si="34"/>
        <v>14</v>
      </c>
      <c r="C1118" s="3">
        <f t="shared" ca="1" si="35"/>
        <v>0.30487014258047951</v>
      </c>
    </row>
    <row r="1119" spans="2:3" x14ac:dyDescent="0.25">
      <c r="B1119" s="3">
        <f t="shared" ca="1" si="34"/>
        <v>37</v>
      </c>
      <c r="C1119" s="3">
        <f t="shared" ca="1" si="35"/>
        <v>0.9290490681961151</v>
      </c>
    </row>
    <row r="1120" spans="2:3" x14ac:dyDescent="0.25">
      <c r="B1120" s="3">
        <f t="shared" ca="1" si="34"/>
        <v>19</v>
      </c>
      <c r="C1120" s="3">
        <f t="shared" ca="1" si="35"/>
        <v>0.62199711041900207</v>
      </c>
    </row>
    <row r="1121" spans="2:3" x14ac:dyDescent="0.25">
      <c r="B1121" s="3">
        <f t="shared" ca="1" si="34"/>
        <v>58</v>
      </c>
      <c r="C1121" s="3">
        <f t="shared" ca="1" si="35"/>
        <v>5.2009443733596061E-2</v>
      </c>
    </row>
    <row r="1122" spans="2:3" x14ac:dyDescent="0.25">
      <c r="B1122" s="3">
        <f t="shared" ca="1" si="34"/>
        <v>59</v>
      </c>
      <c r="C1122" s="3">
        <f t="shared" ca="1" si="35"/>
        <v>0.8529816711656798</v>
      </c>
    </row>
    <row r="1123" spans="2:3" x14ac:dyDescent="0.25">
      <c r="B1123" s="3">
        <f t="shared" ca="1" si="34"/>
        <v>57</v>
      </c>
      <c r="C1123" s="3">
        <f t="shared" ca="1" si="35"/>
        <v>0.27984874191848075</v>
      </c>
    </row>
    <row r="1124" spans="2:3" x14ac:dyDescent="0.25">
      <c r="B1124" s="3">
        <f t="shared" ca="1" si="34"/>
        <v>31</v>
      </c>
      <c r="C1124" s="3">
        <f t="shared" ca="1" si="35"/>
        <v>0.30552205793812792</v>
      </c>
    </row>
    <row r="1125" spans="2:3" x14ac:dyDescent="0.25">
      <c r="B1125" s="3">
        <f t="shared" ca="1" si="34"/>
        <v>58</v>
      </c>
      <c r="C1125" s="3">
        <f t="shared" ca="1" si="35"/>
        <v>0.85374020247996985</v>
      </c>
    </row>
    <row r="1126" spans="2:3" x14ac:dyDescent="0.25">
      <c r="B1126" s="3">
        <f t="shared" ca="1" si="34"/>
        <v>57</v>
      </c>
      <c r="C1126" s="3">
        <f t="shared" ca="1" si="35"/>
        <v>0.65663238361578236</v>
      </c>
    </row>
    <row r="1127" spans="2:3" x14ac:dyDescent="0.25">
      <c r="B1127" s="3">
        <f t="shared" ca="1" si="34"/>
        <v>31</v>
      </c>
      <c r="C1127" s="3">
        <f t="shared" ca="1" si="35"/>
        <v>0.21538222977149202</v>
      </c>
    </row>
    <row r="1128" spans="2:3" x14ac:dyDescent="0.25">
      <c r="B1128" s="3">
        <f t="shared" ca="1" si="34"/>
        <v>15</v>
      </c>
      <c r="C1128" s="3">
        <f t="shared" ca="1" si="35"/>
        <v>0.38424423348779702</v>
      </c>
    </row>
    <row r="1129" spans="2:3" x14ac:dyDescent="0.25">
      <c r="B1129" s="3">
        <f t="shared" ca="1" si="34"/>
        <v>44</v>
      </c>
      <c r="C1129" s="3">
        <f t="shared" ca="1" si="35"/>
        <v>4.5785132095936709E-2</v>
      </c>
    </row>
    <row r="1130" spans="2:3" x14ac:dyDescent="0.25">
      <c r="B1130" s="3">
        <f t="shared" ca="1" si="34"/>
        <v>36</v>
      </c>
      <c r="C1130" s="3">
        <f t="shared" ca="1" si="35"/>
        <v>0.67922297636582663</v>
      </c>
    </row>
    <row r="1131" spans="2:3" x14ac:dyDescent="0.25">
      <c r="B1131" s="3">
        <f t="shared" ca="1" si="34"/>
        <v>37</v>
      </c>
      <c r="C1131" s="3">
        <f t="shared" ca="1" si="35"/>
        <v>9.2299666331461583E-2</v>
      </c>
    </row>
    <row r="1132" spans="2:3" x14ac:dyDescent="0.25">
      <c r="B1132" s="3">
        <f t="shared" ca="1" si="34"/>
        <v>11</v>
      </c>
      <c r="C1132" s="3">
        <f t="shared" ca="1" si="35"/>
        <v>0.48946816409726224</v>
      </c>
    </row>
    <row r="1133" spans="2:3" x14ac:dyDescent="0.25">
      <c r="B1133" s="3">
        <f t="shared" ca="1" si="34"/>
        <v>27</v>
      </c>
      <c r="C1133" s="3">
        <f t="shared" ca="1" si="35"/>
        <v>0.96831713881926729</v>
      </c>
    </row>
    <row r="1134" spans="2:3" x14ac:dyDescent="0.25">
      <c r="B1134" s="3">
        <f t="shared" ca="1" si="34"/>
        <v>11</v>
      </c>
      <c r="C1134" s="3">
        <f t="shared" ca="1" si="35"/>
        <v>0.8356341586699132</v>
      </c>
    </row>
    <row r="1135" spans="2:3" x14ac:dyDescent="0.25">
      <c r="B1135" s="3">
        <f t="shared" ca="1" si="34"/>
        <v>30</v>
      </c>
      <c r="C1135" s="3">
        <f t="shared" ca="1" si="35"/>
        <v>0.58410173020625411</v>
      </c>
    </row>
    <row r="1136" spans="2:3" x14ac:dyDescent="0.25">
      <c r="B1136" s="3">
        <f t="shared" ca="1" si="34"/>
        <v>54</v>
      </c>
      <c r="C1136" s="3">
        <f t="shared" ca="1" si="35"/>
        <v>0.61137645716442202</v>
      </c>
    </row>
    <row r="1137" spans="2:3" x14ac:dyDescent="0.25">
      <c r="B1137" s="3">
        <f t="shared" ca="1" si="34"/>
        <v>24</v>
      </c>
      <c r="C1137" s="3">
        <f t="shared" ca="1" si="35"/>
        <v>0.98419730520154636</v>
      </c>
    </row>
    <row r="1138" spans="2:3" x14ac:dyDescent="0.25">
      <c r="B1138" s="3">
        <f t="shared" ca="1" si="34"/>
        <v>49</v>
      </c>
      <c r="C1138" s="3">
        <f t="shared" ca="1" si="35"/>
        <v>0.56507606002312205</v>
      </c>
    </row>
    <row r="1139" spans="2:3" x14ac:dyDescent="0.25">
      <c r="B1139" s="3">
        <f t="shared" ca="1" si="34"/>
        <v>56</v>
      </c>
      <c r="C1139" s="3">
        <f t="shared" ca="1" si="35"/>
        <v>0.1321862696700441</v>
      </c>
    </row>
    <row r="1140" spans="2:3" x14ac:dyDescent="0.25">
      <c r="B1140" s="3">
        <f t="shared" ca="1" si="34"/>
        <v>31</v>
      </c>
      <c r="C1140" s="3">
        <f t="shared" ca="1" si="35"/>
        <v>0.39329558313780077</v>
      </c>
    </row>
    <row r="1141" spans="2:3" x14ac:dyDescent="0.25">
      <c r="B1141" s="3">
        <f t="shared" ca="1" si="34"/>
        <v>40</v>
      </c>
      <c r="C1141" s="3">
        <f t="shared" ca="1" si="35"/>
        <v>0.63704248518134088</v>
      </c>
    </row>
    <row r="1142" spans="2:3" x14ac:dyDescent="0.25">
      <c r="B1142" s="3">
        <f t="shared" ca="1" si="34"/>
        <v>53</v>
      </c>
      <c r="C1142" s="3">
        <f t="shared" ca="1" si="35"/>
        <v>0.36282669011099145</v>
      </c>
    </row>
    <row r="1143" spans="2:3" x14ac:dyDescent="0.25">
      <c r="B1143" s="3">
        <f t="shared" ca="1" si="34"/>
        <v>33</v>
      </c>
      <c r="C1143" s="3">
        <f t="shared" ca="1" si="35"/>
        <v>0.7171535145945056</v>
      </c>
    </row>
    <row r="1144" spans="2:3" x14ac:dyDescent="0.25">
      <c r="B1144" s="3">
        <f t="shared" ca="1" si="34"/>
        <v>58</v>
      </c>
      <c r="C1144" s="3">
        <f t="shared" ca="1" si="35"/>
        <v>0.12987986683545227</v>
      </c>
    </row>
    <row r="1145" spans="2:3" x14ac:dyDescent="0.25">
      <c r="B1145" s="3">
        <f t="shared" ca="1" si="34"/>
        <v>30</v>
      </c>
      <c r="C1145" s="3">
        <f t="shared" ca="1" si="35"/>
        <v>0.94228187362526461</v>
      </c>
    </row>
    <row r="1146" spans="2:3" x14ac:dyDescent="0.25">
      <c r="B1146" s="3">
        <f t="shared" ca="1" si="34"/>
        <v>35</v>
      </c>
      <c r="C1146" s="3">
        <f t="shared" ca="1" si="35"/>
        <v>0.76755207442238027</v>
      </c>
    </row>
    <row r="1147" spans="2:3" x14ac:dyDescent="0.25">
      <c r="B1147" s="3">
        <f t="shared" ca="1" si="34"/>
        <v>58</v>
      </c>
      <c r="C1147" s="3">
        <f t="shared" ca="1" si="35"/>
        <v>0.56238259217785314</v>
      </c>
    </row>
    <row r="1148" spans="2:3" x14ac:dyDescent="0.25">
      <c r="B1148" s="3">
        <f t="shared" ca="1" si="34"/>
        <v>38</v>
      </c>
      <c r="C1148" s="3">
        <f t="shared" ca="1" si="35"/>
        <v>0.19426429253795785</v>
      </c>
    </row>
    <row r="1149" spans="2:3" x14ac:dyDescent="0.25">
      <c r="B1149" s="3">
        <f t="shared" ca="1" si="34"/>
        <v>50</v>
      </c>
      <c r="C1149" s="3">
        <f t="shared" ca="1" si="35"/>
        <v>9.3475958698155392E-2</v>
      </c>
    </row>
    <row r="1150" spans="2:3" x14ac:dyDescent="0.25">
      <c r="B1150" s="3">
        <f t="shared" ca="1" si="34"/>
        <v>44</v>
      </c>
      <c r="C1150" s="3">
        <f t="shared" ca="1" si="35"/>
        <v>0.73507544186578688</v>
      </c>
    </row>
    <row r="1151" spans="2:3" x14ac:dyDescent="0.25">
      <c r="B1151" s="3">
        <f t="shared" ca="1" si="34"/>
        <v>33</v>
      </c>
      <c r="C1151" s="3">
        <f t="shared" ca="1" si="35"/>
        <v>0.4009678139094327</v>
      </c>
    </row>
    <row r="1152" spans="2:3" x14ac:dyDescent="0.25">
      <c r="B1152" s="3">
        <f t="shared" ca="1" si="34"/>
        <v>29</v>
      </c>
      <c r="C1152" s="3">
        <f t="shared" ca="1" si="35"/>
        <v>0.38887791477376099</v>
      </c>
    </row>
    <row r="1153" spans="2:3" x14ac:dyDescent="0.25">
      <c r="B1153" s="3">
        <f t="shared" ca="1" si="34"/>
        <v>30</v>
      </c>
      <c r="C1153" s="3">
        <f t="shared" ca="1" si="35"/>
        <v>0.42038142798531553</v>
      </c>
    </row>
    <row r="1154" spans="2:3" x14ac:dyDescent="0.25">
      <c r="B1154" s="3">
        <f t="shared" ca="1" si="34"/>
        <v>52</v>
      </c>
      <c r="C1154" s="3">
        <f t="shared" ca="1" si="35"/>
        <v>0.44071972945839566</v>
      </c>
    </row>
    <row r="1155" spans="2:3" x14ac:dyDescent="0.25">
      <c r="B1155" s="3">
        <f t="shared" ca="1" si="34"/>
        <v>20</v>
      </c>
      <c r="C1155" s="3">
        <f t="shared" ca="1" si="35"/>
        <v>0.31765036803350744</v>
      </c>
    </row>
    <row r="1156" spans="2:3" x14ac:dyDescent="0.25">
      <c r="B1156" s="3">
        <f t="shared" ca="1" si="34"/>
        <v>51</v>
      </c>
      <c r="C1156" s="3">
        <f t="shared" ca="1" si="35"/>
        <v>0.15770733318418984</v>
      </c>
    </row>
    <row r="1157" spans="2:3" x14ac:dyDescent="0.25">
      <c r="B1157" s="3">
        <f t="shared" ca="1" si="34"/>
        <v>32</v>
      </c>
      <c r="C1157" s="3">
        <f t="shared" ca="1" si="35"/>
        <v>0.43656792168841596</v>
      </c>
    </row>
    <row r="1158" spans="2:3" x14ac:dyDescent="0.25">
      <c r="B1158" s="3">
        <f t="shared" ca="1" si="34"/>
        <v>11</v>
      </c>
      <c r="C1158" s="3">
        <f t="shared" ca="1" si="35"/>
        <v>0.8415518238660411</v>
      </c>
    </row>
    <row r="1159" spans="2:3" x14ac:dyDescent="0.25">
      <c r="B1159" s="3">
        <f t="shared" ca="1" si="34"/>
        <v>16</v>
      </c>
      <c r="C1159" s="3">
        <f t="shared" ca="1" si="35"/>
        <v>0.22939192081364013</v>
      </c>
    </row>
    <row r="1160" spans="2:3" x14ac:dyDescent="0.25">
      <c r="B1160" s="3">
        <f t="shared" ref="B1160:B1223" ca="1" si="36">RANDBETWEEN(10,60)</f>
        <v>49</v>
      </c>
      <c r="C1160" s="3">
        <f t="shared" ref="C1160:C1223" ca="1" si="37">RAND()</f>
        <v>0.69965764619487536</v>
      </c>
    </row>
    <row r="1161" spans="2:3" x14ac:dyDescent="0.25">
      <c r="B1161" s="3">
        <f t="shared" ca="1" si="36"/>
        <v>38</v>
      </c>
      <c r="C1161" s="3">
        <f t="shared" ca="1" si="37"/>
        <v>0.4891974064522604</v>
      </c>
    </row>
    <row r="1162" spans="2:3" x14ac:dyDescent="0.25">
      <c r="B1162" s="3">
        <f t="shared" ca="1" si="36"/>
        <v>22</v>
      </c>
      <c r="C1162" s="3">
        <f t="shared" ca="1" si="37"/>
        <v>0.77389048314444997</v>
      </c>
    </row>
    <row r="1163" spans="2:3" x14ac:dyDescent="0.25">
      <c r="B1163" s="3">
        <f t="shared" ca="1" si="36"/>
        <v>23</v>
      </c>
      <c r="C1163" s="3">
        <f t="shared" ca="1" si="37"/>
        <v>0.44184497532960854</v>
      </c>
    </row>
    <row r="1164" spans="2:3" x14ac:dyDescent="0.25">
      <c r="B1164" s="3">
        <f t="shared" ca="1" si="36"/>
        <v>43</v>
      </c>
      <c r="C1164" s="3">
        <f t="shared" ca="1" si="37"/>
        <v>0.53203979654685596</v>
      </c>
    </row>
    <row r="1165" spans="2:3" x14ac:dyDescent="0.25">
      <c r="B1165" s="3">
        <f t="shared" ca="1" si="36"/>
        <v>28</v>
      </c>
      <c r="C1165" s="3">
        <f t="shared" ca="1" si="37"/>
        <v>0.52734143445336668</v>
      </c>
    </row>
    <row r="1166" spans="2:3" x14ac:dyDescent="0.25">
      <c r="B1166" s="3">
        <f t="shared" ca="1" si="36"/>
        <v>57</v>
      </c>
      <c r="C1166" s="3">
        <f t="shared" ca="1" si="37"/>
        <v>0.23883175407565227</v>
      </c>
    </row>
    <row r="1167" spans="2:3" x14ac:dyDescent="0.25">
      <c r="B1167" s="3">
        <f t="shared" ca="1" si="36"/>
        <v>32</v>
      </c>
      <c r="C1167" s="3">
        <f t="shared" ca="1" si="37"/>
        <v>0.3343230739352141</v>
      </c>
    </row>
    <row r="1168" spans="2:3" x14ac:dyDescent="0.25">
      <c r="B1168" s="3">
        <f t="shared" ca="1" si="36"/>
        <v>58</v>
      </c>
      <c r="C1168" s="3">
        <f t="shared" ca="1" si="37"/>
        <v>0.10616131801318618</v>
      </c>
    </row>
    <row r="1169" spans="2:3" x14ac:dyDescent="0.25">
      <c r="B1169" s="3">
        <f t="shared" ca="1" si="36"/>
        <v>40</v>
      </c>
      <c r="C1169" s="3">
        <f t="shared" ca="1" si="37"/>
        <v>0.52070439040705252</v>
      </c>
    </row>
    <row r="1170" spans="2:3" x14ac:dyDescent="0.25">
      <c r="B1170" s="3">
        <f t="shared" ca="1" si="36"/>
        <v>22</v>
      </c>
      <c r="C1170" s="3">
        <f t="shared" ca="1" si="37"/>
        <v>0.46803359095091446</v>
      </c>
    </row>
    <row r="1171" spans="2:3" x14ac:dyDescent="0.25">
      <c r="B1171" s="3">
        <f t="shared" ca="1" si="36"/>
        <v>11</v>
      </c>
      <c r="C1171" s="3">
        <f t="shared" ca="1" si="37"/>
        <v>0.17455757135422079</v>
      </c>
    </row>
    <row r="1172" spans="2:3" x14ac:dyDescent="0.25">
      <c r="B1172" s="3">
        <f t="shared" ca="1" si="36"/>
        <v>57</v>
      </c>
      <c r="C1172" s="3">
        <f t="shared" ca="1" si="37"/>
        <v>0.64106059992973485</v>
      </c>
    </row>
    <row r="1173" spans="2:3" x14ac:dyDescent="0.25">
      <c r="B1173" s="3">
        <f t="shared" ca="1" si="36"/>
        <v>16</v>
      </c>
      <c r="C1173" s="3">
        <f t="shared" ca="1" si="37"/>
        <v>0.70617280557776752</v>
      </c>
    </row>
    <row r="1174" spans="2:3" x14ac:dyDescent="0.25">
      <c r="B1174" s="3">
        <f t="shared" ca="1" si="36"/>
        <v>34</v>
      </c>
      <c r="C1174" s="3">
        <f t="shared" ca="1" si="37"/>
        <v>0.70303669440004435</v>
      </c>
    </row>
    <row r="1175" spans="2:3" x14ac:dyDescent="0.25">
      <c r="B1175" s="3">
        <f t="shared" ca="1" si="36"/>
        <v>17</v>
      </c>
      <c r="C1175" s="3">
        <f t="shared" ca="1" si="37"/>
        <v>0.34775605334669935</v>
      </c>
    </row>
    <row r="1176" spans="2:3" x14ac:dyDescent="0.25">
      <c r="B1176" s="3">
        <f t="shared" ca="1" si="36"/>
        <v>34</v>
      </c>
      <c r="C1176" s="3">
        <f t="shared" ca="1" si="37"/>
        <v>5.7263524742075633E-2</v>
      </c>
    </row>
    <row r="1177" spans="2:3" x14ac:dyDescent="0.25">
      <c r="B1177" s="3">
        <f t="shared" ca="1" si="36"/>
        <v>34</v>
      </c>
      <c r="C1177" s="3">
        <f t="shared" ca="1" si="37"/>
        <v>0.51446577240218705</v>
      </c>
    </row>
    <row r="1178" spans="2:3" x14ac:dyDescent="0.25">
      <c r="B1178" s="3">
        <f t="shared" ca="1" si="36"/>
        <v>53</v>
      </c>
      <c r="C1178" s="3">
        <f t="shared" ca="1" si="37"/>
        <v>0.15552853296914315</v>
      </c>
    </row>
    <row r="1179" spans="2:3" x14ac:dyDescent="0.25">
      <c r="B1179" s="3">
        <f t="shared" ca="1" si="36"/>
        <v>37</v>
      </c>
      <c r="C1179" s="3">
        <f t="shared" ca="1" si="37"/>
        <v>0.33303494731753147</v>
      </c>
    </row>
    <row r="1180" spans="2:3" x14ac:dyDescent="0.25">
      <c r="B1180" s="3">
        <f t="shared" ca="1" si="36"/>
        <v>13</v>
      </c>
      <c r="C1180" s="3">
        <f t="shared" ca="1" si="37"/>
        <v>0.74019278885278572</v>
      </c>
    </row>
    <row r="1181" spans="2:3" x14ac:dyDescent="0.25">
      <c r="B1181" s="3">
        <f t="shared" ca="1" si="36"/>
        <v>59</v>
      </c>
      <c r="C1181" s="3">
        <f t="shared" ca="1" si="37"/>
        <v>0.16028227345724011</v>
      </c>
    </row>
    <row r="1182" spans="2:3" x14ac:dyDescent="0.25">
      <c r="B1182" s="3">
        <f t="shared" ca="1" si="36"/>
        <v>50</v>
      </c>
      <c r="C1182" s="3">
        <f t="shared" ca="1" si="37"/>
        <v>0.14199769667168072</v>
      </c>
    </row>
    <row r="1183" spans="2:3" x14ac:dyDescent="0.25">
      <c r="B1183" s="3">
        <f t="shared" ca="1" si="36"/>
        <v>43</v>
      </c>
      <c r="C1183" s="3">
        <f t="shared" ca="1" si="37"/>
        <v>0.14801935809286149</v>
      </c>
    </row>
    <row r="1184" spans="2:3" x14ac:dyDescent="0.25">
      <c r="B1184" s="3">
        <f t="shared" ca="1" si="36"/>
        <v>48</v>
      </c>
      <c r="C1184" s="3">
        <f t="shared" ca="1" si="37"/>
        <v>9.9616856407542254E-2</v>
      </c>
    </row>
    <row r="1185" spans="2:3" x14ac:dyDescent="0.25">
      <c r="B1185" s="3">
        <f t="shared" ca="1" si="36"/>
        <v>34</v>
      </c>
      <c r="C1185" s="3">
        <f t="shared" ca="1" si="37"/>
        <v>0.83164306362132745</v>
      </c>
    </row>
    <row r="1186" spans="2:3" x14ac:dyDescent="0.25">
      <c r="B1186" s="3">
        <f t="shared" ca="1" si="36"/>
        <v>58</v>
      </c>
      <c r="C1186" s="3">
        <f t="shared" ca="1" si="37"/>
        <v>0.29049493510861835</v>
      </c>
    </row>
    <row r="1187" spans="2:3" x14ac:dyDescent="0.25">
      <c r="B1187" s="3">
        <f t="shared" ca="1" si="36"/>
        <v>15</v>
      </c>
      <c r="C1187" s="3">
        <f t="shared" ca="1" si="37"/>
        <v>0.904610873682274</v>
      </c>
    </row>
    <row r="1188" spans="2:3" x14ac:dyDescent="0.25">
      <c r="B1188" s="3">
        <f t="shared" ca="1" si="36"/>
        <v>26</v>
      </c>
      <c r="C1188" s="3">
        <f t="shared" ca="1" si="37"/>
        <v>0.701385448871225</v>
      </c>
    </row>
    <row r="1189" spans="2:3" x14ac:dyDescent="0.25">
      <c r="B1189" s="3">
        <f t="shared" ca="1" si="36"/>
        <v>25</v>
      </c>
      <c r="C1189" s="3">
        <f t="shared" ca="1" si="37"/>
        <v>0.20756800447393731</v>
      </c>
    </row>
    <row r="1190" spans="2:3" x14ac:dyDescent="0.25">
      <c r="B1190" s="3">
        <f t="shared" ca="1" si="36"/>
        <v>26</v>
      </c>
      <c r="C1190" s="3">
        <f t="shared" ca="1" si="37"/>
        <v>0.26863985425170245</v>
      </c>
    </row>
    <row r="1191" spans="2:3" x14ac:dyDescent="0.25">
      <c r="B1191" s="3">
        <f t="shared" ca="1" si="36"/>
        <v>10</v>
      </c>
      <c r="C1191" s="3">
        <f t="shared" ca="1" si="37"/>
        <v>0.73200657668439806</v>
      </c>
    </row>
    <row r="1192" spans="2:3" x14ac:dyDescent="0.25">
      <c r="B1192" s="3">
        <f t="shared" ca="1" si="36"/>
        <v>19</v>
      </c>
      <c r="C1192" s="3">
        <f t="shared" ca="1" si="37"/>
        <v>0.72387350396909245</v>
      </c>
    </row>
    <row r="1193" spans="2:3" x14ac:dyDescent="0.25">
      <c r="B1193" s="3">
        <f t="shared" ca="1" si="36"/>
        <v>30</v>
      </c>
      <c r="C1193" s="3">
        <f t="shared" ca="1" si="37"/>
        <v>3.903482158612992E-2</v>
      </c>
    </row>
    <row r="1194" spans="2:3" x14ac:dyDescent="0.25">
      <c r="B1194" s="3">
        <f t="shared" ca="1" si="36"/>
        <v>31</v>
      </c>
      <c r="C1194" s="3">
        <f t="shared" ca="1" si="37"/>
        <v>0.21497058176589245</v>
      </c>
    </row>
    <row r="1195" spans="2:3" x14ac:dyDescent="0.25">
      <c r="B1195" s="3">
        <f t="shared" ca="1" si="36"/>
        <v>57</v>
      </c>
      <c r="C1195" s="3">
        <f t="shared" ca="1" si="37"/>
        <v>5.0027561351694505E-2</v>
      </c>
    </row>
    <row r="1196" spans="2:3" x14ac:dyDescent="0.25">
      <c r="B1196" s="3">
        <f t="shared" ca="1" si="36"/>
        <v>33</v>
      </c>
      <c r="C1196" s="3">
        <f t="shared" ca="1" si="37"/>
        <v>0.74183048869948298</v>
      </c>
    </row>
    <row r="1197" spans="2:3" x14ac:dyDescent="0.25">
      <c r="B1197" s="3">
        <f t="shared" ca="1" si="36"/>
        <v>46</v>
      </c>
      <c r="C1197" s="3">
        <f t="shared" ca="1" si="37"/>
        <v>0.47462107335739179</v>
      </c>
    </row>
    <row r="1198" spans="2:3" x14ac:dyDescent="0.25">
      <c r="B1198" s="3">
        <f t="shared" ca="1" si="36"/>
        <v>54</v>
      </c>
      <c r="C1198" s="3">
        <f t="shared" ca="1" si="37"/>
        <v>0.92491665337883433</v>
      </c>
    </row>
    <row r="1199" spans="2:3" x14ac:dyDescent="0.25">
      <c r="B1199" s="3">
        <f t="shared" ca="1" si="36"/>
        <v>17</v>
      </c>
      <c r="C1199" s="3">
        <f t="shared" ca="1" si="37"/>
        <v>0.41478278525344847</v>
      </c>
    </row>
    <row r="1200" spans="2:3" x14ac:dyDescent="0.25">
      <c r="B1200" s="3">
        <f t="shared" ca="1" si="36"/>
        <v>22</v>
      </c>
      <c r="C1200" s="3">
        <f t="shared" ca="1" si="37"/>
        <v>0.62564208142891975</v>
      </c>
    </row>
    <row r="1201" spans="2:3" x14ac:dyDescent="0.25">
      <c r="B1201" s="3">
        <f t="shared" ca="1" si="36"/>
        <v>38</v>
      </c>
      <c r="C1201" s="3">
        <f t="shared" ca="1" si="37"/>
        <v>0.92903948076685428</v>
      </c>
    </row>
    <row r="1202" spans="2:3" x14ac:dyDescent="0.25">
      <c r="B1202" s="3">
        <f t="shared" ca="1" si="36"/>
        <v>22</v>
      </c>
      <c r="C1202" s="3">
        <f t="shared" ca="1" si="37"/>
        <v>0.93992011879313164</v>
      </c>
    </row>
    <row r="1203" spans="2:3" x14ac:dyDescent="0.25">
      <c r="B1203" s="3">
        <f t="shared" ca="1" si="36"/>
        <v>19</v>
      </c>
      <c r="C1203" s="3">
        <f t="shared" ca="1" si="37"/>
        <v>0.26262128295946463</v>
      </c>
    </row>
    <row r="1204" spans="2:3" x14ac:dyDescent="0.25">
      <c r="B1204" s="3">
        <f t="shared" ca="1" si="36"/>
        <v>57</v>
      </c>
      <c r="C1204" s="3">
        <f t="shared" ca="1" si="37"/>
        <v>0.80719629901137224</v>
      </c>
    </row>
    <row r="1205" spans="2:3" x14ac:dyDescent="0.25">
      <c r="B1205" s="3">
        <f t="shared" ca="1" si="36"/>
        <v>24</v>
      </c>
      <c r="C1205" s="3">
        <f t="shared" ca="1" si="37"/>
        <v>0.32272969325021361</v>
      </c>
    </row>
    <row r="1206" spans="2:3" x14ac:dyDescent="0.25">
      <c r="B1206" s="3">
        <f t="shared" ca="1" si="36"/>
        <v>55</v>
      </c>
      <c r="C1206" s="3">
        <f t="shared" ca="1" si="37"/>
        <v>5.9108369107340741E-2</v>
      </c>
    </row>
    <row r="1207" spans="2:3" x14ac:dyDescent="0.25">
      <c r="B1207" s="3">
        <f t="shared" ca="1" si="36"/>
        <v>40</v>
      </c>
      <c r="C1207" s="3">
        <f t="shared" ca="1" si="37"/>
        <v>0.57113572432108994</v>
      </c>
    </row>
    <row r="1208" spans="2:3" x14ac:dyDescent="0.25">
      <c r="B1208" s="3">
        <f t="shared" ca="1" si="36"/>
        <v>44</v>
      </c>
      <c r="C1208" s="3">
        <f t="shared" ca="1" si="37"/>
        <v>0.45309858699221772</v>
      </c>
    </row>
    <row r="1209" spans="2:3" x14ac:dyDescent="0.25">
      <c r="B1209" s="3">
        <f t="shared" ca="1" si="36"/>
        <v>15</v>
      </c>
      <c r="C1209" s="3">
        <f t="shared" ca="1" si="37"/>
        <v>0.35551380620628648</v>
      </c>
    </row>
    <row r="1210" spans="2:3" x14ac:dyDescent="0.25">
      <c r="B1210" s="3">
        <f t="shared" ca="1" si="36"/>
        <v>19</v>
      </c>
      <c r="C1210" s="3">
        <f t="shared" ca="1" si="37"/>
        <v>0.67896624779554715</v>
      </c>
    </row>
    <row r="1211" spans="2:3" x14ac:dyDescent="0.25">
      <c r="B1211" s="3">
        <f t="shared" ca="1" si="36"/>
        <v>12</v>
      </c>
      <c r="C1211" s="3">
        <f t="shared" ca="1" si="37"/>
        <v>3.9113517716409807E-2</v>
      </c>
    </row>
    <row r="1212" spans="2:3" x14ac:dyDescent="0.25">
      <c r="B1212" s="3">
        <f t="shared" ca="1" si="36"/>
        <v>14</v>
      </c>
      <c r="C1212" s="3">
        <f t="shared" ca="1" si="37"/>
        <v>0.65158069101421778</v>
      </c>
    </row>
    <row r="1213" spans="2:3" x14ac:dyDescent="0.25">
      <c r="B1213" s="3">
        <f t="shared" ca="1" si="36"/>
        <v>31</v>
      </c>
      <c r="C1213" s="3">
        <f t="shared" ca="1" si="37"/>
        <v>0.10747896606412743</v>
      </c>
    </row>
    <row r="1214" spans="2:3" x14ac:dyDescent="0.25">
      <c r="B1214" s="3">
        <f t="shared" ca="1" si="36"/>
        <v>57</v>
      </c>
      <c r="C1214" s="3">
        <f t="shared" ca="1" si="37"/>
        <v>0.80151963629221412</v>
      </c>
    </row>
    <row r="1215" spans="2:3" x14ac:dyDescent="0.25">
      <c r="B1215" s="3">
        <f t="shared" ca="1" si="36"/>
        <v>25</v>
      </c>
      <c r="C1215" s="3">
        <f t="shared" ca="1" si="37"/>
        <v>0.56611983851013048</v>
      </c>
    </row>
    <row r="1216" spans="2:3" x14ac:dyDescent="0.25">
      <c r="B1216" s="3">
        <f t="shared" ca="1" si="36"/>
        <v>54</v>
      </c>
      <c r="C1216" s="3">
        <f t="shared" ca="1" si="37"/>
        <v>0.47660127278543507</v>
      </c>
    </row>
    <row r="1217" spans="2:3" x14ac:dyDescent="0.25">
      <c r="B1217" s="3">
        <f t="shared" ca="1" si="36"/>
        <v>19</v>
      </c>
      <c r="C1217" s="3">
        <f t="shared" ca="1" si="37"/>
        <v>0.704223083872762</v>
      </c>
    </row>
    <row r="1218" spans="2:3" x14ac:dyDescent="0.25">
      <c r="B1218" s="3">
        <f t="shared" ca="1" si="36"/>
        <v>40</v>
      </c>
      <c r="C1218" s="3">
        <f t="shared" ca="1" si="37"/>
        <v>0.16448915257831109</v>
      </c>
    </row>
    <row r="1219" spans="2:3" x14ac:dyDescent="0.25">
      <c r="B1219" s="3">
        <f t="shared" ca="1" si="36"/>
        <v>56</v>
      </c>
      <c r="C1219" s="3">
        <f t="shared" ca="1" si="37"/>
        <v>0.8927107022797911</v>
      </c>
    </row>
    <row r="1220" spans="2:3" x14ac:dyDescent="0.25">
      <c r="B1220" s="3">
        <f t="shared" ca="1" si="36"/>
        <v>42</v>
      </c>
      <c r="C1220" s="3">
        <f t="shared" ca="1" si="37"/>
        <v>0.16496186961946724</v>
      </c>
    </row>
    <row r="1221" spans="2:3" x14ac:dyDescent="0.25">
      <c r="B1221" s="3">
        <f t="shared" ca="1" si="36"/>
        <v>27</v>
      </c>
      <c r="C1221" s="3">
        <f t="shared" ca="1" si="37"/>
        <v>0.88211527545184776</v>
      </c>
    </row>
    <row r="1222" spans="2:3" x14ac:dyDescent="0.25">
      <c r="B1222" s="3">
        <f t="shared" ca="1" si="36"/>
        <v>59</v>
      </c>
      <c r="C1222" s="3">
        <f t="shared" ca="1" si="37"/>
        <v>0.25340237306417079</v>
      </c>
    </row>
    <row r="1223" spans="2:3" x14ac:dyDescent="0.25">
      <c r="B1223" s="3">
        <f t="shared" ca="1" si="36"/>
        <v>37</v>
      </c>
      <c r="C1223" s="3">
        <f t="shared" ca="1" si="37"/>
        <v>0.50725793752745463</v>
      </c>
    </row>
    <row r="1224" spans="2:3" x14ac:dyDescent="0.25">
      <c r="B1224" s="3">
        <f t="shared" ref="B1224:B1287" ca="1" si="38">RANDBETWEEN(10,60)</f>
        <v>18</v>
      </c>
      <c r="C1224" s="3">
        <f t="shared" ref="C1224:C1287" ca="1" si="39">RAND()</f>
        <v>0.24102900581406428</v>
      </c>
    </row>
    <row r="1225" spans="2:3" x14ac:dyDescent="0.25">
      <c r="B1225" s="3">
        <f t="shared" ca="1" si="38"/>
        <v>24</v>
      </c>
      <c r="C1225" s="3">
        <f t="shared" ca="1" si="39"/>
        <v>0.98525577253550267</v>
      </c>
    </row>
    <row r="1226" spans="2:3" x14ac:dyDescent="0.25">
      <c r="B1226" s="3">
        <f t="shared" ca="1" si="38"/>
        <v>36</v>
      </c>
      <c r="C1226" s="3">
        <f t="shared" ca="1" si="39"/>
        <v>0.57873120993282046</v>
      </c>
    </row>
    <row r="1227" spans="2:3" x14ac:dyDescent="0.25">
      <c r="B1227" s="3">
        <f t="shared" ca="1" si="38"/>
        <v>23</v>
      </c>
      <c r="C1227" s="3">
        <f t="shared" ca="1" si="39"/>
        <v>0.57646277640825483</v>
      </c>
    </row>
    <row r="1228" spans="2:3" x14ac:dyDescent="0.25">
      <c r="B1228" s="3">
        <f t="shared" ca="1" si="38"/>
        <v>50</v>
      </c>
      <c r="C1228" s="3">
        <f t="shared" ca="1" si="39"/>
        <v>0.89466539079953999</v>
      </c>
    </row>
    <row r="1229" spans="2:3" x14ac:dyDescent="0.25">
      <c r="B1229" s="3">
        <f t="shared" ca="1" si="38"/>
        <v>12</v>
      </c>
      <c r="C1229" s="3">
        <f t="shared" ca="1" si="39"/>
        <v>0.62660949502705798</v>
      </c>
    </row>
    <row r="1230" spans="2:3" x14ac:dyDescent="0.25">
      <c r="B1230" s="3">
        <f t="shared" ca="1" si="38"/>
        <v>23</v>
      </c>
      <c r="C1230" s="3">
        <f t="shared" ca="1" si="39"/>
        <v>0.87118955328080117</v>
      </c>
    </row>
    <row r="1231" spans="2:3" x14ac:dyDescent="0.25">
      <c r="B1231" s="3">
        <f t="shared" ca="1" si="38"/>
        <v>13</v>
      </c>
      <c r="C1231" s="3">
        <f t="shared" ca="1" si="39"/>
        <v>0.94550263806573176</v>
      </c>
    </row>
    <row r="1232" spans="2:3" x14ac:dyDescent="0.25">
      <c r="B1232" s="3">
        <f t="shared" ca="1" si="38"/>
        <v>18</v>
      </c>
      <c r="C1232" s="3">
        <f t="shared" ca="1" si="39"/>
        <v>0.43720528362512545</v>
      </c>
    </row>
    <row r="1233" spans="2:3" x14ac:dyDescent="0.25">
      <c r="B1233" s="3">
        <f t="shared" ca="1" si="38"/>
        <v>45</v>
      </c>
      <c r="C1233" s="3">
        <f t="shared" ca="1" si="39"/>
        <v>0.38266930300052404</v>
      </c>
    </row>
    <row r="1234" spans="2:3" x14ac:dyDescent="0.25">
      <c r="B1234" s="3">
        <f t="shared" ca="1" si="38"/>
        <v>43</v>
      </c>
      <c r="C1234" s="3">
        <f t="shared" ca="1" si="39"/>
        <v>0.39408410222614143</v>
      </c>
    </row>
    <row r="1235" spans="2:3" x14ac:dyDescent="0.25">
      <c r="B1235" s="3">
        <f t="shared" ca="1" si="38"/>
        <v>35</v>
      </c>
      <c r="C1235" s="3">
        <f t="shared" ca="1" si="39"/>
        <v>0.28805380742194142</v>
      </c>
    </row>
    <row r="1236" spans="2:3" x14ac:dyDescent="0.25">
      <c r="B1236" s="3">
        <f t="shared" ca="1" si="38"/>
        <v>11</v>
      </c>
      <c r="C1236" s="3">
        <f t="shared" ca="1" si="39"/>
        <v>6.4171474507074278E-2</v>
      </c>
    </row>
    <row r="1237" spans="2:3" x14ac:dyDescent="0.25">
      <c r="B1237" s="3">
        <f t="shared" ca="1" si="38"/>
        <v>49</v>
      </c>
      <c r="C1237" s="3">
        <f t="shared" ca="1" si="39"/>
        <v>0.93200995738876158</v>
      </c>
    </row>
    <row r="1238" spans="2:3" x14ac:dyDescent="0.25">
      <c r="B1238" s="3">
        <f t="shared" ca="1" si="38"/>
        <v>50</v>
      </c>
      <c r="C1238" s="3">
        <f t="shared" ca="1" si="39"/>
        <v>0.41720442417610615</v>
      </c>
    </row>
    <row r="1239" spans="2:3" x14ac:dyDescent="0.25">
      <c r="B1239" s="3">
        <f t="shared" ca="1" si="38"/>
        <v>32</v>
      </c>
      <c r="C1239" s="3">
        <f t="shared" ca="1" si="39"/>
        <v>0.33302884711279668</v>
      </c>
    </row>
    <row r="1240" spans="2:3" x14ac:dyDescent="0.25">
      <c r="B1240" s="3">
        <f t="shared" ca="1" si="38"/>
        <v>47</v>
      </c>
      <c r="C1240" s="3">
        <f t="shared" ca="1" si="39"/>
        <v>4.4138363497714495E-2</v>
      </c>
    </row>
    <row r="1241" spans="2:3" x14ac:dyDescent="0.25">
      <c r="B1241" s="3">
        <f t="shared" ca="1" si="38"/>
        <v>51</v>
      </c>
      <c r="C1241" s="3">
        <f t="shared" ca="1" si="39"/>
        <v>0.35988016748820706</v>
      </c>
    </row>
    <row r="1242" spans="2:3" x14ac:dyDescent="0.25">
      <c r="B1242" s="3">
        <f t="shared" ca="1" si="38"/>
        <v>42</v>
      </c>
      <c r="C1242" s="3">
        <f t="shared" ca="1" si="39"/>
        <v>8.1583210960414876E-2</v>
      </c>
    </row>
    <row r="1243" spans="2:3" x14ac:dyDescent="0.25">
      <c r="B1243" s="3">
        <f t="shared" ca="1" si="38"/>
        <v>47</v>
      </c>
      <c r="C1243" s="3">
        <f t="shared" ca="1" si="39"/>
        <v>0.98485708791178261</v>
      </c>
    </row>
    <row r="1244" spans="2:3" x14ac:dyDescent="0.25">
      <c r="B1244" s="3">
        <f t="shared" ca="1" si="38"/>
        <v>44</v>
      </c>
      <c r="C1244" s="3">
        <f t="shared" ca="1" si="39"/>
        <v>0.93619487159236636</v>
      </c>
    </row>
    <row r="1245" spans="2:3" x14ac:dyDescent="0.25">
      <c r="B1245" s="3">
        <f t="shared" ca="1" si="38"/>
        <v>37</v>
      </c>
      <c r="C1245" s="3">
        <f t="shared" ca="1" si="39"/>
        <v>0.42981471285713913</v>
      </c>
    </row>
    <row r="1246" spans="2:3" x14ac:dyDescent="0.25">
      <c r="B1246" s="3">
        <f t="shared" ca="1" si="38"/>
        <v>45</v>
      </c>
      <c r="C1246" s="3">
        <f t="shared" ca="1" si="39"/>
        <v>0.773762244069639</v>
      </c>
    </row>
    <row r="1247" spans="2:3" x14ac:dyDescent="0.25">
      <c r="B1247" s="3">
        <f t="shared" ca="1" si="38"/>
        <v>27</v>
      </c>
      <c r="C1247" s="3">
        <f t="shared" ca="1" si="39"/>
        <v>0.36498910677389818</v>
      </c>
    </row>
    <row r="1248" spans="2:3" x14ac:dyDescent="0.25">
      <c r="B1248" s="3">
        <f t="shared" ca="1" si="38"/>
        <v>34</v>
      </c>
      <c r="C1248" s="3">
        <f t="shared" ca="1" si="39"/>
        <v>0.6187956403012641</v>
      </c>
    </row>
    <row r="1249" spans="2:3" x14ac:dyDescent="0.25">
      <c r="B1249" s="3">
        <f t="shared" ca="1" si="38"/>
        <v>32</v>
      </c>
      <c r="C1249" s="3">
        <f t="shared" ca="1" si="39"/>
        <v>0.7641661280543125</v>
      </c>
    </row>
    <row r="1250" spans="2:3" x14ac:dyDescent="0.25">
      <c r="B1250" s="3">
        <f t="shared" ca="1" si="38"/>
        <v>43</v>
      </c>
      <c r="C1250" s="3">
        <f t="shared" ca="1" si="39"/>
        <v>0.32843511774595269</v>
      </c>
    </row>
    <row r="1251" spans="2:3" x14ac:dyDescent="0.25">
      <c r="B1251" s="3">
        <f t="shared" ca="1" si="38"/>
        <v>59</v>
      </c>
      <c r="C1251" s="3">
        <f t="shared" ca="1" si="39"/>
        <v>2.1556065998591056E-2</v>
      </c>
    </row>
    <row r="1252" spans="2:3" x14ac:dyDescent="0.25">
      <c r="B1252" s="3">
        <f t="shared" ca="1" si="38"/>
        <v>23</v>
      </c>
      <c r="C1252" s="3">
        <f t="shared" ca="1" si="39"/>
        <v>0.97826708740349744</v>
      </c>
    </row>
    <row r="1253" spans="2:3" x14ac:dyDescent="0.25">
      <c r="B1253" s="3">
        <f t="shared" ca="1" si="38"/>
        <v>46</v>
      </c>
      <c r="C1253" s="3">
        <f t="shared" ca="1" si="39"/>
        <v>0.70137304898220243</v>
      </c>
    </row>
    <row r="1254" spans="2:3" x14ac:dyDescent="0.25">
      <c r="B1254" s="3">
        <f t="shared" ca="1" si="38"/>
        <v>25</v>
      </c>
      <c r="C1254" s="3">
        <f t="shared" ca="1" si="39"/>
        <v>0.54716136756678446</v>
      </c>
    </row>
    <row r="1255" spans="2:3" x14ac:dyDescent="0.25">
      <c r="B1255" s="3">
        <f t="shared" ca="1" si="38"/>
        <v>58</v>
      </c>
      <c r="C1255" s="3">
        <f t="shared" ca="1" si="39"/>
        <v>0.33324931958219628</v>
      </c>
    </row>
    <row r="1256" spans="2:3" x14ac:dyDescent="0.25">
      <c r="B1256" s="3">
        <f t="shared" ca="1" si="38"/>
        <v>47</v>
      </c>
      <c r="C1256" s="3">
        <f t="shared" ca="1" si="39"/>
        <v>0.48602619827810689</v>
      </c>
    </row>
    <row r="1257" spans="2:3" x14ac:dyDescent="0.25">
      <c r="B1257" s="3">
        <f t="shared" ca="1" si="38"/>
        <v>55</v>
      </c>
      <c r="C1257" s="3">
        <f t="shared" ca="1" si="39"/>
        <v>1.712065321901779E-2</v>
      </c>
    </row>
    <row r="1258" spans="2:3" x14ac:dyDescent="0.25">
      <c r="B1258" s="3">
        <f t="shared" ca="1" si="38"/>
        <v>14</v>
      </c>
      <c r="C1258" s="3">
        <f t="shared" ca="1" si="39"/>
        <v>0.59162927205366178</v>
      </c>
    </row>
    <row r="1259" spans="2:3" x14ac:dyDescent="0.25">
      <c r="B1259" s="3">
        <f t="shared" ca="1" si="38"/>
        <v>43</v>
      </c>
      <c r="C1259" s="3">
        <f t="shared" ca="1" si="39"/>
        <v>0.1103210726693451</v>
      </c>
    </row>
    <row r="1260" spans="2:3" x14ac:dyDescent="0.25">
      <c r="B1260" s="3">
        <f t="shared" ca="1" si="38"/>
        <v>17</v>
      </c>
      <c r="C1260" s="3">
        <f t="shared" ca="1" si="39"/>
        <v>0.61714768497499162</v>
      </c>
    </row>
    <row r="1261" spans="2:3" x14ac:dyDescent="0.25">
      <c r="B1261" s="3">
        <f t="shared" ca="1" si="38"/>
        <v>51</v>
      </c>
      <c r="C1261" s="3">
        <f t="shared" ca="1" si="39"/>
        <v>0.26955629755965571</v>
      </c>
    </row>
    <row r="1262" spans="2:3" x14ac:dyDescent="0.25">
      <c r="B1262" s="3">
        <f t="shared" ca="1" si="38"/>
        <v>20</v>
      </c>
      <c r="C1262" s="3">
        <f t="shared" ca="1" si="39"/>
        <v>0.30192924154663492</v>
      </c>
    </row>
    <row r="1263" spans="2:3" x14ac:dyDescent="0.25">
      <c r="B1263" s="3">
        <f t="shared" ca="1" si="38"/>
        <v>12</v>
      </c>
      <c r="C1263" s="3">
        <f t="shared" ca="1" si="39"/>
        <v>0.44900711537689297</v>
      </c>
    </row>
    <row r="1264" spans="2:3" x14ac:dyDescent="0.25">
      <c r="B1264" s="3">
        <f t="shared" ca="1" si="38"/>
        <v>10</v>
      </c>
      <c r="C1264" s="3">
        <f t="shared" ca="1" si="39"/>
        <v>0.48242823829638259</v>
      </c>
    </row>
    <row r="1265" spans="2:3" x14ac:dyDescent="0.25">
      <c r="B1265" s="3">
        <f t="shared" ca="1" si="38"/>
        <v>21</v>
      </c>
      <c r="C1265" s="3">
        <f t="shared" ca="1" si="39"/>
        <v>0.54882617090612573</v>
      </c>
    </row>
    <row r="1266" spans="2:3" x14ac:dyDescent="0.25">
      <c r="B1266" s="3">
        <f t="shared" ca="1" si="38"/>
        <v>35</v>
      </c>
      <c r="C1266" s="3">
        <f t="shared" ca="1" si="39"/>
        <v>0.67284062541497081</v>
      </c>
    </row>
    <row r="1267" spans="2:3" x14ac:dyDescent="0.25">
      <c r="B1267" s="3">
        <f t="shared" ca="1" si="38"/>
        <v>56</v>
      </c>
      <c r="C1267" s="3">
        <f t="shared" ca="1" si="39"/>
        <v>0.63651799525233344</v>
      </c>
    </row>
    <row r="1268" spans="2:3" x14ac:dyDescent="0.25">
      <c r="B1268" s="3">
        <f t="shared" ca="1" si="38"/>
        <v>58</v>
      </c>
      <c r="C1268" s="3">
        <f t="shared" ca="1" si="39"/>
        <v>0.10643756376240443</v>
      </c>
    </row>
    <row r="1269" spans="2:3" x14ac:dyDescent="0.25">
      <c r="B1269" s="3">
        <f t="shared" ca="1" si="38"/>
        <v>57</v>
      </c>
      <c r="C1269" s="3">
        <f t="shared" ca="1" si="39"/>
        <v>0.40749647478302475</v>
      </c>
    </row>
    <row r="1270" spans="2:3" x14ac:dyDescent="0.25">
      <c r="B1270" s="3">
        <f t="shared" ca="1" si="38"/>
        <v>11</v>
      </c>
      <c r="C1270" s="3">
        <f t="shared" ca="1" si="39"/>
        <v>0.14613915280201761</v>
      </c>
    </row>
    <row r="1271" spans="2:3" x14ac:dyDescent="0.25">
      <c r="B1271" s="3">
        <f t="shared" ca="1" si="38"/>
        <v>40</v>
      </c>
      <c r="C1271" s="3">
        <f t="shared" ca="1" si="39"/>
        <v>0.83180221465360149</v>
      </c>
    </row>
    <row r="1272" spans="2:3" x14ac:dyDescent="0.25">
      <c r="B1272" s="3">
        <f t="shared" ca="1" si="38"/>
        <v>11</v>
      </c>
      <c r="C1272" s="3">
        <f t="shared" ca="1" si="39"/>
        <v>0.79474956803155905</v>
      </c>
    </row>
    <row r="1273" spans="2:3" x14ac:dyDescent="0.25">
      <c r="B1273" s="3">
        <f t="shared" ca="1" si="38"/>
        <v>35</v>
      </c>
      <c r="C1273" s="3">
        <f t="shared" ca="1" si="39"/>
        <v>0.79384101247325201</v>
      </c>
    </row>
    <row r="1274" spans="2:3" x14ac:dyDescent="0.25">
      <c r="B1274" s="3">
        <f t="shared" ca="1" si="38"/>
        <v>12</v>
      </c>
      <c r="C1274" s="3">
        <f t="shared" ca="1" si="39"/>
        <v>0.48627017867499212</v>
      </c>
    </row>
    <row r="1275" spans="2:3" x14ac:dyDescent="0.25">
      <c r="B1275" s="3">
        <f t="shared" ca="1" si="38"/>
        <v>36</v>
      </c>
      <c r="C1275" s="3">
        <f t="shared" ca="1" si="39"/>
        <v>0.15900478749625857</v>
      </c>
    </row>
    <row r="1276" spans="2:3" x14ac:dyDescent="0.25">
      <c r="B1276" s="3">
        <f t="shared" ca="1" si="38"/>
        <v>33</v>
      </c>
      <c r="C1276" s="3">
        <f t="shared" ca="1" si="39"/>
        <v>0.51889562770413611</v>
      </c>
    </row>
    <row r="1277" spans="2:3" x14ac:dyDescent="0.25">
      <c r="B1277" s="3">
        <f t="shared" ca="1" si="38"/>
        <v>27</v>
      </c>
      <c r="C1277" s="3">
        <f t="shared" ca="1" si="39"/>
        <v>0.25326354456473121</v>
      </c>
    </row>
    <row r="1278" spans="2:3" x14ac:dyDescent="0.25">
      <c r="B1278" s="3">
        <f t="shared" ca="1" si="38"/>
        <v>25</v>
      </c>
      <c r="C1278" s="3">
        <f t="shared" ca="1" si="39"/>
        <v>0.9315760911976948</v>
      </c>
    </row>
    <row r="1279" spans="2:3" x14ac:dyDescent="0.25">
      <c r="B1279" s="3">
        <f t="shared" ca="1" si="38"/>
        <v>29</v>
      </c>
      <c r="C1279" s="3">
        <f t="shared" ca="1" si="39"/>
        <v>0.97921165901643237</v>
      </c>
    </row>
    <row r="1280" spans="2:3" x14ac:dyDescent="0.25">
      <c r="B1280" s="3">
        <f t="shared" ca="1" si="38"/>
        <v>32</v>
      </c>
      <c r="C1280" s="3">
        <f t="shared" ca="1" si="39"/>
        <v>0.7935081373889884</v>
      </c>
    </row>
    <row r="1281" spans="2:3" x14ac:dyDescent="0.25">
      <c r="B1281" s="3">
        <f t="shared" ca="1" si="38"/>
        <v>21</v>
      </c>
      <c r="C1281" s="3">
        <f t="shared" ca="1" si="39"/>
        <v>0.50411094076851226</v>
      </c>
    </row>
    <row r="1282" spans="2:3" x14ac:dyDescent="0.25">
      <c r="B1282" s="3">
        <f t="shared" ca="1" si="38"/>
        <v>56</v>
      </c>
      <c r="C1282" s="3">
        <f t="shared" ca="1" si="39"/>
        <v>0.95012218583147035</v>
      </c>
    </row>
    <row r="1283" spans="2:3" x14ac:dyDescent="0.25">
      <c r="B1283" s="3">
        <f t="shared" ca="1" si="38"/>
        <v>10</v>
      </c>
      <c r="C1283" s="3">
        <f t="shared" ca="1" si="39"/>
        <v>0.88203526130824861</v>
      </c>
    </row>
    <row r="1284" spans="2:3" x14ac:dyDescent="0.25">
      <c r="B1284" s="3">
        <f t="shared" ca="1" si="38"/>
        <v>16</v>
      </c>
      <c r="C1284" s="3">
        <f t="shared" ca="1" si="39"/>
        <v>0.49638713740798446</v>
      </c>
    </row>
    <row r="1285" spans="2:3" x14ac:dyDescent="0.25">
      <c r="B1285" s="3">
        <f t="shared" ca="1" si="38"/>
        <v>31</v>
      </c>
      <c r="C1285" s="3">
        <f t="shared" ca="1" si="39"/>
        <v>0.33988591719496608</v>
      </c>
    </row>
    <row r="1286" spans="2:3" x14ac:dyDescent="0.25">
      <c r="B1286" s="3">
        <f t="shared" ca="1" si="38"/>
        <v>16</v>
      </c>
      <c r="C1286" s="3">
        <f t="shared" ca="1" si="39"/>
        <v>0.97356188070089233</v>
      </c>
    </row>
    <row r="1287" spans="2:3" x14ac:dyDescent="0.25">
      <c r="B1287" s="3">
        <f t="shared" ca="1" si="38"/>
        <v>39</v>
      </c>
      <c r="C1287" s="3">
        <f t="shared" ca="1" si="39"/>
        <v>0.83445838931386562</v>
      </c>
    </row>
    <row r="1288" spans="2:3" x14ac:dyDescent="0.25">
      <c r="B1288" s="3">
        <f t="shared" ref="B1288:B1351" ca="1" si="40">RANDBETWEEN(10,60)</f>
        <v>29</v>
      </c>
      <c r="C1288" s="3">
        <f t="shared" ref="C1288:C1351" ca="1" si="41">RAND()</f>
        <v>0.33272566563248684</v>
      </c>
    </row>
    <row r="1289" spans="2:3" x14ac:dyDescent="0.25">
      <c r="B1289" s="3">
        <f t="shared" ca="1" si="40"/>
        <v>34</v>
      </c>
      <c r="C1289" s="3">
        <f t="shared" ca="1" si="41"/>
        <v>0.29936907302743232</v>
      </c>
    </row>
    <row r="1290" spans="2:3" x14ac:dyDescent="0.25">
      <c r="B1290" s="3">
        <f t="shared" ca="1" si="40"/>
        <v>60</v>
      </c>
      <c r="C1290" s="3">
        <f t="shared" ca="1" si="41"/>
        <v>0.65817658472583573</v>
      </c>
    </row>
    <row r="1291" spans="2:3" x14ac:dyDescent="0.25">
      <c r="B1291" s="3">
        <f t="shared" ca="1" si="40"/>
        <v>18</v>
      </c>
      <c r="C1291" s="3">
        <f t="shared" ca="1" si="41"/>
        <v>0.12465780240770452</v>
      </c>
    </row>
    <row r="1292" spans="2:3" x14ac:dyDescent="0.25">
      <c r="B1292" s="3">
        <f t="shared" ca="1" si="40"/>
        <v>14</v>
      </c>
      <c r="C1292" s="3">
        <f t="shared" ca="1" si="41"/>
        <v>0.22728020788745595</v>
      </c>
    </row>
    <row r="1293" spans="2:3" x14ac:dyDescent="0.25">
      <c r="B1293" s="3">
        <f t="shared" ca="1" si="40"/>
        <v>36</v>
      </c>
      <c r="C1293" s="3">
        <f t="shared" ca="1" si="41"/>
        <v>0.99419980898525251</v>
      </c>
    </row>
    <row r="1294" spans="2:3" x14ac:dyDescent="0.25">
      <c r="B1294" s="3">
        <f t="shared" ca="1" si="40"/>
        <v>49</v>
      </c>
      <c r="C1294" s="3">
        <f t="shared" ca="1" si="41"/>
        <v>0.43150323021004122</v>
      </c>
    </row>
    <row r="1295" spans="2:3" x14ac:dyDescent="0.25">
      <c r="B1295" s="3">
        <f t="shared" ca="1" si="40"/>
        <v>38</v>
      </c>
      <c r="C1295" s="3">
        <f t="shared" ca="1" si="41"/>
        <v>0.36872996260958657</v>
      </c>
    </row>
    <row r="1296" spans="2:3" x14ac:dyDescent="0.25">
      <c r="B1296" s="3">
        <f t="shared" ca="1" si="40"/>
        <v>51</v>
      </c>
      <c r="C1296" s="3">
        <f t="shared" ca="1" si="41"/>
        <v>0.79221732375391396</v>
      </c>
    </row>
    <row r="1297" spans="2:3" x14ac:dyDescent="0.25">
      <c r="B1297" s="3">
        <f t="shared" ca="1" si="40"/>
        <v>13</v>
      </c>
      <c r="C1297" s="3">
        <f t="shared" ca="1" si="41"/>
        <v>0.16522804490048493</v>
      </c>
    </row>
    <row r="1298" spans="2:3" x14ac:dyDescent="0.25">
      <c r="B1298" s="3">
        <f t="shared" ca="1" si="40"/>
        <v>59</v>
      </c>
      <c r="C1298" s="3">
        <f t="shared" ca="1" si="41"/>
        <v>0.41017032688553323</v>
      </c>
    </row>
    <row r="1299" spans="2:3" x14ac:dyDescent="0.25">
      <c r="B1299" s="3">
        <f t="shared" ca="1" si="40"/>
        <v>24</v>
      </c>
      <c r="C1299" s="3">
        <f t="shared" ca="1" si="41"/>
        <v>0.36953313642917018</v>
      </c>
    </row>
    <row r="1300" spans="2:3" x14ac:dyDescent="0.25">
      <c r="B1300" s="3">
        <f t="shared" ca="1" si="40"/>
        <v>57</v>
      </c>
      <c r="C1300" s="3">
        <f t="shared" ca="1" si="41"/>
        <v>0.18418931483343248</v>
      </c>
    </row>
    <row r="1301" spans="2:3" x14ac:dyDescent="0.25">
      <c r="B1301" s="3">
        <f t="shared" ca="1" si="40"/>
        <v>13</v>
      </c>
      <c r="C1301" s="3">
        <f t="shared" ca="1" si="41"/>
        <v>0.82698428486719222</v>
      </c>
    </row>
    <row r="1302" spans="2:3" x14ac:dyDescent="0.25">
      <c r="B1302" s="3">
        <f t="shared" ca="1" si="40"/>
        <v>46</v>
      </c>
      <c r="C1302" s="3">
        <f t="shared" ca="1" si="41"/>
        <v>0.13177777683758862</v>
      </c>
    </row>
    <row r="1303" spans="2:3" x14ac:dyDescent="0.25">
      <c r="B1303" s="3">
        <f t="shared" ca="1" si="40"/>
        <v>51</v>
      </c>
      <c r="C1303" s="3">
        <f t="shared" ca="1" si="41"/>
        <v>0.69194157986288307</v>
      </c>
    </row>
    <row r="1304" spans="2:3" x14ac:dyDescent="0.25">
      <c r="B1304" s="3">
        <f t="shared" ca="1" si="40"/>
        <v>58</v>
      </c>
      <c r="C1304" s="3">
        <f t="shared" ca="1" si="41"/>
        <v>0.84856676293540267</v>
      </c>
    </row>
    <row r="1305" spans="2:3" x14ac:dyDescent="0.25">
      <c r="B1305" s="3">
        <f t="shared" ca="1" si="40"/>
        <v>47</v>
      </c>
      <c r="C1305" s="3">
        <f t="shared" ca="1" si="41"/>
        <v>0.84306474031285161</v>
      </c>
    </row>
    <row r="1306" spans="2:3" x14ac:dyDescent="0.25">
      <c r="B1306" s="3">
        <f t="shared" ca="1" si="40"/>
        <v>32</v>
      </c>
      <c r="C1306" s="3">
        <f t="shared" ca="1" si="41"/>
        <v>0.40801282826049889</v>
      </c>
    </row>
    <row r="1307" spans="2:3" x14ac:dyDescent="0.25">
      <c r="B1307" s="3">
        <f t="shared" ca="1" si="40"/>
        <v>24</v>
      </c>
      <c r="C1307" s="3">
        <f t="shared" ca="1" si="41"/>
        <v>0.56163112269314608</v>
      </c>
    </row>
    <row r="1308" spans="2:3" x14ac:dyDescent="0.25">
      <c r="B1308" s="3">
        <f t="shared" ca="1" si="40"/>
        <v>41</v>
      </c>
      <c r="C1308" s="3">
        <f t="shared" ca="1" si="41"/>
        <v>0.85356630708454562</v>
      </c>
    </row>
    <row r="1309" spans="2:3" x14ac:dyDescent="0.25">
      <c r="B1309" s="3">
        <f t="shared" ca="1" si="40"/>
        <v>30</v>
      </c>
      <c r="C1309" s="3">
        <f t="shared" ca="1" si="41"/>
        <v>0.36294432660627696</v>
      </c>
    </row>
    <row r="1310" spans="2:3" x14ac:dyDescent="0.25">
      <c r="B1310" s="3">
        <f t="shared" ca="1" si="40"/>
        <v>39</v>
      </c>
      <c r="C1310" s="3">
        <f t="shared" ca="1" si="41"/>
        <v>0.46351302244263159</v>
      </c>
    </row>
    <row r="1311" spans="2:3" x14ac:dyDescent="0.25">
      <c r="B1311" s="3">
        <f t="shared" ca="1" si="40"/>
        <v>45</v>
      </c>
      <c r="C1311" s="3">
        <f t="shared" ca="1" si="41"/>
        <v>0.13706115734075708</v>
      </c>
    </row>
    <row r="1312" spans="2:3" x14ac:dyDescent="0.25">
      <c r="B1312" s="3">
        <f t="shared" ca="1" si="40"/>
        <v>24</v>
      </c>
      <c r="C1312" s="3">
        <f t="shared" ca="1" si="41"/>
        <v>6.1417024923849151E-2</v>
      </c>
    </row>
    <row r="1313" spans="2:3" x14ac:dyDescent="0.25">
      <c r="B1313" s="3">
        <f t="shared" ca="1" si="40"/>
        <v>60</v>
      </c>
      <c r="C1313" s="3">
        <f t="shared" ca="1" si="41"/>
        <v>0.97167208330634747</v>
      </c>
    </row>
    <row r="1314" spans="2:3" x14ac:dyDescent="0.25">
      <c r="B1314" s="3">
        <f t="shared" ca="1" si="40"/>
        <v>11</v>
      </c>
      <c r="C1314" s="3">
        <f t="shared" ca="1" si="41"/>
        <v>0.46949314595812319</v>
      </c>
    </row>
    <row r="1315" spans="2:3" x14ac:dyDescent="0.25">
      <c r="B1315" s="3">
        <f t="shared" ca="1" si="40"/>
        <v>59</v>
      </c>
      <c r="C1315" s="3">
        <f t="shared" ca="1" si="41"/>
        <v>0.57673742002413253</v>
      </c>
    </row>
    <row r="1316" spans="2:3" x14ac:dyDescent="0.25">
      <c r="B1316" s="3">
        <f t="shared" ca="1" si="40"/>
        <v>38</v>
      </c>
      <c r="C1316" s="3">
        <f t="shared" ca="1" si="41"/>
        <v>0.25224268835682861</v>
      </c>
    </row>
    <row r="1317" spans="2:3" x14ac:dyDescent="0.25">
      <c r="B1317" s="3">
        <f t="shared" ca="1" si="40"/>
        <v>58</v>
      </c>
      <c r="C1317" s="3">
        <f t="shared" ca="1" si="41"/>
        <v>2.3490756515491706E-2</v>
      </c>
    </row>
    <row r="1318" spans="2:3" x14ac:dyDescent="0.25">
      <c r="B1318" s="3">
        <f t="shared" ca="1" si="40"/>
        <v>44</v>
      </c>
      <c r="C1318" s="3">
        <f t="shared" ca="1" si="41"/>
        <v>0.14680776580643906</v>
      </c>
    </row>
    <row r="1319" spans="2:3" x14ac:dyDescent="0.25">
      <c r="B1319" s="3">
        <f t="shared" ca="1" si="40"/>
        <v>40</v>
      </c>
      <c r="C1319" s="3">
        <f t="shared" ca="1" si="41"/>
        <v>0.89485070546977008</v>
      </c>
    </row>
    <row r="1320" spans="2:3" x14ac:dyDescent="0.25">
      <c r="B1320" s="3">
        <f t="shared" ca="1" si="40"/>
        <v>18</v>
      </c>
      <c r="C1320" s="3">
        <f t="shared" ca="1" si="41"/>
        <v>0.42045504476879225</v>
      </c>
    </row>
    <row r="1321" spans="2:3" x14ac:dyDescent="0.25">
      <c r="B1321" s="3">
        <f t="shared" ca="1" si="40"/>
        <v>45</v>
      </c>
      <c r="C1321" s="3">
        <f t="shared" ca="1" si="41"/>
        <v>0.23440862399020501</v>
      </c>
    </row>
    <row r="1322" spans="2:3" x14ac:dyDescent="0.25">
      <c r="B1322" s="3">
        <f t="shared" ca="1" si="40"/>
        <v>44</v>
      </c>
      <c r="C1322" s="3">
        <f t="shared" ca="1" si="41"/>
        <v>0.57603300412846181</v>
      </c>
    </row>
    <row r="1323" spans="2:3" x14ac:dyDescent="0.25">
      <c r="B1323" s="3">
        <f t="shared" ca="1" si="40"/>
        <v>54</v>
      </c>
      <c r="C1323" s="3">
        <f t="shared" ca="1" si="41"/>
        <v>0.56337706557454814</v>
      </c>
    </row>
    <row r="1324" spans="2:3" x14ac:dyDescent="0.25">
      <c r="B1324" s="3">
        <f t="shared" ca="1" si="40"/>
        <v>17</v>
      </c>
      <c r="C1324" s="3">
        <f t="shared" ca="1" si="41"/>
        <v>0.77333286738090512</v>
      </c>
    </row>
    <row r="1325" spans="2:3" x14ac:dyDescent="0.25">
      <c r="B1325" s="3">
        <f t="shared" ca="1" si="40"/>
        <v>46</v>
      </c>
      <c r="C1325" s="3">
        <f t="shared" ca="1" si="41"/>
        <v>0.9571806532980589</v>
      </c>
    </row>
    <row r="1326" spans="2:3" x14ac:dyDescent="0.25">
      <c r="B1326" s="3">
        <f t="shared" ca="1" si="40"/>
        <v>41</v>
      </c>
      <c r="C1326" s="3">
        <f t="shared" ca="1" si="41"/>
        <v>0.99163535012496018</v>
      </c>
    </row>
    <row r="1327" spans="2:3" x14ac:dyDescent="0.25">
      <c r="B1327" s="3">
        <f t="shared" ca="1" si="40"/>
        <v>25</v>
      </c>
      <c r="C1327" s="3">
        <f t="shared" ca="1" si="41"/>
        <v>0.4033922157506532</v>
      </c>
    </row>
    <row r="1328" spans="2:3" x14ac:dyDescent="0.25">
      <c r="B1328" s="3">
        <f t="shared" ca="1" si="40"/>
        <v>59</v>
      </c>
      <c r="C1328" s="3">
        <f t="shared" ca="1" si="41"/>
        <v>0.25931710132055974</v>
      </c>
    </row>
    <row r="1329" spans="2:3" x14ac:dyDescent="0.25">
      <c r="B1329" s="3">
        <f t="shared" ca="1" si="40"/>
        <v>41</v>
      </c>
      <c r="C1329" s="3">
        <f t="shared" ca="1" si="41"/>
        <v>9.2418951937337512E-2</v>
      </c>
    </row>
    <row r="1330" spans="2:3" x14ac:dyDescent="0.25">
      <c r="B1330" s="3">
        <f t="shared" ca="1" si="40"/>
        <v>42</v>
      </c>
      <c r="C1330" s="3">
        <f t="shared" ca="1" si="41"/>
        <v>1.7722014500159866E-2</v>
      </c>
    </row>
    <row r="1331" spans="2:3" x14ac:dyDescent="0.25">
      <c r="B1331" s="3">
        <f t="shared" ca="1" si="40"/>
        <v>24</v>
      </c>
      <c r="C1331" s="3">
        <f t="shared" ca="1" si="41"/>
        <v>0.76111644032967607</v>
      </c>
    </row>
    <row r="1332" spans="2:3" x14ac:dyDescent="0.25">
      <c r="B1332" s="3">
        <f t="shared" ca="1" si="40"/>
        <v>33</v>
      </c>
      <c r="C1332" s="3">
        <f t="shared" ca="1" si="41"/>
        <v>0.48179490324019936</v>
      </c>
    </row>
    <row r="1333" spans="2:3" x14ac:dyDescent="0.25">
      <c r="B1333" s="3">
        <f t="shared" ca="1" si="40"/>
        <v>32</v>
      </c>
      <c r="C1333" s="3">
        <f t="shared" ca="1" si="41"/>
        <v>0.8097364423954384</v>
      </c>
    </row>
    <row r="1334" spans="2:3" x14ac:dyDescent="0.25">
      <c r="B1334" s="3">
        <f t="shared" ca="1" si="40"/>
        <v>50</v>
      </c>
      <c r="C1334" s="3">
        <f t="shared" ca="1" si="41"/>
        <v>0.48093633615954867</v>
      </c>
    </row>
    <row r="1335" spans="2:3" x14ac:dyDescent="0.25">
      <c r="B1335" s="3">
        <f t="shared" ca="1" si="40"/>
        <v>26</v>
      </c>
      <c r="C1335" s="3">
        <f t="shared" ca="1" si="41"/>
        <v>0.23229028595122403</v>
      </c>
    </row>
    <row r="1336" spans="2:3" x14ac:dyDescent="0.25">
      <c r="B1336" s="3">
        <f t="shared" ca="1" si="40"/>
        <v>27</v>
      </c>
      <c r="C1336" s="3">
        <f t="shared" ca="1" si="41"/>
        <v>8.7506512237509937E-2</v>
      </c>
    </row>
    <row r="1337" spans="2:3" x14ac:dyDescent="0.25">
      <c r="B1337" s="3">
        <f t="shared" ca="1" si="40"/>
        <v>32</v>
      </c>
      <c r="C1337" s="3">
        <f t="shared" ca="1" si="41"/>
        <v>0.79017201560422623</v>
      </c>
    </row>
    <row r="1338" spans="2:3" x14ac:dyDescent="0.25">
      <c r="B1338" s="3">
        <f t="shared" ca="1" si="40"/>
        <v>11</v>
      </c>
      <c r="C1338" s="3">
        <f t="shared" ca="1" si="41"/>
        <v>0.85425900429459378</v>
      </c>
    </row>
    <row r="1339" spans="2:3" x14ac:dyDescent="0.25">
      <c r="B1339" s="3">
        <f t="shared" ca="1" si="40"/>
        <v>15</v>
      </c>
      <c r="C1339" s="3">
        <f t="shared" ca="1" si="41"/>
        <v>0.37840039566019523</v>
      </c>
    </row>
    <row r="1340" spans="2:3" x14ac:dyDescent="0.25">
      <c r="B1340" s="3">
        <f t="shared" ca="1" si="40"/>
        <v>21</v>
      </c>
      <c r="C1340" s="3">
        <f t="shared" ca="1" si="41"/>
        <v>0.90761193980807142</v>
      </c>
    </row>
    <row r="1341" spans="2:3" x14ac:dyDescent="0.25">
      <c r="B1341" s="3">
        <f t="shared" ca="1" si="40"/>
        <v>27</v>
      </c>
      <c r="C1341" s="3">
        <f t="shared" ca="1" si="41"/>
        <v>0.93378758410091578</v>
      </c>
    </row>
    <row r="1342" spans="2:3" x14ac:dyDescent="0.25">
      <c r="B1342" s="3">
        <f t="shared" ca="1" si="40"/>
        <v>50</v>
      </c>
      <c r="C1342" s="3">
        <f t="shared" ca="1" si="41"/>
        <v>0.87155140763595007</v>
      </c>
    </row>
    <row r="1343" spans="2:3" x14ac:dyDescent="0.25">
      <c r="B1343" s="3">
        <f t="shared" ca="1" si="40"/>
        <v>49</v>
      </c>
      <c r="C1343" s="3">
        <f t="shared" ca="1" si="41"/>
        <v>9.4691012266060137E-2</v>
      </c>
    </row>
    <row r="1344" spans="2:3" x14ac:dyDescent="0.25">
      <c r="B1344" s="3">
        <f t="shared" ca="1" si="40"/>
        <v>49</v>
      </c>
      <c r="C1344" s="3">
        <f t="shared" ca="1" si="41"/>
        <v>0.43504047385933042</v>
      </c>
    </row>
    <row r="1345" spans="2:3" x14ac:dyDescent="0.25">
      <c r="B1345" s="3">
        <f t="shared" ca="1" si="40"/>
        <v>43</v>
      </c>
      <c r="C1345" s="3">
        <f t="shared" ca="1" si="41"/>
        <v>0.87889664151095359</v>
      </c>
    </row>
    <row r="1346" spans="2:3" x14ac:dyDescent="0.25">
      <c r="B1346" s="3">
        <f t="shared" ca="1" si="40"/>
        <v>13</v>
      </c>
      <c r="C1346" s="3">
        <f t="shared" ca="1" si="41"/>
        <v>0.84323546631181356</v>
      </c>
    </row>
    <row r="1347" spans="2:3" x14ac:dyDescent="0.25">
      <c r="B1347" s="3">
        <f t="shared" ca="1" si="40"/>
        <v>27</v>
      </c>
      <c r="C1347" s="3">
        <f t="shared" ca="1" si="41"/>
        <v>0.52659285306710935</v>
      </c>
    </row>
    <row r="1348" spans="2:3" x14ac:dyDescent="0.25">
      <c r="B1348" s="3">
        <f t="shared" ca="1" si="40"/>
        <v>50</v>
      </c>
      <c r="C1348" s="3">
        <f t="shared" ca="1" si="41"/>
        <v>0.14108117844026669</v>
      </c>
    </row>
    <row r="1349" spans="2:3" x14ac:dyDescent="0.25">
      <c r="B1349" s="3">
        <f t="shared" ca="1" si="40"/>
        <v>34</v>
      </c>
      <c r="C1349" s="3">
        <f t="shared" ca="1" si="41"/>
        <v>0.22132025738324268</v>
      </c>
    </row>
    <row r="1350" spans="2:3" x14ac:dyDescent="0.25">
      <c r="B1350" s="3">
        <f t="shared" ca="1" si="40"/>
        <v>17</v>
      </c>
      <c r="C1350" s="3">
        <f t="shared" ca="1" si="41"/>
        <v>4.2797015861054777E-2</v>
      </c>
    </row>
    <row r="1351" spans="2:3" x14ac:dyDescent="0.25">
      <c r="B1351" s="3">
        <f t="shared" ca="1" si="40"/>
        <v>48</v>
      </c>
      <c r="C1351" s="3">
        <f t="shared" ca="1" si="41"/>
        <v>0.17806901476997361</v>
      </c>
    </row>
    <row r="1352" spans="2:3" x14ac:dyDescent="0.25">
      <c r="B1352" s="3">
        <f t="shared" ref="B1352:B1415" ca="1" si="42">RANDBETWEEN(10,60)</f>
        <v>52</v>
      </c>
      <c r="C1352" s="3">
        <f t="shared" ref="C1352:C1415" ca="1" si="43">RAND()</f>
        <v>0.82028805419267303</v>
      </c>
    </row>
    <row r="1353" spans="2:3" x14ac:dyDescent="0.25">
      <c r="B1353" s="3">
        <f t="shared" ca="1" si="42"/>
        <v>53</v>
      </c>
      <c r="C1353" s="3">
        <f t="shared" ca="1" si="43"/>
        <v>0.43630019713372625</v>
      </c>
    </row>
    <row r="1354" spans="2:3" x14ac:dyDescent="0.25">
      <c r="B1354" s="3">
        <f t="shared" ca="1" si="42"/>
        <v>38</v>
      </c>
      <c r="C1354" s="3">
        <f t="shared" ca="1" si="43"/>
        <v>0.3120576021638054</v>
      </c>
    </row>
    <row r="1355" spans="2:3" x14ac:dyDescent="0.25">
      <c r="B1355" s="3">
        <f t="shared" ca="1" si="42"/>
        <v>22</v>
      </c>
      <c r="C1355" s="3">
        <f t="shared" ca="1" si="43"/>
        <v>0.25049100585568596</v>
      </c>
    </row>
    <row r="1356" spans="2:3" x14ac:dyDescent="0.25">
      <c r="B1356" s="3">
        <f t="shared" ca="1" si="42"/>
        <v>13</v>
      </c>
      <c r="C1356" s="3">
        <f t="shared" ca="1" si="43"/>
        <v>0.47530193341680749</v>
      </c>
    </row>
    <row r="1357" spans="2:3" x14ac:dyDescent="0.25">
      <c r="B1357" s="3">
        <f t="shared" ca="1" si="42"/>
        <v>14</v>
      </c>
      <c r="C1357" s="3">
        <f t="shared" ca="1" si="43"/>
        <v>0.94977725413513892</v>
      </c>
    </row>
    <row r="1358" spans="2:3" x14ac:dyDescent="0.25">
      <c r="B1358" s="3">
        <f t="shared" ca="1" si="42"/>
        <v>16</v>
      </c>
      <c r="C1358" s="3">
        <f t="shared" ca="1" si="43"/>
        <v>0.36236274833736115</v>
      </c>
    </row>
    <row r="1359" spans="2:3" x14ac:dyDescent="0.25">
      <c r="B1359" s="3">
        <f t="shared" ca="1" si="42"/>
        <v>46</v>
      </c>
      <c r="C1359" s="3">
        <f t="shared" ca="1" si="43"/>
        <v>0.49171291106887394</v>
      </c>
    </row>
    <row r="1360" spans="2:3" x14ac:dyDescent="0.25">
      <c r="B1360" s="3">
        <f t="shared" ca="1" si="42"/>
        <v>33</v>
      </c>
      <c r="C1360" s="3">
        <f t="shared" ca="1" si="43"/>
        <v>0.32988217462879121</v>
      </c>
    </row>
    <row r="1361" spans="2:3" x14ac:dyDescent="0.25">
      <c r="B1361" s="3">
        <f t="shared" ca="1" si="42"/>
        <v>26</v>
      </c>
      <c r="C1361" s="3">
        <f t="shared" ca="1" si="43"/>
        <v>0.48328612032844442</v>
      </c>
    </row>
    <row r="1362" spans="2:3" x14ac:dyDescent="0.25">
      <c r="B1362" s="3">
        <f t="shared" ca="1" si="42"/>
        <v>19</v>
      </c>
      <c r="C1362" s="3">
        <f t="shared" ca="1" si="43"/>
        <v>0.46868080636340625</v>
      </c>
    </row>
    <row r="1363" spans="2:3" x14ac:dyDescent="0.25">
      <c r="B1363" s="3">
        <f t="shared" ca="1" si="42"/>
        <v>23</v>
      </c>
      <c r="C1363" s="3">
        <f t="shared" ca="1" si="43"/>
        <v>0.86693118793286661</v>
      </c>
    </row>
    <row r="1364" spans="2:3" x14ac:dyDescent="0.25">
      <c r="B1364" s="3">
        <f t="shared" ca="1" si="42"/>
        <v>47</v>
      </c>
      <c r="C1364" s="3">
        <f t="shared" ca="1" si="43"/>
        <v>0.81473619535975295</v>
      </c>
    </row>
    <row r="1365" spans="2:3" x14ac:dyDescent="0.25">
      <c r="B1365" s="3">
        <f t="shared" ca="1" si="42"/>
        <v>46</v>
      </c>
      <c r="C1365" s="3">
        <f t="shared" ca="1" si="43"/>
        <v>0.7479307399667513</v>
      </c>
    </row>
    <row r="1366" spans="2:3" x14ac:dyDescent="0.25">
      <c r="B1366" s="3">
        <f t="shared" ca="1" si="42"/>
        <v>14</v>
      </c>
      <c r="C1366" s="3">
        <f t="shared" ca="1" si="43"/>
        <v>0.3656454369537826</v>
      </c>
    </row>
    <row r="1367" spans="2:3" x14ac:dyDescent="0.25">
      <c r="B1367" s="3">
        <f t="shared" ca="1" si="42"/>
        <v>18</v>
      </c>
      <c r="C1367" s="3">
        <f t="shared" ca="1" si="43"/>
        <v>0.77961951176868638</v>
      </c>
    </row>
    <row r="1368" spans="2:3" x14ac:dyDescent="0.25">
      <c r="B1368" s="3">
        <f t="shared" ca="1" si="42"/>
        <v>10</v>
      </c>
      <c r="C1368" s="3">
        <f t="shared" ca="1" si="43"/>
        <v>0.58765603644427833</v>
      </c>
    </row>
    <row r="1369" spans="2:3" x14ac:dyDescent="0.25">
      <c r="B1369" s="3">
        <f t="shared" ca="1" si="42"/>
        <v>25</v>
      </c>
      <c r="C1369" s="3">
        <f t="shared" ca="1" si="43"/>
        <v>0.65744035502841813</v>
      </c>
    </row>
    <row r="1370" spans="2:3" x14ac:dyDescent="0.25">
      <c r="B1370" s="3">
        <f t="shared" ca="1" si="42"/>
        <v>12</v>
      </c>
      <c r="C1370" s="3">
        <f t="shared" ca="1" si="43"/>
        <v>3.8957466724471645E-2</v>
      </c>
    </row>
    <row r="1371" spans="2:3" x14ac:dyDescent="0.25">
      <c r="B1371" s="3">
        <f t="shared" ca="1" si="42"/>
        <v>26</v>
      </c>
      <c r="C1371" s="3">
        <f t="shared" ca="1" si="43"/>
        <v>0.72833362739517749</v>
      </c>
    </row>
    <row r="1372" spans="2:3" x14ac:dyDescent="0.25">
      <c r="B1372" s="3">
        <f t="shared" ca="1" si="42"/>
        <v>57</v>
      </c>
      <c r="C1372" s="3">
        <f t="shared" ca="1" si="43"/>
        <v>0.98599719367794281</v>
      </c>
    </row>
    <row r="1373" spans="2:3" x14ac:dyDescent="0.25">
      <c r="B1373" s="3">
        <f t="shared" ca="1" si="42"/>
        <v>25</v>
      </c>
      <c r="C1373" s="3">
        <f t="shared" ca="1" si="43"/>
        <v>0.45426883565383291</v>
      </c>
    </row>
    <row r="1374" spans="2:3" x14ac:dyDescent="0.25">
      <c r="B1374" s="3">
        <f t="shared" ca="1" si="42"/>
        <v>11</v>
      </c>
      <c r="C1374" s="3">
        <f t="shared" ca="1" si="43"/>
        <v>8.0320331909713438E-2</v>
      </c>
    </row>
    <row r="1375" spans="2:3" x14ac:dyDescent="0.25">
      <c r="B1375" s="3">
        <f t="shared" ca="1" si="42"/>
        <v>17</v>
      </c>
      <c r="C1375" s="3">
        <f t="shared" ca="1" si="43"/>
        <v>0.63933203825893614</v>
      </c>
    </row>
    <row r="1376" spans="2:3" x14ac:dyDescent="0.25">
      <c r="B1376" s="3">
        <f t="shared" ca="1" si="42"/>
        <v>56</v>
      </c>
      <c r="C1376" s="3">
        <f t="shared" ca="1" si="43"/>
        <v>0.9954647504999774</v>
      </c>
    </row>
    <row r="1377" spans="2:3" x14ac:dyDescent="0.25">
      <c r="B1377" s="3">
        <f t="shared" ca="1" si="42"/>
        <v>21</v>
      </c>
      <c r="C1377" s="3">
        <f t="shared" ca="1" si="43"/>
        <v>4.1462718578118896E-2</v>
      </c>
    </row>
    <row r="1378" spans="2:3" x14ac:dyDescent="0.25">
      <c r="B1378" s="3">
        <f t="shared" ca="1" si="42"/>
        <v>53</v>
      </c>
      <c r="C1378" s="3">
        <f t="shared" ca="1" si="43"/>
        <v>0.63697368155200906</v>
      </c>
    </row>
    <row r="1379" spans="2:3" x14ac:dyDescent="0.25">
      <c r="B1379" s="3">
        <f t="shared" ca="1" si="42"/>
        <v>15</v>
      </c>
      <c r="C1379" s="3">
        <f t="shared" ca="1" si="43"/>
        <v>0.97268226203044894</v>
      </c>
    </row>
    <row r="1380" spans="2:3" x14ac:dyDescent="0.25">
      <c r="B1380" s="3">
        <f t="shared" ca="1" si="42"/>
        <v>35</v>
      </c>
      <c r="C1380" s="3">
        <f t="shared" ca="1" si="43"/>
        <v>2.1710319229758412E-2</v>
      </c>
    </row>
    <row r="1381" spans="2:3" x14ac:dyDescent="0.25">
      <c r="B1381" s="3">
        <f t="shared" ca="1" si="42"/>
        <v>26</v>
      </c>
      <c r="C1381" s="3">
        <f t="shared" ca="1" si="43"/>
        <v>0.4432225971781808</v>
      </c>
    </row>
    <row r="1382" spans="2:3" x14ac:dyDescent="0.25">
      <c r="B1382" s="3">
        <f t="shared" ca="1" si="42"/>
        <v>57</v>
      </c>
      <c r="C1382" s="3">
        <f t="shared" ca="1" si="43"/>
        <v>0.60308550693176199</v>
      </c>
    </row>
    <row r="1383" spans="2:3" x14ac:dyDescent="0.25">
      <c r="B1383" s="3">
        <f t="shared" ca="1" si="42"/>
        <v>26</v>
      </c>
      <c r="C1383" s="3">
        <f t="shared" ca="1" si="43"/>
        <v>0.52144367702261751</v>
      </c>
    </row>
    <row r="1384" spans="2:3" x14ac:dyDescent="0.25">
      <c r="B1384" s="3">
        <f t="shared" ca="1" si="42"/>
        <v>51</v>
      </c>
      <c r="C1384" s="3">
        <f t="shared" ca="1" si="43"/>
        <v>0.1036682815540042</v>
      </c>
    </row>
    <row r="1385" spans="2:3" x14ac:dyDescent="0.25">
      <c r="B1385" s="3">
        <f t="shared" ca="1" si="42"/>
        <v>31</v>
      </c>
      <c r="C1385" s="3">
        <f t="shared" ca="1" si="43"/>
        <v>0.57863095431912748</v>
      </c>
    </row>
    <row r="1386" spans="2:3" x14ac:dyDescent="0.25">
      <c r="B1386" s="3">
        <f t="shared" ca="1" si="42"/>
        <v>32</v>
      </c>
      <c r="C1386" s="3">
        <f t="shared" ca="1" si="43"/>
        <v>0.27918006326830858</v>
      </c>
    </row>
    <row r="1387" spans="2:3" x14ac:dyDescent="0.25">
      <c r="B1387" s="3">
        <f t="shared" ca="1" si="42"/>
        <v>43</v>
      </c>
      <c r="C1387" s="3">
        <f t="shared" ca="1" si="43"/>
        <v>0.75086426320096955</v>
      </c>
    </row>
    <row r="1388" spans="2:3" x14ac:dyDescent="0.25">
      <c r="B1388" s="3">
        <f t="shared" ca="1" si="42"/>
        <v>45</v>
      </c>
      <c r="C1388" s="3">
        <f t="shared" ca="1" si="43"/>
        <v>0.95194124514782674</v>
      </c>
    </row>
    <row r="1389" spans="2:3" x14ac:dyDescent="0.25">
      <c r="B1389" s="3">
        <f t="shared" ca="1" si="42"/>
        <v>18</v>
      </c>
      <c r="C1389" s="3">
        <f t="shared" ca="1" si="43"/>
        <v>0.89883340443533299</v>
      </c>
    </row>
    <row r="1390" spans="2:3" x14ac:dyDescent="0.25">
      <c r="B1390" s="3">
        <f t="shared" ca="1" si="42"/>
        <v>26</v>
      </c>
      <c r="C1390" s="3">
        <f t="shared" ca="1" si="43"/>
        <v>5.8843282725330681E-2</v>
      </c>
    </row>
    <row r="1391" spans="2:3" x14ac:dyDescent="0.25">
      <c r="B1391" s="3">
        <f t="shared" ca="1" si="42"/>
        <v>12</v>
      </c>
      <c r="C1391" s="3">
        <f t="shared" ca="1" si="43"/>
        <v>0.83415576839842875</v>
      </c>
    </row>
    <row r="1392" spans="2:3" x14ac:dyDescent="0.25">
      <c r="B1392" s="3">
        <f t="shared" ca="1" si="42"/>
        <v>43</v>
      </c>
      <c r="C1392" s="3">
        <f t="shared" ca="1" si="43"/>
        <v>0.18354756112564941</v>
      </c>
    </row>
    <row r="1393" spans="2:3" x14ac:dyDescent="0.25">
      <c r="B1393" s="3">
        <f t="shared" ca="1" si="42"/>
        <v>26</v>
      </c>
      <c r="C1393" s="3">
        <f t="shared" ca="1" si="43"/>
        <v>0.23841279529408976</v>
      </c>
    </row>
    <row r="1394" spans="2:3" x14ac:dyDescent="0.25">
      <c r="B1394" s="3">
        <f t="shared" ca="1" si="42"/>
        <v>38</v>
      </c>
      <c r="C1394" s="3">
        <f t="shared" ca="1" si="43"/>
        <v>3.6189804626276967E-2</v>
      </c>
    </row>
    <row r="1395" spans="2:3" x14ac:dyDescent="0.25">
      <c r="B1395" s="3">
        <f t="shared" ca="1" si="42"/>
        <v>52</v>
      </c>
      <c r="C1395" s="3">
        <f t="shared" ca="1" si="43"/>
        <v>0.47559897936457873</v>
      </c>
    </row>
    <row r="1396" spans="2:3" x14ac:dyDescent="0.25">
      <c r="B1396" s="3">
        <f t="shared" ca="1" si="42"/>
        <v>49</v>
      </c>
      <c r="C1396" s="3">
        <f t="shared" ca="1" si="43"/>
        <v>0.43122274418403461</v>
      </c>
    </row>
    <row r="1397" spans="2:3" x14ac:dyDescent="0.25">
      <c r="B1397" s="3">
        <f t="shared" ca="1" si="42"/>
        <v>48</v>
      </c>
      <c r="C1397" s="3">
        <f t="shared" ca="1" si="43"/>
        <v>0.2796405659306177</v>
      </c>
    </row>
    <row r="1398" spans="2:3" x14ac:dyDescent="0.25">
      <c r="B1398" s="3">
        <f t="shared" ca="1" si="42"/>
        <v>27</v>
      </c>
      <c r="C1398" s="3">
        <f t="shared" ca="1" si="43"/>
        <v>0.53401831307358094</v>
      </c>
    </row>
    <row r="1399" spans="2:3" x14ac:dyDescent="0.25">
      <c r="B1399" s="3">
        <f t="shared" ca="1" si="42"/>
        <v>10</v>
      </c>
      <c r="C1399" s="3">
        <f t="shared" ca="1" si="43"/>
        <v>0.81277171392582537</v>
      </c>
    </row>
    <row r="1400" spans="2:3" x14ac:dyDescent="0.25">
      <c r="B1400" s="3">
        <f t="shared" ca="1" si="42"/>
        <v>49</v>
      </c>
      <c r="C1400" s="3">
        <f t="shared" ca="1" si="43"/>
        <v>0.87302480208312427</v>
      </c>
    </row>
    <row r="1401" spans="2:3" x14ac:dyDescent="0.25">
      <c r="B1401" s="3">
        <f t="shared" ca="1" si="42"/>
        <v>13</v>
      </c>
      <c r="C1401" s="3">
        <f t="shared" ca="1" si="43"/>
        <v>2.7069549630081569E-2</v>
      </c>
    </row>
    <row r="1402" spans="2:3" x14ac:dyDescent="0.25">
      <c r="B1402" s="3">
        <f t="shared" ca="1" si="42"/>
        <v>32</v>
      </c>
      <c r="C1402" s="3">
        <f t="shared" ca="1" si="43"/>
        <v>0.50283571162201712</v>
      </c>
    </row>
    <row r="1403" spans="2:3" x14ac:dyDescent="0.25">
      <c r="B1403" s="3">
        <f t="shared" ca="1" si="42"/>
        <v>49</v>
      </c>
      <c r="C1403" s="3">
        <f t="shared" ca="1" si="43"/>
        <v>0.29063364809337966</v>
      </c>
    </row>
    <row r="1404" spans="2:3" x14ac:dyDescent="0.25">
      <c r="B1404" s="3">
        <f t="shared" ca="1" si="42"/>
        <v>32</v>
      </c>
      <c r="C1404" s="3">
        <f t="shared" ca="1" si="43"/>
        <v>0.28235193100711475</v>
      </c>
    </row>
    <row r="1405" spans="2:3" x14ac:dyDescent="0.25">
      <c r="B1405" s="3">
        <f t="shared" ca="1" si="42"/>
        <v>57</v>
      </c>
      <c r="C1405" s="3">
        <f t="shared" ca="1" si="43"/>
        <v>0.68317114528226097</v>
      </c>
    </row>
    <row r="1406" spans="2:3" x14ac:dyDescent="0.25">
      <c r="B1406" s="3">
        <f t="shared" ca="1" si="42"/>
        <v>45</v>
      </c>
      <c r="C1406" s="3">
        <f t="shared" ca="1" si="43"/>
        <v>0.82329070675968341</v>
      </c>
    </row>
    <row r="1407" spans="2:3" x14ac:dyDescent="0.25">
      <c r="B1407" s="3">
        <f t="shared" ca="1" si="42"/>
        <v>34</v>
      </c>
      <c r="C1407" s="3">
        <f t="shared" ca="1" si="43"/>
        <v>5.5439331655819934E-3</v>
      </c>
    </row>
    <row r="1408" spans="2:3" x14ac:dyDescent="0.25">
      <c r="B1408" s="3">
        <f t="shared" ca="1" si="42"/>
        <v>14</v>
      </c>
      <c r="C1408" s="3">
        <f t="shared" ca="1" si="43"/>
        <v>0.9939154856233694</v>
      </c>
    </row>
    <row r="1409" spans="2:3" x14ac:dyDescent="0.25">
      <c r="B1409" s="3">
        <f t="shared" ca="1" si="42"/>
        <v>43</v>
      </c>
      <c r="C1409" s="3">
        <f t="shared" ca="1" si="43"/>
        <v>0.683587393017968</v>
      </c>
    </row>
    <row r="1410" spans="2:3" x14ac:dyDescent="0.25">
      <c r="B1410" s="3">
        <f t="shared" ca="1" si="42"/>
        <v>25</v>
      </c>
      <c r="C1410" s="3">
        <f t="shared" ca="1" si="43"/>
        <v>0.74919318195040063</v>
      </c>
    </row>
    <row r="1411" spans="2:3" x14ac:dyDescent="0.25">
      <c r="B1411" s="3">
        <f t="shared" ca="1" si="42"/>
        <v>15</v>
      </c>
      <c r="C1411" s="3">
        <f t="shared" ca="1" si="43"/>
        <v>0.37608271516489711</v>
      </c>
    </row>
    <row r="1412" spans="2:3" x14ac:dyDescent="0.25">
      <c r="B1412" s="3">
        <f t="shared" ca="1" si="42"/>
        <v>55</v>
      </c>
      <c r="C1412" s="3">
        <f t="shared" ca="1" si="43"/>
        <v>0.86734466913990571</v>
      </c>
    </row>
    <row r="1413" spans="2:3" x14ac:dyDescent="0.25">
      <c r="B1413" s="3">
        <f t="shared" ca="1" si="42"/>
        <v>10</v>
      </c>
      <c r="C1413" s="3">
        <f t="shared" ca="1" si="43"/>
        <v>0.15071348423686781</v>
      </c>
    </row>
    <row r="1414" spans="2:3" x14ac:dyDescent="0.25">
      <c r="B1414" s="3">
        <f t="shared" ca="1" si="42"/>
        <v>26</v>
      </c>
      <c r="C1414" s="3">
        <f t="shared" ca="1" si="43"/>
        <v>0.54975187241668078</v>
      </c>
    </row>
    <row r="1415" spans="2:3" x14ac:dyDescent="0.25">
      <c r="B1415" s="3">
        <f t="shared" ca="1" si="42"/>
        <v>59</v>
      </c>
      <c r="C1415" s="3">
        <f t="shared" ca="1" si="43"/>
        <v>0.17268762355048151</v>
      </c>
    </row>
    <row r="1416" spans="2:3" x14ac:dyDescent="0.25">
      <c r="B1416" s="3">
        <f t="shared" ref="B1416:B1479" ca="1" si="44">RANDBETWEEN(10,60)</f>
        <v>29</v>
      </c>
      <c r="C1416" s="3">
        <f t="shared" ref="C1416:C1479" ca="1" si="45">RAND()</f>
        <v>0.80129093096659287</v>
      </c>
    </row>
    <row r="1417" spans="2:3" x14ac:dyDescent="0.25">
      <c r="B1417" s="3">
        <f t="shared" ca="1" si="44"/>
        <v>22</v>
      </c>
      <c r="C1417" s="3">
        <f t="shared" ca="1" si="45"/>
        <v>0.89445496450169959</v>
      </c>
    </row>
    <row r="1418" spans="2:3" x14ac:dyDescent="0.25">
      <c r="B1418" s="3">
        <f t="shared" ca="1" si="44"/>
        <v>21</v>
      </c>
      <c r="C1418" s="3">
        <f t="shared" ca="1" si="45"/>
        <v>0.69091136865331071</v>
      </c>
    </row>
    <row r="1419" spans="2:3" x14ac:dyDescent="0.25">
      <c r="B1419" s="3">
        <f t="shared" ca="1" si="44"/>
        <v>26</v>
      </c>
      <c r="C1419" s="3">
        <f t="shared" ca="1" si="45"/>
        <v>0.18259619506867752</v>
      </c>
    </row>
    <row r="1420" spans="2:3" x14ac:dyDescent="0.25">
      <c r="B1420" s="3">
        <f t="shared" ca="1" si="44"/>
        <v>15</v>
      </c>
      <c r="C1420" s="3">
        <f t="shared" ca="1" si="45"/>
        <v>0.81421243761113482</v>
      </c>
    </row>
    <row r="1421" spans="2:3" x14ac:dyDescent="0.25">
      <c r="B1421" s="3">
        <f t="shared" ca="1" si="44"/>
        <v>58</v>
      </c>
      <c r="C1421" s="3">
        <f t="shared" ca="1" si="45"/>
        <v>0.68505480581311173</v>
      </c>
    </row>
    <row r="1422" spans="2:3" x14ac:dyDescent="0.25">
      <c r="B1422" s="3">
        <f t="shared" ca="1" si="44"/>
        <v>11</v>
      </c>
      <c r="C1422" s="3">
        <f t="shared" ca="1" si="45"/>
        <v>0.57554016506238015</v>
      </c>
    </row>
    <row r="1423" spans="2:3" x14ac:dyDescent="0.25">
      <c r="B1423" s="3">
        <f t="shared" ca="1" si="44"/>
        <v>59</v>
      </c>
      <c r="C1423" s="3">
        <f t="shared" ca="1" si="45"/>
        <v>0.55060910329654011</v>
      </c>
    </row>
    <row r="1424" spans="2:3" x14ac:dyDescent="0.25">
      <c r="B1424" s="3">
        <f t="shared" ca="1" si="44"/>
        <v>57</v>
      </c>
      <c r="C1424" s="3">
        <f t="shared" ca="1" si="45"/>
        <v>0.36608320214116008</v>
      </c>
    </row>
    <row r="1425" spans="2:3" x14ac:dyDescent="0.25">
      <c r="B1425" s="3">
        <f t="shared" ca="1" si="44"/>
        <v>45</v>
      </c>
      <c r="C1425" s="3">
        <f t="shared" ca="1" si="45"/>
        <v>0.95777236003032251</v>
      </c>
    </row>
    <row r="1426" spans="2:3" x14ac:dyDescent="0.25">
      <c r="B1426" s="3">
        <f t="shared" ca="1" si="44"/>
        <v>30</v>
      </c>
      <c r="C1426" s="3">
        <f t="shared" ca="1" si="45"/>
        <v>0.62223183760069178</v>
      </c>
    </row>
    <row r="1427" spans="2:3" x14ac:dyDescent="0.25">
      <c r="B1427" s="3">
        <f t="shared" ca="1" si="44"/>
        <v>17</v>
      </c>
      <c r="C1427" s="3">
        <f t="shared" ca="1" si="45"/>
        <v>0.94654337052491899</v>
      </c>
    </row>
    <row r="1428" spans="2:3" x14ac:dyDescent="0.25">
      <c r="B1428" s="3">
        <f t="shared" ca="1" si="44"/>
        <v>57</v>
      </c>
      <c r="C1428" s="3">
        <f t="shared" ca="1" si="45"/>
        <v>0.39130964691233894</v>
      </c>
    </row>
    <row r="1429" spans="2:3" x14ac:dyDescent="0.25">
      <c r="B1429" s="3">
        <f t="shared" ca="1" si="44"/>
        <v>51</v>
      </c>
      <c r="C1429" s="3">
        <f t="shared" ca="1" si="45"/>
        <v>0.44590956765954493</v>
      </c>
    </row>
    <row r="1430" spans="2:3" x14ac:dyDescent="0.25">
      <c r="B1430" s="3">
        <f t="shared" ca="1" si="44"/>
        <v>59</v>
      </c>
      <c r="C1430" s="3">
        <f t="shared" ca="1" si="45"/>
        <v>0.88746270607957622</v>
      </c>
    </row>
    <row r="1431" spans="2:3" x14ac:dyDescent="0.25">
      <c r="B1431" s="3">
        <f t="shared" ca="1" si="44"/>
        <v>34</v>
      </c>
      <c r="C1431" s="3">
        <f t="shared" ca="1" si="45"/>
        <v>0.45200695753187514</v>
      </c>
    </row>
    <row r="1432" spans="2:3" x14ac:dyDescent="0.25">
      <c r="B1432" s="3">
        <f t="shared" ca="1" si="44"/>
        <v>11</v>
      </c>
      <c r="C1432" s="3">
        <f t="shared" ca="1" si="45"/>
        <v>0.69397599865085158</v>
      </c>
    </row>
    <row r="1433" spans="2:3" x14ac:dyDescent="0.25">
      <c r="B1433" s="3">
        <f t="shared" ca="1" si="44"/>
        <v>45</v>
      </c>
      <c r="C1433" s="3">
        <f t="shared" ca="1" si="45"/>
        <v>0.40360388899312871</v>
      </c>
    </row>
    <row r="1434" spans="2:3" x14ac:dyDescent="0.25">
      <c r="B1434" s="3">
        <f t="shared" ca="1" si="44"/>
        <v>32</v>
      </c>
      <c r="C1434" s="3">
        <f t="shared" ca="1" si="45"/>
        <v>5.0008581441246758E-2</v>
      </c>
    </row>
    <row r="1435" spans="2:3" x14ac:dyDescent="0.25">
      <c r="B1435" s="3">
        <f t="shared" ca="1" si="44"/>
        <v>28</v>
      </c>
      <c r="C1435" s="3">
        <f t="shared" ca="1" si="45"/>
        <v>0.59823264339433058</v>
      </c>
    </row>
    <row r="1436" spans="2:3" x14ac:dyDescent="0.25">
      <c r="B1436" s="3">
        <f t="shared" ca="1" si="44"/>
        <v>56</v>
      </c>
      <c r="C1436" s="3">
        <f t="shared" ca="1" si="45"/>
        <v>0.20547801143377764</v>
      </c>
    </row>
    <row r="1437" spans="2:3" x14ac:dyDescent="0.25">
      <c r="B1437" s="3">
        <f t="shared" ca="1" si="44"/>
        <v>58</v>
      </c>
      <c r="C1437" s="3">
        <f t="shared" ca="1" si="45"/>
        <v>6.5265745203727521E-2</v>
      </c>
    </row>
    <row r="1438" spans="2:3" x14ac:dyDescent="0.25">
      <c r="B1438" s="3">
        <f t="shared" ca="1" si="44"/>
        <v>55</v>
      </c>
      <c r="C1438" s="3">
        <f t="shared" ca="1" si="45"/>
        <v>0.93392329898079662</v>
      </c>
    </row>
    <row r="1439" spans="2:3" x14ac:dyDescent="0.25">
      <c r="B1439" s="3">
        <f t="shared" ca="1" si="44"/>
        <v>53</v>
      </c>
      <c r="C1439" s="3">
        <f t="shared" ca="1" si="45"/>
        <v>0.50093008399468353</v>
      </c>
    </row>
    <row r="1440" spans="2:3" x14ac:dyDescent="0.25">
      <c r="B1440" s="3">
        <f t="shared" ca="1" si="44"/>
        <v>14</v>
      </c>
      <c r="C1440" s="3">
        <f t="shared" ca="1" si="45"/>
        <v>0.90567007515168196</v>
      </c>
    </row>
    <row r="1441" spans="2:3" x14ac:dyDescent="0.25">
      <c r="B1441" s="3">
        <f t="shared" ca="1" si="44"/>
        <v>20</v>
      </c>
      <c r="C1441" s="3">
        <f t="shared" ca="1" si="45"/>
        <v>0.70555217437603535</v>
      </c>
    </row>
    <row r="1442" spans="2:3" x14ac:dyDescent="0.25">
      <c r="B1442" s="3">
        <f t="shared" ca="1" si="44"/>
        <v>32</v>
      </c>
      <c r="C1442" s="3">
        <f t="shared" ca="1" si="45"/>
        <v>0.78543993788521571</v>
      </c>
    </row>
    <row r="1443" spans="2:3" x14ac:dyDescent="0.25">
      <c r="B1443" s="3">
        <f t="shared" ca="1" si="44"/>
        <v>21</v>
      </c>
      <c r="C1443" s="3">
        <f t="shared" ca="1" si="45"/>
        <v>0.65868046007633319</v>
      </c>
    </row>
    <row r="1444" spans="2:3" x14ac:dyDescent="0.25">
      <c r="B1444" s="3">
        <f t="shared" ca="1" si="44"/>
        <v>12</v>
      </c>
      <c r="C1444" s="3">
        <f t="shared" ca="1" si="45"/>
        <v>0.35234380648004415</v>
      </c>
    </row>
    <row r="1445" spans="2:3" x14ac:dyDescent="0.25">
      <c r="B1445" s="3">
        <f t="shared" ca="1" si="44"/>
        <v>35</v>
      </c>
      <c r="C1445" s="3">
        <f t="shared" ca="1" si="45"/>
        <v>6.5448739753629304E-2</v>
      </c>
    </row>
    <row r="1446" spans="2:3" x14ac:dyDescent="0.25">
      <c r="B1446" s="3">
        <f t="shared" ca="1" si="44"/>
        <v>38</v>
      </c>
      <c r="C1446" s="3">
        <f t="shared" ca="1" si="45"/>
        <v>0.22910499969743781</v>
      </c>
    </row>
    <row r="1447" spans="2:3" x14ac:dyDescent="0.25">
      <c r="B1447" s="3">
        <f t="shared" ca="1" si="44"/>
        <v>17</v>
      </c>
      <c r="C1447" s="3">
        <f t="shared" ca="1" si="45"/>
        <v>7.1519891678219927E-2</v>
      </c>
    </row>
    <row r="1448" spans="2:3" x14ac:dyDescent="0.25">
      <c r="B1448" s="3">
        <f t="shared" ca="1" si="44"/>
        <v>22</v>
      </c>
      <c r="C1448" s="3">
        <f t="shared" ca="1" si="45"/>
        <v>0.70969138845104796</v>
      </c>
    </row>
    <row r="1449" spans="2:3" x14ac:dyDescent="0.25">
      <c r="B1449" s="3">
        <f t="shared" ca="1" si="44"/>
        <v>48</v>
      </c>
      <c r="C1449" s="3">
        <f t="shared" ca="1" si="45"/>
        <v>0.38466485605613465</v>
      </c>
    </row>
    <row r="1450" spans="2:3" x14ac:dyDescent="0.25">
      <c r="B1450" s="3">
        <f t="shared" ca="1" si="44"/>
        <v>53</v>
      </c>
      <c r="C1450" s="3">
        <f t="shared" ca="1" si="45"/>
        <v>0.29682145705172214</v>
      </c>
    </row>
    <row r="1451" spans="2:3" x14ac:dyDescent="0.25">
      <c r="B1451" s="3">
        <f t="shared" ca="1" si="44"/>
        <v>15</v>
      </c>
      <c r="C1451" s="3">
        <f t="shared" ca="1" si="45"/>
        <v>0.87625077901548465</v>
      </c>
    </row>
    <row r="1452" spans="2:3" x14ac:dyDescent="0.25">
      <c r="B1452" s="3">
        <f t="shared" ca="1" si="44"/>
        <v>12</v>
      </c>
      <c r="C1452" s="3">
        <f t="shared" ca="1" si="45"/>
        <v>0.64954624939453331</v>
      </c>
    </row>
    <row r="1453" spans="2:3" x14ac:dyDescent="0.25">
      <c r="B1453" s="3">
        <f t="shared" ca="1" si="44"/>
        <v>59</v>
      </c>
      <c r="C1453" s="3">
        <f t="shared" ca="1" si="45"/>
        <v>0.9940854165786257</v>
      </c>
    </row>
    <row r="1454" spans="2:3" x14ac:dyDescent="0.25">
      <c r="B1454" s="3">
        <f t="shared" ca="1" si="44"/>
        <v>36</v>
      </c>
      <c r="C1454" s="3">
        <f t="shared" ca="1" si="45"/>
        <v>0.98645008376165122</v>
      </c>
    </row>
    <row r="1455" spans="2:3" x14ac:dyDescent="0.25">
      <c r="B1455" s="3">
        <f t="shared" ca="1" si="44"/>
        <v>59</v>
      </c>
      <c r="C1455" s="3">
        <f t="shared" ca="1" si="45"/>
        <v>0.66740893515642452</v>
      </c>
    </row>
    <row r="1456" spans="2:3" x14ac:dyDescent="0.25">
      <c r="B1456" s="3">
        <f t="shared" ca="1" si="44"/>
        <v>45</v>
      </c>
      <c r="C1456" s="3">
        <f t="shared" ca="1" si="45"/>
        <v>0.20254323828121179</v>
      </c>
    </row>
    <row r="1457" spans="2:3" x14ac:dyDescent="0.25">
      <c r="B1457" s="3">
        <f t="shared" ca="1" si="44"/>
        <v>58</v>
      </c>
      <c r="C1457" s="3">
        <f t="shared" ca="1" si="45"/>
        <v>0.41149810314786894</v>
      </c>
    </row>
    <row r="1458" spans="2:3" x14ac:dyDescent="0.25">
      <c r="B1458" s="3">
        <f t="shared" ca="1" si="44"/>
        <v>41</v>
      </c>
      <c r="C1458" s="3">
        <f t="shared" ca="1" si="45"/>
        <v>0.8364543331301536</v>
      </c>
    </row>
    <row r="1459" spans="2:3" x14ac:dyDescent="0.25">
      <c r="B1459" s="3">
        <f t="shared" ca="1" si="44"/>
        <v>42</v>
      </c>
      <c r="C1459" s="3">
        <f t="shared" ca="1" si="45"/>
        <v>0.58665556409462405</v>
      </c>
    </row>
    <row r="1460" spans="2:3" x14ac:dyDescent="0.25">
      <c r="B1460" s="3">
        <f t="shared" ca="1" si="44"/>
        <v>39</v>
      </c>
      <c r="C1460" s="3">
        <f t="shared" ca="1" si="45"/>
        <v>0.35948092314478053</v>
      </c>
    </row>
    <row r="1461" spans="2:3" x14ac:dyDescent="0.25">
      <c r="B1461" s="3">
        <f t="shared" ca="1" si="44"/>
        <v>59</v>
      </c>
      <c r="C1461" s="3">
        <f t="shared" ca="1" si="45"/>
        <v>0.83298912285319116</v>
      </c>
    </row>
    <row r="1462" spans="2:3" x14ac:dyDescent="0.25">
      <c r="B1462" s="3">
        <f t="shared" ca="1" si="44"/>
        <v>60</v>
      </c>
      <c r="C1462" s="3">
        <f t="shared" ca="1" si="45"/>
        <v>0.11412967905827742</v>
      </c>
    </row>
    <row r="1463" spans="2:3" x14ac:dyDescent="0.25">
      <c r="B1463" s="3">
        <f t="shared" ca="1" si="44"/>
        <v>19</v>
      </c>
      <c r="C1463" s="3">
        <f t="shared" ca="1" si="45"/>
        <v>0.1665302299560022</v>
      </c>
    </row>
    <row r="1464" spans="2:3" x14ac:dyDescent="0.25">
      <c r="B1464" s="3">
        <f t="shared" ca="1" si="44"/>
        <v>38</v>
      </c>
      <c r="C1464" s="3">
        <f t="shared" ca="1" si="45"/>
        <v>0.75352575086999651</v>
      </c>
    </row>
    <row r="1465" spans="2:3" x14ac:dyDescent="0.25">
      <c r="B1465" s="3">
        <f t="shared" ca="1" si="44"/>
        <v>51</v>
      </c>
      <c r="C1465" s="3">
        <f t="shared" ca="1" si="45"/>
        <v>0.39923537382509811</v>
      </c>
    </row>
    <row r="1466" spans="2:3" x14ac:dyDescent="0.25">
      <c r="B1466" s="3">
        <f t="shared" ca="1" si="44"/>
        <v>14</v>
      </c>
      <c r="C1466" s="3">
        <f t="shared" ca="1" si="45"/>
        <v>0.12036866159612059</v>
      </c>
    </row>
    <row r="1467" spans="2:3" x14ac:dyDescent="0.25">
      <c r="B1467" s="3">
        <f t="shared" ca="1" si="44"/>
        <v>54</v>
      </c>
      <c r="C1467" s="3">
        <f t="shared" ca="1" si="45"/>
        <v>0.87262880608925986</v>
      </c>
    </row>
    <row r="1468" spans="2:3" x14ac:dyDescent="0.25">
      <c r="B1468" s="3">
        <f t="shared" ca="1" si="44"/>
        <v>29</v>
      </c>
      <c r="C1468" s="3">
        <f t="shared" ca="1" si="45"/>
        <v>0.53912258145255199</v>
      </c>
    </row>
    <row r="1469" spans="2:3" x14ac:dyDescent="0.25">
      <c r="B1469" s="3">
        <f t="shared" ca="1" si="44"/>
        <v>34</v>
      </c>
      <c r="C1469" s="3">
        <f t="shared" ca="1" si="45"/>
        <v>0.80238730088309052</v>
      </c>
    </row>
    <row r="1470" spans="2:3" x14ac:dyDescent="0.25">
      <c r="B1470" s="3">
        <f t="shared" ca="1" si="44"/>
        <v>12</v>
      </c>
      <c r="C1470" s="3">
        <f t="shared" ca="1" si="45"/>
        <v>0.72193094411219827</v>
      </c>
    </row>
    <row r="1471" spans="2:3" x14ac:dyDescent="0.25">
      <c r="B1471" s="3">
        <f t="shared" ca="1" si="44"/>
        <v>38</v>
      </c>
      <c r="C1471" s="3">
        <f t="shared" ca="1" si="45"/>
        <v>0.54635220621712133</v>
      </c>
    </row>
    <row r="1472" spans="2:3" x14ac:dyDescent="0.25">
      <c r="B1472" s="3">
        <f t="shared" ca="1" si="44"/>
        <v>60</v>
      </c>
      <c r="C1472" s="3">
        <f t="shared" ca="1" si="45"/>
        <v>0.26599011744281642</v>
      </c>
    </row>
    <row r="1473" spans="2:3" x14ac:dyDescent="0.25">
      <c r="B1473" s="3">
        <f t="shared" ca="1" si="44"/>
        <v>42</v>
      </c>
      <c r="C1473" s="3">
        <f t="shared" ca="1" si="45"/>
        <v>0.70000333863549913</v>
      </c>
    </row>
    <row r="1474" spans="2:3" x14ac:dyDescent="0.25">
      <c r="B1474" s="3">
        <f t="shared" ca="1" si="44"/>
        <v>33</v>
      </c>
      <c r="C1474" s="3">
        <f t="shared" ca="1" si="45"/>
        <v>0.84166255182587979</v>
      </c>
    </row>
    <row r="1475" spans="2:3" x14ac:dyDescent="0.25">
      <c r="B1475" s="3">
        <f t="shared" ca="1" si="44"/>
        <v>38</v>
      </c>
      <c r="C1475" s="3">
        <f t="shared" ca="1" si="45"/>
        <v>0.51437848035602751</v>
      </c>
    </row>
    <row r="1476" spans="2:3" x14ac:dyDescent="0.25">
      <c r="B1476" s="3">
        <f t="shared" ca="1" si="44"/>
        <v>20</v>
      </c>
      <c r="C1476" s="3">
        <f t="shared" ca="1" si="45"/>
        <v>0.88594475716743248</v>
      </c>
    </row>
    <row r="1477" spans="2:3" x14ac:dyDescent="0.25">
      <c r="B1477" s="3">
        <f t="shared" ca="1" si="44"/>
        <v>39</v>
      </c>
      <c r="C1477" s="3">
        <f t="shared" ca="1" si="45"/>
        <v>0.2708641112947836</v>
      </c>
    </row>
    <row r="1478" spans="2:3" x14ac:dyDescent="0.25">
      <c r="B1478" s="3">
        <f t="shared" ca="1" si="44"/>
        <v>26</v>
      </c>
      <c r="C1478" s="3">
        <f t="shared" ca="1" si="45"/>
        <v>0.34786004113984081</v>
      </c>
    </row>
    <row r="1479" spans="2:3" x14ac:dyDescent="0.25">
      <c r="B1479" s="3">
        <f t="shared" ca="1" si="44"/>
        <v>58</v>
      </c>
      <c r="C1479" s="3">
        <f t="shared" ca="1" si="45"/>
        <v>0.69678198249418632</v>
      </c>
    </row>
    <row r="1480" spans="2:3" x14ac:dyDescent="0.25">
      <c r="B1480" s="3">
        <f t="shared" ref="B1480:B1543" ca="1" si="46">RANDBETWEEN(10,60)</f>
        <v>15</v>
      </c>
      <c r="C1480" s="3">
        <f t="shared" ref="C1480:C1543" ca="1" si="47">RAND()</f>
        <v>8.265013885501582E-2</v>
      </c>
    </row>
    <row r="1481" spans="2:3" x14ac:dyDescent="0.25">
      <c r="B1481" s="3">
        <f t="shared" ca="1" si="46"/>
        <v>15</v>
      </c>
      <c r="C1481" s="3">
        <f t="shared" ca="1" si="47"/>
        <v>0.68217018995488254</v>
      </c>
    </row>
    <row r="1482" spans="2:3" x14ac:dyDescent="0.25">
      <c r="B1482" s="3">
        <f t="shared" ca="1" si="46"/>
        <v>46</v>
      </c>
      <c r="C1482" s="3">
        <f t="shared" ca="1" si="47"/>
        <v>2.7970007427889132E-2</v>
      </c>
    </row>
    <row r="1483" spans="2:3" x14ac:dyDescent="0.25">
      <c r="B1483" s="3">
        <f t="shared" ca="1" si="46"/>
        <v>56</v>
      </c>
      <c r="C1483" s="3">
        <f t="shared" ca="1" si="47"/>
        <v>0.9876658530452378</v>
      </c>
    </row>
    <row r="1484" spans="2:3" x14ac:dyDescent="0.25">
      <c r="B1484" s="3">
        <f t="shared" ca="1" si="46"/>
        <v>49</v>
      </c>
      <c r="C1484" s="3">
        <f t="shared" ca="1" si="47"/>
        <v>0.51744958724063606</v>
      </c>
    </row>
    <row r="1485" spans="2:3" x14ac:dyDescent="0.25">
      <c r="B1485" s="3">
        <f t="shared" ca="1" si="46"/>
        <v>22</v>
      </c>
      <c r="C1485" s="3">
        <f t="shared" ca="1" si="47"/>
        <v>0.88084666199091533</v>
      </c>
    </row>
    <row r="1486" spans="2:3" x14ac:dyDescent="0.25">
      <c r="B1486" s="3">
        <f t="shared" ca="1" si="46"/>
        <v>44</v>
      </c>
      <c r="C1486" s="3">
        <f t="shared" ca="1" si="47"/>
        <v>0.63547900149718572</v>
      </c>
    </row>
    <row r="1487" spans="2:3" x14ac:dyDescent="0.25">
      <c r="B1487" s="3">
        <f t="shared" ca="1" si="46"/>
        <v>54</v>
      </c>
      <c r="C1487" s="3">
        <f t="shared" ca="1" si="47"/>
        <v>0.24876246545550074</v>
      </c>
    </row>
    <row r="1488" spans="2:3" x14ac:dyDescent="0.25">
      <c r="B1488" s="3">
        <f t="shared" ca="1" si="46"/>
        <v>16</v>
      </c>
      <c r="C1488" s="3">
        <f t="shared" ca="1" si="47"/>
        <v>0.8919768155172626</v>
      </c>
    </row>
    <row r="1489" spans="2:3" x14ac:dyDescent="0.25">
      <c r="B1489" s="3">
        <f t="shared" ca="1" si="46"/>
        <v>27</v>
      </c>
      <c r="C1489" s="3">
        <f t="shared" ca="1" si="47"/>
        <v>0.73923546386601202</v>
      </c>
    </row>
    <row r="1490" spans="2:3" x14ac:dyDescent="0.25">
      <c r="B1490" s="3">
        <f t="shared" ca="1" si="46"/>
        <v>12</v>
      </c>
      <c r="C1490" s="3">
        <f t="shared" ca="1" si="47"/>
        <v>2.9043870892167312E-2</v>
      </c>
    </row>
    <row r="1491" spans="2:3" x14ac:dyDescent="0.25">
      <c r="B1491" s="3">
        <f t="shared" ca="1" si="46"/>
        <v>56</v>
      </c>
      <c r="C1491" s="3">
        <f t="shared" ca="1" si="47"/>
        <v>0.85068185264856433</v>
      </c>
    </row>
    <row r="1492" spans="2:3" x14ac:dyDescent="0.25">
      <c r="B1492" s="3">
        <f t="shared" ca="1" si="46"/>
        <v>42</v>
      </c>
      <c r="C1492" s="3">
        <f t="shared" ca="1" si="47"/>
        <v>0.31663774315558013</v>
      </c>
    </row>
    <row r="1493" spans="2:3" x14ac:dyDescent="0.25">
      <c r="B1493" s="3">
        <f t="shared" ca="1" si="46"/>
        <v>52</v>
      </c>
      <c r="C1493" s="3">
        <f t="shared" ca="1" si="47"/>
        <v>0.76642104010996015</v>
      </c>
    </row>
    <row r="1494" spans="2:3" x14ac:dyDescent="0.25">
      <c r="B1494" s="3">
        <f t="shared" ca="1" si="46"/>
        <v>25</v>
      </c>
      <c r="C1494" s="3">
        <f t="shared" ca="1" si="47"/>
        <v>0.67404196716125953</v>
      </c>
    </row>
    <row r="1495" spans="2:3" x14ac:dyDescent="0.25">
      <c r="B1495" s="3">
        <f t="shared" ca="1" si="46"/>
        <v>57</v>
      </c>
      <c r="C1495" s="3">
        <f t="shared" ca="1" si="47"/>
        <v>0.82937695382687326</v>
      </c>
    </row>
    <row r="1496" spans="2:3" x14ac:dyDescent="0.25">
      <c r="B1496" s="3">
        <f t="shared" ca="1" si="46"/>
        <v>43</v>
      </c>
      <c r="C1496" s="3">
        <f t="shared" ca="1" si="47"/>
        <v>0.78368124326895672</v>
      </c>
    </row>
    <row r="1497" spans="2:3" x14ac:dyDescent="0.25">
      <c r="B1497" s="3">
        <f t="shared" ca="1" si="46"/>
        <v>20</v>
      </c>
      <c r="C1497" s="3">
        <f t="shared" ca="1" si="47"/>
        <v>7.8868285353358769E-2</v>
      </c>
    </row>
    <row r="1498" spans="2:3" x14ac:dyDescent="0.25">
      <c r="B1498" s="3">
        <f t="shared" ca="1" si="46"/>
        <v>43</v>
      </c>
      <c r="C1498" s="3">
        <f t="shared" ca="1" si="47"/>
        <v>0.88802584058975209</v>
      </c>
    </row>
    <row r="1499" spans="2:3" x14ac:dyDescent="0.25">
      <c r="B1499" s="3">
        <f t="shared" ca="1" si="46"/>
        <v>30</v>
      </c>
      <c r="C1499" s="3">
        <f t="shared" ca="1" si="47"/>
        <v>0.64730921198352842</v>
      </c>
    </row>
    <row r="1500" spans="2:3" x14ac:dyDescent="0.25">
      <c r="B1500" s="3">
        <f t="shared" ca="1" si="46"/>
        <v>46</v>
      </c>
      <c r="C1500" s="3">
        <f t="shared" ca="1" si="47"/>
        <v>0.8368764552129011</v>
      </c>
    </row>
    <row r="1501" spans="2:3" x14ac:dyDescent="0.25">
      <c r="B1501" s="3">
        <f t="shared" ca="1" si="46"/>
        <v>27</v>
      </c>
      <c r="C1501" s="3">
        <f t="shared" ca="1" si="47"/>
        <v>0.50343434226889527</v>
      </c>
    </row>
    <row r="1502" spans="2:3" x14ac:dyDescent="0.25">
      <c r="B1502" s="3">
        <f t="shared" ca="1" si="46"/>
        <v>20</v>
      </c>
      <c r="C1502" s="3">
        <f t="shared" ca="1" si="47"/>
        <v>0.72361129848285921</v>
      </c>
    </row>
    <row r="1503" spans="2:3" x14ac:dyDescent="0.25">
      <c r="B1503" s="3">
        <f t="shared" ca="1" si="46"/>
        <v>19</v>
      </c>
      <c r="C1503" s="3">
        <f t="shared" ca="1" si="47"/>
        <v>0.60781499390181837</v>
      </c>
    </row>
    <row r="1504" spans="2:3" x14ac:dyDescent="0.25">
      <c r="B1504" s="3">
        <f t="shared" ca="1" si="46"/>
        <v>14</v>
      </c>
      <c r="C1504" s="3">
        <f t="shared" ca="1" si="47"/>
        <v>5.1475957547079676E-2</v>
      </c>
    </row>
    <row r="1505" spans="2:3" x14ac:dyDescent="0.25">
      <c r="B1505" s="3">
        <f t="shared" ca="1" si="46"/>
        <v>32</v>
      </c>
      <c r="C1505" s="3">
        <f t="shared" ca="1" si="47"/>
        <v>1.3559566325242356E-2</v>
      </c>
    </row>
    <row r="1506" spans="2:3" x14ac:dyDescent="0.25">
      <c r="B1506" s="3">
        <f t="shared" ca="1" si="46"/>
        <v>50</v>
      </c>
      <c r="C1506" s="3">
        <f t="shared" ca="1" si="47"/>
        <v>0.42320860976756269</v>
      </c>
    </row>
    <row r="1507" spans="2:3" x14ac:dyDescent="0.25">
      <c r="B1507" s="3">
        <f t="shared" ca="1" si="46"/>
        <v>54</v>
      </c>
      <c r="C1507" s="3">
        <f t="shared" ca="1" si="47"/>
        <v>0.24443496182648283</v>
      </c>
    </row>
    <row r="1508" spans="2:3" x14ac:dyDescent="0.25">
      <c r="B1508" s="3">
        <f t="shared" ca="1" si="46"/>
        <v>33</v>
      </c>
      <c r="C1508" s="3">
        <f t="shared" ca="1" si="47"/>
        <v>5.3691156069137769E-2</v>
      </c>
    </row>
    <row r="1509" spans="2:3" x14ac:dyDescent="0.25">
      <c r="B1509" s="3">
        <f t="shared" ca="1" si="46"/>
        <v>40</v>
      </c>
      <c r="C1509" s="3">
        <f t="shared" ca="1" si="47"/>
        <v>0.67825198296397482</v>
      </c>
    </row>
    <row r="1510" spans="2:3" x14ac:dyDescent="0.25">
      <c r="B1510" s="3">
        <f t="shared" ca="1" si="46"/>
        <v>29</v>
      </c>
      <c r="C1510" s="3">
        <f t="shared" ca="1" si="47"/>
        <v>0.49069313502918799</v>
      </c>
    </row>
    <row r="1511" spans="2:3" x14ac:dyDescent="0.25">
      <c r="B1511" s="3">
        <f t="shared" ca="1" si="46"/>
        <v>45</v>
      </c>
      <c r="C1511" s="3">
        <f t="shared" ca="1" si="47"/>
        <v>0.97673058525238532</v>
      </c>
    </row>
    <row r="1512" spans="2:3" x14ac:dyDescent="0.25">
      <c r="B1512" s="3">
        <f t="shared" ca="1" si="46"/>
        <v>21</v>
      </c>
      <c r="C1512" s="3">
        <f t="shared" ca="1" si="47"/>
        <v>7.9034419861121807E-2</v>
      </c>
    </row>
    <row r="1513" spans="2:3" x14ac:dyDescent="0.25">
      <c r="B1513" s="3">
        <f t="shared" ca="1" si="46"/>
        <v>38</v>
      </c>
      <c r="C1513" s="3">
        <f t="shared" ca="1" si="47"/>
        <v>0.52636760639571789</v>
      </c>
    </row>
    <row r="1514" spans="2:3" x14ac:dyDescent="0.25">
      <c r="B1514" s="3">
        <f t="shared" ca="1" si="46"/>
        <v>19</v>
      </c>
      <c r="C1514" s="3">
        <f t="shared" ca="1" si="47"/>
        <v>0.44672446780738884</v>
      </c>
    </row>
    <row r="1515" spans="2:3" x14ac:dyDescent="0.25">
      <c r="B1515" s="3">
        <f t="shared" ca="1" si="46"/>
        <v>56</v>
      </c>
      <c r="C1515" s="3">
        <f t="shared" ca="1" si="47"/>
        <v>0.56730932070707896</v>
      </c>
    </row>
    <row r="1516" spans="2:3" x14ac:dyDescent="0.25">
      <c r="B1516" s="3">
        <f t="shared" ca="1" si="46"/>
        <v>45</v>
      </c>
      <c r="C1516" s="3">
        <f t="shared" ca="1" si="47"/>
        <v>0.11367294144377194</v>
      </c>
    </row>
    <row r="1517" spans="2:3" x14ac:dyDescent="0.25">
      <c r="B1517" s="3">
        <f t="shared" ca="1" si="46"/>
        <v>45</v>
      </c>
      <c r="C1517" s="3">
        <f t="shared" ca="1" si="47"/>
        <v>0.68175800442714951</v>
      </c>
    </row>
    <row r="1518" spans="2:3" x14ac:dyDescent="0.25">
      <c r="B1518" s="3">
        <f t="shared" ca="1" si="46"/>
        <v>28</v>
      </c>
      <c r="C1518" s="3">
        <f t="shared" ca="1" si="47"/>
        <v>0.46225541580277896</v>
      </c>
    </row>
    <row r="1519" spans="2:3" x14ac:dyDescent="0.25">
      <c r="B1519" s="3">
        <f t="shared" ca="1" si="46"/>
        <v>45</v>
      </c>
      <c r="C1519" s="3">
        <f t="shared" ca="1" si="47"/>
        <v>0.44075579144324917</v>
      </c>
    </row>
    <row r="1520" spans="2:3" x14ac:dyDescent="0.25">
      <c r="B1520" s="3">
        <f t="shared" ca="1" si="46"/>
        <v>46</v>
      </c>
      <c r="C1520" s="3">
        <f t="shared" ca="1" si="47"/>
        <v>0.79755354465702388</v>
      </c>
    </row>
    <row r="1521" spans="2:3" x14ac:dyDescent="0.25">
      <c r="B1521" s="3">
        <f t="shared" ca="1" si="46"/>
        <v>23</v>
      </c>
      <c r="C1521" s="3">
        <f t="shared" ca="1" si="47"/>
        <v>0.84271612923904615</v>
      </c>
    </row>
    <row r="1522" spans="2:3" x14ac:dyDescent="0.25">
      <c r="B1522" s="3">
        <f t="shared" ca="1" si="46"/>
        <v>36</v>
      </c>
      <c r="C1522" s="3">
        <f t="shared" ca="1" si="47"/>
        <v>0.55126583212171398</v>
      </c>
    </row>
    <row r="1523" spans="2:3" x14ac:dyDescent="0.25">
      <c r="B1523" s="3">
        <f t="shared" ca="1" si="46"/>
        <v>46</v>
      </c>
      <c r="C1523" s="3">
        <f t="shared" ca="1" si="47"/>
        <v>0.30189244093962797</v>
      </c>
    </row>
    <row r="1524" spans="2:3" x14ac:dyDescent="0.25">
      <c r="B1524" s="3">
        <f t="shared" ca="1" si="46"/>
        <v>18</v>
      </c>
      <c r="C1524" s="3">
        <f t="shared" ca="1" si="47"/>
        <v>0.96118848600678419</v>
      </c>
    </row>
    <row r="1525" spans="2:3" x14ac:dyDescent="0.25">
      <c r="B1525" s="3">
        <f t="shared" ca="1" si="46"/>
        <v>20</v>
      </c>
      <c r="C1525" s="3">
        <f t="shared" ca="1" si="47"/>
        <v>0.68760577150564028</v>
      </c>
    </row>
    <row r="1526" spans="2:3" x14ac:dyDescent="0.25">
      <c r="B1526" s="3">
        <f t="shared" ca="1" si="46"/>
        <v>55</v>
      </c>
      <c r="C1526" s="3">
        <f t="shared" ca="1" si="47"/>
        <v>0.97815609221375133</v>
      </c>
    </row>
    <row r="1527" spans="2:3" x14ac:dyDescent="0.25">
      <c r="B1527" s="3">
        <f t="shared" ca="1" si="46"/>
        <v>43</v>
      </c>
      <c r="C1527" s="3">
        <f t="shared" ca="1" si="47"/>
        <v>0.2374544672490807</v>
      </c>
    </row>
    <row r="1528" spans="2:3" x14ac:dyDescent="0.25">
      <c r="B1528" s="3">
        <f t="shared" ca="1" si="46"/>
        <v>38</v>
      </c>
      <c r="C1528" s="3">
        <f t="shared" ca="1" si="47"/>
        <v>0.44007600827425131</v>
      </c>
    </row>
    <row r="1529" spans="2:3" x14ac:dyDescent="0.25">
      <c r="B1529" s="3">
        <f t="shared" ca="1" si="46"/>
        <v>28</v>
      </c>
      <c r="C1529" s="3">
        <f t="shared" ca="1" si="47"/>
        <v>0.15585217041473587</v>
      </c>
    </row>
    <row r="1530" spans="2:3" x14ac:dyDescent="0.25">
      <c r="B1530" s="3">
        <f t="shared" ca="1" si="46"/>
        <v>46</v>
      </c>
      <c r="C1530" s="3">
        <f t="shared" ca="1" si="47"/>
        <v>0.66722268593575673</v>
      </c>
    </row>
    <row r="1531" spans="2:3" x14ac:dyDescent="0.25">
      <c r="B1531" s="3">
        <f t="shared" ca="1" si="46"/>
        <v>11</v>
      </c>
      <c r="C1531" s="3">
        <f t="shared" ca="1" si="47"/>
        <v>1.6859851574453244E-2</v>
      </c>
    </row>
    <row r="1532" spans="2:3" x14ac:dyDescent="0.25">
      <c r="B1532" s="3">
        <f t="shared" ca="1" si="46"/>
        <v>21</v>
      </c>
      <c r="C1532" s="3">
        <f t="shared" ca="1" si="47"/>
        <v>0.26818834942279923</v>
      </c>
    </row>
    <row r="1533" spans="2:3" x14ac:dyDescent="0.25">
      <c r="B1533" s="3">
        <f t="shared" ca="1" si="46"/>
        <v>17</v>
      </c>
      <c r="C1533" s="3">
        <f t="shared" ca="1" si="47"/>
        <v>0.80385952037723629</v>
      </c>
    </row>
    <row r="1534" spans="2:3" x14ac:dyDescent="0.25">
      <c r="B1534" s="3">
        <f t="shared" ca="1" si="46"/>
        <v>28</v>
      </c>
      <c r="C1534" s="3">
        <f t="shared" ca="1" si="47"/>
        <v>0.27430788716070775</v>
      </c>
    </row>
    <row r="1535" spans="2:3" x14ac:dyDescent="0.25">
      <c r="B1535" s="3">
        <f t="shared" ca="1" si="46"/>
        <v>39</v>
      </c>
      <c r="C1535" s="3">
        <f t="shared" ca="1" si="47"/>
        <v>0.86596596048554353</v>
      </c>
    </row>
    <row r="1536" spans="2:3" x14ac:dyDescent="0.25">
      <c r="B1536" s="3">
        <f t="shared" ca="1" si="46"/>
        <v>34</v>
      </c>
      <c r="C1536" s="3">
        <f t="shared" ca="1" si="47"/>
        <v>4.1266706322907076E-2</v>
      </c>
    </row>
    <row r="1537" spans="2:3" x14ac:dyDescent="0.25">
      <c r="B1537" s="3">
        <f t="shared" ca="1" si="46"/>
        <v>11</v>
      </c>
      <c r="C1537" s="3">
        <f t="shared" ca="1" si="47"/>
        <v>2.4324659157479611E-2</v>
      </c>
    </row>
    <row r="1538" spans="2:3" x14ac:dyDescent="0.25">
      <c r="B1538" s="3">
        <f t="shared" ca="1" si="46"/>
        <v>35</v>
      </c>
      <c r="C1538" s="3">
        <f t="shared" ca="1" si="47"/>
        <v>0.79828813211402061</v>
      </c>
    </row>
    <row r="1539" spans="2:3" x14ac:dyDescent="0.25">
      <c r="B1539" s="3">
        <f t="shared" ca="1" si="46"/>
        <v>35</v>
      </c>
      <c r="C1539" s="3">
        <f t="shared" ca="1" si="47"/>
        <v>0.1480129220677463</v>
      </c>
    </row>
    <row r="1540" spans="2:3" x14ac:dyDescent="0.25">
      <c r="B1540" s="3">
        <f t="shared" ca="1" si="46"/>
        <v>14</v>
      </c>
      <c r="C1540" s="3">
        <f t="shared" ca="1" si="47"/>
        <v>0.51002790389489727</v>
      </c>
    </row>
    <row r="1541" spans="2:3" x14ac:dyDescent="0.25">
      <c r="B1541" s="3">
        <f t="shared" ca="1" si="46"/>
        <v>26</v>
      </c>
      <c r="C1541" s="3">
        <f t="shared" ca="1" si="47"/>
        <v>0.34475734509899625</v>
      </c>
    </row>
    <row r="1542" spans="2:3" x14ac:dyDescent="0.25">
      <c r="B1542" s="3">
        <f t="shared" ca="1" si="46"/>
        <v>51</v>
      </c>
      <c r="C1542" s="3">
        <f t="shared" ca="1" si="47"/>
        <v>0.79480901011005045</v>
      </c>
    </row>
    <row r="1543" spans="2:3" x14ac:dyDescent="0.25">
      <c r="B1543" s="3">
        <f t="shared" ca="1" si="46"/>
        <v>52</v>
      </c>
      <c r="C1543" s="3">
        <f t="shared" ca="1" si="47"/>
        <v>0.1180453878389911</v>
      </c>
    </row>
    <row r="1544" spans="2:3" x14ac:dyDescent="0.25">
      <c r="B1544" s="3">
        <f t="shared" ref="B1544:B1607" ca="1" si="48">RANDBETWEEN(10,60)</f>
        <v>20</v>
      </c>
      <c r="C1544" s="3">
        <f t="shared" ref="C1544:C1607" ca="1" si="49">RAND()</f>
        <v>0.69189619867280083</v>
      </c>
    </row>
    <row r="1545" spans="2:3" x14ac:dyDescent="0.25">
      <c r="B1545" s="3">
        <f t="shared" ca="1" si="48"/>
        <v>39</v>
      </c>
      <c r="C1545" s="3">
        <f t="shared" ca="1" si="49"/>
        <v>0.25905027243256018</v>
      </c>
    </row>
    <row r="1546" spans="2:3" x14ac:dyDescent="0.25">
      <c r="B1546" s="3">
        <f t="shared" ca="1" si="48"/>
        <v>19</v>
      </c>
      <c r="C1546" s="3">
        <f t="shared" ca="1" si="49"/>
        <v>0.45284235267581097</v>
      </c>
    </row>
    <row r="1547" spans="2:3" x14ac:dyDescent="0.25">
      <c r="B1547" s="3">
        <f t="shared" ca="1" si="48"/>
        <v>25</v>
      </c>
      <c r="C1547" s="3">
        <f t="shared" ca="1" si="49"/>
        <v>0.49553244536027374</v>
      </c>
    </row>
    <row r="1548" spans="2:3" x14ac:dyDescent="0.25">
      <c r="B1548" s="3">
        <f t="shared" ca="1" si="48"/>
        <v>55</v>
      </c>
      <c r="C1548" s="3">
        <f t="shared" ca="1" si="49"/>
        <v>0.38382480017359377</v>
      </c>
    </row>
    <row r="1549" spans="2:3" x14ac:dyDescent="0.25">
      <c r="B1549" s="3">
        <f t="shared" ca="1" si="48"/>
        <v>11</v>
      </c>
      <c r="C1549" s="3">
        <f t="shared" ca="1" si="49"/>
        <v>6.4949533018178074E-2</v>
      </c>
    </row>
    <row r="1550" spans="2:3" x14ac:dyDescent="0.25">
      <c r="B1550" s="3">
        <f t="shared" ca="1" si="48"/>
        <v>47</v>
      </c>
      <c r="C1550" s="3">
        <f t="shared" ca="1" si="49"/>
        <v>2.8185726811555178E-2</v>
      </c>
    </row>
    <row r="1551" spans="2:3" x14ac:dyDescent="0.25">
      <c r="B1551" s="3">
        <f t="shared" ca="1" si="48"/>
        <v>38</v>
      </c>
      <c r="C1551" s="3">
        <f t="shared" ca="1" si="49"/>
        <v>0.10379569153058033</v>
      </c>
    </row>
    <row r="1552" spans="2:3" x14ac:dyDescent="0.25">
      <c r="B1552" s="3">
        <f t="shared" ca="1" si="48"/>
        <v>39</v>
      </c>
      <c r="C1552" s="3">
        <f t="shared" ca="1" si="49"/>
        <v>0.22667831250660664</v>
      </c>
    </row>
    <row r="1553" spans="2:3" x14ac:dyDescent="0.25">
      <c r="B1553" s="3">
        <f t="shared" ca="1" si="48"/>
        <v>32</v>
      </c>
      <c r="C1553" s="3">
        <f t="shared" ca="1" si="49"/>
        <v>0.99473575849009732</v>
      </c>
    </row>
    <row r="1554" spans="2:3" x14ac:dyDescent="0.25">
      <c r="B1554" s="3">
        <f t="shared" ca="1" si="48"/>
        <v>51</v>
      </c>
      <c r="C1554" s="3">
        <f t="shared" ca="1" si="49"/>
        <v>0.37571032046128949</v>
      </c>
    </row>
    <row r="1555" spans="2:3" x14ac:dyDescent="0.25">
      <c r="B1555" s="3">
        <f t="shared" ca="1" si="48"/>
        <v>60</v>
      </c>
      <c r="C1555" s="3">
        <f t="shared" ca="1" si="49"/>
        <v>0.17124665172404219</v>
      </c>
    </row>
    <row r="1556" spans="2:3" x14ac:dyDescent="0.25">
      <c r="B1556" s="3">
        <f t="shared" ca="1" si="48"/>
        <v>13</v>
      </c>
      <c r="C1556" s="3">
        <f t="shared" ca="1" si="49"/>
        <v>0.22534519722322477</v>
      </c>
    </row>
    <row r="1557" spans="2:3" x14ac:dyDescent="0.25">
      <c r="B1557" s="3">
        <f t="shared" ca="1" si="48"/>
        <v>52</v>
      </c>
      <c r="C1557" s="3">
        <f t="shared" ca="1" si="49"/>
        <v>0.81504921195819857</v>
      </c>
    </row>
    <row r="1558" spans="2:3" x14ac:dyDescent="0.25">
      <c r="B1558" s="3">
        <f t="shared" ca="1" si="48"/>
        <v>50</v>
      </c>
      <c r="C1558" s="3">
        <f t="shared" ca="1" si="49"/>
        <v>0.19027883828296543</v>
      </c>
    </row>
    <row r="1559" spans="2:3" x14ac:dyDescent="0.25">
      <c r="B1559" s="3">
        <f t="shared" ca="1" si="48"/>
        <v>33</v>
      </c>
      <c r="C1559" s="3">
        <f t="shared" ca="1" si="49"/>
        <v>0.59944319534461854</v>
      </c>
    </row>
    <row r="1560" spans="2:3" x14ac:dyDescent="0.25">
      <c r="B1560" s="3">
        <f t="shared" ca="1" si="48"/>
        <v>37</v>
      </c>
      <c r="C1560" s="3">
        <f t="shared" ca="1" si="49"/>
        <v>0.67255691554819685</v>
      </c>
    </row>
    <row r="1561" spans="2:3" x14ac:dyDescent="0.25">
      <c r="B1561" s="3">
        <f t="shared" ca="1" si="48"/>
        <v>45</v>
      </c>
      <c r="C1561" s="3">
        <f t="shared" ca="1" si="49"/>
        <v>0.9433435346246587</v>
      </c>
    </row>
    <row r="1562" spans="2:3" x14ac:dyDescent="0.25">
      <c r="B1562" s="3">
        <f t="shared" ca="1" si="48"/>
        <v>59</v>
      </c>
      <c r="C1562" s="3">
        <f t="shared" ca="1" si="49"/>
        <v>0.11275915153833826</v>
      </c>
    </row>
    <row r="1563" spans="2:3" x14ac:dyDescent="0.25">
      <c r="B1563" s="3">
        <f t="shared" ca="1" si="48"/>
        <v>12</v>
      </c>
      <c r="C1563" s="3">
        <f t="shared" ca="1" si="49"/>
        <v>0.59989683578573783</v>
      </c>
    </row>
    <row r="1564" spans="2:3" x14ac:dyDescent="0.25">
      <c r="B1564" s="3">
        <f t="shared" ca="1" si="48"/>
        <v>38</v>
      </c>
      <c r="C1564" s="3">
        <f t="shared" ca="1" si="49"/>
        <v>0.17916584368738186</v>
      </c>
    </row>
    <row r="1565" spans="2:3" x14ac:dyDescent="0.25">
      <c r="B1565" s="3">
        <f t="shared" ca="1" si="48"/>
        <v>18</v>
      </c>
      <c r="C1565" s="3">
        <f t="shared" ca="1" si="49"/>
        <v>0.63030613543763137</v>
      </c>
    </row>
    <row r="1566" spans="2:3" x14ac:dyDescent="0.25">
      <c r="B1566" s="3">
        <f t="shared" ca="1" si="48"/>
        <v>46</v>
      </c>
      <c r="C1566" s="3">
        <f t="shared" ca="1" si="49"/>
        <v>0.24390280037222944</v>
      </c>
    </row>
    <row r="1567" spans="2:3" x14ac:dyDescent="0.25">
      <c r="B1567" s="3">
        <f t="shared" ca="1" si="48"/>
        <v>60</v>
      </c>
      <c r="C1567" s="3">
        <f t="shared" ca="1" si="49"/>
        <v>0.70002802742621884</v>
      </c>
    </row>
    <row r="1568" spans="2:3" x14ac:dyDescent="0.25">
      <c r="B1568" s="3">
        <f t="shared" ca="1" si="48"/>
        <v>47</v>
      </c>
      <c r="C1568" s="3">
        <f t="shared" ca="1" si="49"/>
        <v>0.76116048721602769</v>
      </c>
    </row>
    <row r="1569" spans="2:3" x14ac:dyDescent="0.25">
      <c r="B1569" s="3">
        <f t="shared" ca="1" si="48"/>
        <v>36</v>
      </c>
      <c r="C1569" s="3">
        <f t="shared" ca="1" si="49"/>
        <v>0.99511612590468868</v>
      </c>
    </row>
    <row r="1570" spans="2:3" x14ac:dyDescent="0.25">
      <c r="B1570" s="3">
        <f t="shared" ca="1" si="48"/>
        <v>36</v>
      </c>
      <c r="C1570" s="3">
        <f t="shared" ca="1" si="49"/>
        <v>0.53530747621263741</v>
      </c>
    </row>
    <row r="1571" spans="2:3" x14ac:dyDescent="0.25">
      <c r="B1571" s="3">
        <f t="shared" ca="1" si="48"/>
        <v>34</v>
      </c>
      <c r="C1571" s="3">
        <f t="shared" ca="1" si="49"/>
        <v>0.25162739387858057</v>
      </c>
    </row>
    <row r="1572" spans="2:3" x14ac:dyDescent="0.25">
      <c r="B1572" s="3">
        <f t="shared" ca="1" si="48"/>
        <v>23</v>
      </c>
      <c r="C1572" s="3">
        <f t="shared" ca="1" si="49"/>
        <v>0.72533805877682833</v>
      </c>
    </row>
    <row r="1573" spans="2:3" x14ac:dyDescent="0.25">
      <c r="B1573" s="3">
        <f t="shared" ca="1" si="48"/>
        <v>42</v>
      </c>
      <c r="C1573" s="3">
        <f t="shared" ca="1" si="49"/>
        <v>0.11923364003967674</v>
      </c>
    </row>
    <row r="1574" spans="2:3" x14ac:dyDescent="0.25">
      <c r="B1574" s="3">
        <f t="shared" ca="1" si="48"/>
        <v>29</v>
      </c>
      <c r="C1574" s="3">
        <f t="shared" ca="1" si="49"/>
        <v>4.4068888709177245E-2</v>
      </c>
    </row>
    <row r="1575" spans="2:3" x14ac:dyDescent="0.25">
      <c r="B1575" s="3">
        <f t="shared" ca="1" si="48"/>
        <v>24</v>
      </c>
      <c r="C1575" s="3">
        <f t="shared" ca="1" si="49"/>
        <v>0.88611861677328785</v>
      </c>
    </row>
    <row r="1576" spans="2:3" x14ac:dyDescent="0.25">
      <c r="B1576" s="3">
        <f t="shared" ca="1" si="48"/>
        <v>20</v>
      </c>
      <c r="C1576" s="3">
        <f t="shared" ca="1" si="49"/>
        <v>4.989992650268571E-2</v>
      </c>
    </row>
    <row r="1577" spans="2:3" x14ac:dyDescent="0.25">
      <c r="B1577" s="3">
        <f t="shared" ca="1" si="48"/>
        <v>14</v>
      </c>
      <c r="C1577" s="3">
        <f t="shared" ca="1" si="49"/>
        <v>0.62452717478481179</v>
      </c>
    </row>
    <row r="1578" spans="2:3" x14ac:dyDescent="0.25">
      <c r="B1578" s="3">
        <f t="shared" ca="1" si="48"/>
        <v>59</v>
      </c>
      <c r="C1578" s="3">
        <f t="shared" ca="1" si="49"/>
        <v>0.10524297194547061</v>
      </c>
    </row>
    <row r="1579" spans="2:3" x14ac:dyDescent="0.25">
      <c r="B1579" s="3">
        <f t="shared" ca="1" si="48"/>
        <v>54</v>
      </c>
      <c r="C1579" s="3">
        <f t="shared" ca="1" si="49"/>
        <v>0.33791635216664295</v>
      </c>
    </row>
    <row r="1580" spans="2:3" x14ac:dyDescent="0.25">
      <c r="B1580" s="3">
        <f t="shared" ca="1" si="48"/>
        <v>55</v>
      </c>
      <c r="C1580" s="3">
        <f t="shared" ca="1" si="49"/>
        <v>0.53682653698654481</v>
      </c>
    </row>
    <row r="1581" spans="2:3" x14ac:dyDescent="0.25">
      <c r="B1581" s="3">
        <f t="shared" ca="1" si="48"/>
        <v>20</v>
      </c>
      <c r="C1581" s="3">
        <f t="shared" ca="1" si="49"/>
        <v>0.2985307459342067</v>
      </c>
    </row>
    <row r="1582" spans="2:3" x14ac:dyDescent="0.25">
      <c r="B1582" s="3">
        <f t="shared" ca="1" si="48"/>
        <v>29</v>
      </c>
      <c r="C1582" s="3">
        <f t="shared" ca="1" si="49"/>
        <v>0.27956823597148694</v>
      </c>
    </row>
    <row r="1583" spans="2:3" x14ac:dyDescent="0.25">
      <c r="B1583" s="3">
        <f t="shared" ca="1" si="48"/>
        <v>21</v>
      </c>
      <c r="C1583" s="3">
        <f t="shared" ca="1" si="49"/>
        <v>0.80594461341369683</v>
      </c>
    </row>
    <row r="1584" spans="2:3" x14ac:dyDescent="0.25">
      <c r="B1584" s="3">
        <f t="shared" ca="1" si="48"/>
        <v>54</v>
      </c>
      <c r="C1584" s="3">
        <f t="shared" ca="1" si="49"/>
        <v>0.16390687670636805</v>
      </c>
    </row>
    <row r="1585" spans="2:3" x14ac:dyDescent="0.25">
      <c r="B1585" s="3">
        <f t="shared" ca="1" si="48"/>
        <v>43</v>
      </c>
      <c r="C1585" s="3">
        <f t="shared" ca="1" si="49"/>
        <v>0.96108557898378832</v>
      </c>
    </row>
    <row r="1586" spans="2:3" x14ac:dyDescent="0.25">
      <c r="B1586" s="3">
        <f t="shared" ca="1" si="48"/>
        <v>53</v>
      </c>
      <c r="C1586" s="3">
        <f t="shared" ca="1" si="49"/>
        <v>0.45608014405642716</v>
      </c>
    </row>
    <row r="1587" spans="2:3" x14ac:dyDescent="0.25">
      <c r="B1587" s="3">
        <f t="shared" ca="1" si="48"/>
        <v>27</v>
      </c>
      <c r="C1587" s="3">
        <f t="shared" ca="1" si="49"/>
        <v>0.77116746598271935</v>
      </c>
    </row>
    <row r="1588" spans="2:3" x14ac:dyDescent="0.25">
      <c r="B1588" s="3">
        <f t="shared" ca="1" si="48"/>
        <v>51</v>
      </c>
      <c r="C1588" s="3">
        <f t="shared" ca="1" si="49"/>
        <v>0.88874301858539739</v>
      </c>
    </row>
    <row r="1589" spans="2:3" x14ac:dyDescent="0.25">
      <c r="B1589" s="3">
        <f t="shared" ca="1" si="48"/>
        <v>38</v>
      </c>
      <c r="C1589" s="3">
        <f t="shared" ca="1" si="49"/>
        <v>0.36100161487672144</v>
      </c>
    </row>
    <row r="1590" spans="2:3" x14ac:dyDescent="0.25">
      <c r="B1590" s="3">
        <f t="shared" ca="1" si="48"/>
        <v>28</v>
      </c>
      <c r="C1590" s="3">
        <f t="shared" ca="1" si="49"/>
        <v>0.72811086982748374</v>
      </c>
    </row>
    <row r="1591" spans="2:3" x14ac:dyDescent="0.25">
      <c r="B1591" s="3">
        <f t="shared" ca="1" si="48"/>
        <v>10</v>
      </c>
      <c r="C1591" s="3">
        <f t="shared" ca="1" si="49"/>
        <v>0.37150437817395887</v>
      </c>
    </row>
    <row r="1592" spans="2:3" x14ac:dyDescent="0.25">
      <c r="B1592" s="3">
        <f t="shared" ca="1" si="48"/>
        <v>12</v>
      </c>
      <c r="C1592" s="3">
        <f t="shared" ca="1" si="49"/>
        <v>0.16062611619336598</v>
      </c>
    </row>
    <row r="1593" spans="2:3" x14ac:dyDescent="0.25">
      <c r="B1593" s="3">
        <f t="shared" ca="1" si="48"/>
        <v>38</v>
      </c>
      <c r="C1593" s="3">
        <f t="shared" ca="1" si="49"/>
        <v>0.34653143420735688</v>
      </c>
    </row>
    <row r="1594" spans="2:3" x14ac:dyDescent="0.25">
      <c r="B1594" s="3">
        <f t="shared" ca="1" si="48"/>
        <v>37</v>
      </c>
      <c r="C1594" s="3">
        <f t="shared" ca="1" si="49"/>
        <v>0.99337376806691247</v>
      </c>
    </row>
    <row r="1595" spans="2:3" x14ac:dyDescent="0.25">
      <c r="B1595" s="3">
        <f t="shared" ca="1" si="48"/>
        <v>56</v>
      </c>
      <c r="C1595" s="3">
        <f t="shared" ca="1" si="49"/>
        <v>0.40664480849799234</v>
      </c>
    </row>
    <row r="1596" spans="2:3" x14ac:dyDescent="0.25">
      <c r="B1596" s="3">
        <f t="shared" ca="1" si="48"/>
        <v>10</v>
      </c>
      <c r="C1596" s="3">
        <f t="shared" ca="1" si="49"/>
        <v>0.58961223428173193</v>
      </c>
    </row>
    <row r="1597" spans="2:3" x14ac:dyDescent="0.25">
      <c r="B1597" s="3">
        <f t="shared" ca="1" si="48"/>
        <v>57</v>
      </c>
      <c r="C1597" s="3">
        <f t="shared" ca="1" si="49"/>
        <v>0.60452459945464587</v>
      </c>
    </row>
    <row r="1598" spans="2:3" x14ac:dyDescent="0.25">
      <c r="B1598" s="3">
        <f t="shared" ca="1" si="48"/>
        <v>51</v>
      </c>
      <c r="C1598" s="3">
        <f t="shared" ca="1" si="49"/>
        <v>0.71452078212773762</v>
      </c>
    </row>
    <row r="1599" spans="2:3" x14ac:dyDescent="0.25">
      <c r="B1599" s="3">
        <f t="shared" ca="1" si="48"/>
        <v>23</v>
      </c>
      <c r="C1599" s="3">
        <f t="shared" ca="1" si="49"/>
        <v>2.8614243572766984E-2</v>
      </c>
    </row>
    <row r="1600" spans="2:3" x14ac:dyDescent="0.25">
      <c r="B1600" s="3">
        <f t="shared" ca="1" si="48"/>
        <v>47</v>
      </c>
      <c r="C1600" s="3">
        <f t="shared" ca="1" si="49"/>
        <v>0.61288645866717228</v>
      </c>
    </row>
    <row r="1601" spans="2:3" x14ac:dyDescent="0.25">
      <c r="B1601" s="3">
        <f t="shared" ca="1" si="48"/>
        <v>43</v>
      </c>
      <c r="C1601" s="3">
        <f t="shared" ca="1" si="49"/>
        <v>0.32822448478329924</v>
      </c>
    </row>
    <row r="1602" spans="2:3" x14ac:dyDescent="0.25">
      <c r="B1602" s="3">
        <f t="shared" ca="1" si="48"/>
        <v>24</v>
      </c>
      <c r="C1602" s="3">
        <f t="shared" ca="1" si="49"/>
        <v>0.93428029034827609</v>
      </c>
    </row>
    <row r="1603" spans="2:3" x14ac:dyDescent="0.25">
      <c r="B1603" s="3">
        <f t="shared" ca="1" si="48"/>
        <v>34</v>
      </c>
      <c r="C1603" s="3">
        <f t="shared" ca="1" si="49"/>
        <v>0.79228112390045358</v>
      </c>
    </row>
    <row r="1604" spans="2:3" x14ac:dyDescent="0.25">
      <c r="B1604" s="3">
        <f t="shared" ca="1" si="48"/>
        <v>54</v>
      </c>
      <c r="C1604" s="3">
        <f t="shared" ca="1" si="49"/>
        <v>0.52972035703571207</v>
      </c>
    </row>
    <row r="1605" spans="2:3" x14ac:dyDescent="0.25">
      <c r="B1605" s="3">
        <f t="shared" ca="1" si="48"/>
        <v>48</v>
      </c>
      <c r="C1605" s="3">
        <f t="shared" ca="1" si="49"/>
        <v>0.61587152156273783</v>
      </c>
    </row>
    <row r="1606" spans="2:3" x14ac:dyDescent="0.25">
      <c r="B1606" s="3">
        <f t="shared" ca="1" si="48"/>
        <v>17</v>
      </c>
      <c r="C1606" s="3">
        <f t="shared" ca="1" si="49"/>
        <v>0.30648658228769587</v>
      </c>
    </row>
    <row r="1607" spans="2:3" x14ac:dyDescent="0.25">
      <c r="B1607" s="3">
        <f t="shared" ca="1" si="48"/>
        <v>28</v>
      </c>
      <c r="C1607" s="3">
        <f t="shared" ca="1" si="49"/>
        <v>0.95334120051067994</v>
      </c>
    </row>
    <row r="1608" spans="2:3" x14ac:dyDescent="0.25">
      <c r="B1608" s="3">
        <f t="shared" ref="B1608:B1671" ca="1" si="50">RANDBETWEEN(10,60)</f>
        <v>56</v>
      </c>
      <c r="C1608" s="3">
        <f t="shared" ref="C1608:C1671" ca="1" si="51">RAND()</f>
        <v>0.51319827972718268</v>
      </c>
    </row>
    <row r="1609" spans="2:3" x14ac:dyDescent="0.25">
      <c r="B1609" s="3">
        <f t="shared" ca="1" si="50"/>
        <v>22</v>
      </c>
      <c r="C1609" s="3">
        <f t="shared" ca="1" si="51"/>
        <v>0.92757024798774002</v>
      </c>
    </row>
    <row r="1610" spans="2:3" x14ac:dyDescent="0.25">
      <c r="B1610" s="3">
        <f t="shared" ca="1" si="50"/>
        <v>42</v>
      </c>
      <c r="C1610" s="3">
        <f t="shared" ca="1" si="51"/>
        <v>0.82878777876259302</v>
      </c>
    </row>
    <row r="1611" spans="2:3" x14ac:dyDescent="0.25">
      <c r="B1611" s="3">
        <f t="shared" ca="1" si="50"/>
        <v>48</v>
      </c>
      <c r="C1611" s="3">
        <f t="shared" ca="1" si="51"/>
        <v>0.87193956966238795</v>
      </c>
    </row>
    <row r="1612" spans="2:3" x14ac:dyDescent="0.25">
      <c r="B1612" s="3">
        <f t="shared" ca="1" si="50"/>
        <v>54</v>
      </c>
      <c r="C1612" s="3">
        <f t="shared" ca="1" si="51"/>
        <v>0.64907289975085158</v>
      </c>
    </row>
    <row r="1613" spans="2:3" x14ac:dyDescent="0.25">
      <c r="B1613" s="3">
        <f t="shared" ca="1" si="50"/>
        <v>48</v>
      </c>
      <c r="C1613" s="3">
        <f t="shared" ca="1" si="51"/>
        <v>0.17130968973998884</v>
      </c>
    </row>
    <row r="1614" spans="2:3" x14ac:dyDescent="0.25">
      <c r="B1614" s="3">
        <f t="shared" ca="1" si="50"/>
        <v>19</v>
      </c>
      <c r="C1614" s="3">
        <f t="shared" ca="1" si="51"/>
        <v>0.26403493655256416</v>
      </c>
    </row>
    <row r="1615" spans="2:3" x14ac:dyDescent="0.25">
      <c r="B1615" s="3">
        <f t="shared" ca="1" si="50"/>
        <v>30</v>
      </c>
      <c r="C1615" s="3">
        <f t="shared" ca="1" si="51"/>
        <v>0.67671558940503862</v>
      </c>
    </row>
    <row r="1616" spans="2:3" x14ac:dyDescent="0.25">
      <c r="B1616" s="3">
        <f t="shared" ca="1" si="50"/>
        <v>51</v>
      </c>
      <c r="C1616" s="3">
        <f t="shared" ca="1" si="51"/>
        <v>0.97357359777182373</v>
      </c>
    </row>
    <row r="1617" spans="2:3" x14ac:dyDescent="0.25">
      <c r="B1617" s="3">
        <f t="shared" ca="1" si="50"/>
        <v>56</v>
      </c>
      <c r="C1617" s="3">
        <f t="shared" ca="1" si="51"/>
        <v>0.7911846739014462</v>
      </c>
    </row>
    <row r="1618" spans="2:3" x14ac:dyDescent="0.25">
      <c r="B1618" s="3">
        <f t="shared" ca="1" si="50"/>
        <v>32</v>
      </c>
      <c r="C1618" s="3">
        <f t="shared" ca="1" si="51"/>
        <v>0.53026021521482181</v>
      </c>
    </row>
    <row r="1619" spans="2:3" x14ac:dyDescent="0.25">
      <c r="B1619" s="3">
        <f t="shared" ca="1" si="50"/>
        <v>60</v>
      </c>
      <c r="C1619" s="3">
        <f t="shared" ca="1" si="51"/>
        <v>0.92168554041751005</v>
      </c>
    </row>
    <row r="1620" spans="2:3" x14ac:dyDescent="0.25">
      <c r="B1620" s="3">
        <f t="shared" ca="1" si="50"/>
        <v>54</v>
      </c>
      <c r="C1620" s="3">
        <f t="shared" ca="1" si="51"/>
        <v>0.46104558273982987</v>
      </c>
    </row>
    <row r="1621" spans="2:3" x14ac:dyDescent="0.25">
      <c r="B1621" s="3">
        <f t="shared" ca="1" si="50"/>
        <v>11</v>
      </c>
      <c r="C1621" s="3">
        <f t="shared" ca="1" si="51"/>
        <v>0.13344808543290232</v>
      </c>
    </row>
    <row r="1622" spans="2:3" x14ac:dyDescent="0.25">
      <c r="B1622" s="3">
        <f t="shared" ca="1" si="50"/>
        <v>20</v>
      </c>
      <c r="C1622" s="3">
        <f t="shared" ca="1" si="51"/>
        <v>0.63410789693446268</v>
      </c>
    </row>
    <row r="1623" spans="2:3" x14ac:dyDescent="0.25">
      <c r="B1623" s="3">
        <f t="shared" ca="1" si="50"/>
        <v>20</v>
      </c>
      <c r="C1623" s="3">
        <f t="shared" ca="1" si="51"/>
        <v>0.30062327777855091</v>
      </c>
    </row>
    <row r="1624" spans="2:3" x14ac:dyDescent="0.25">
      <c r="B1624" s="3">
        <f t="shared" ca="1" si="50"/>
        <v>55</v>
      </c>
      <c r="C1624" s="3">
        <f t="shared" ca="1" si="51"/>
        <v>0.37724090793535825</v>
      </c>
    </row>
    <row r="1625" spans="2:3" x14ac:dyDescent="0.25">
      <c r="B1625" s="3">
        <f t="shared" ca="1" si="50"/>
        <v>13</v>
      </c>
      <c r="C1625" s="3">
        <f t="shared" ca="1" si="51"/>
        <v>3.9049863627926062E-2</v>
      </c>
    </row>
    <row r="1626" spans="2:3" x14ac:dyDescent="0.25">
      <c r="B1626" s="3">
        <f t="shared" ca="1" si="50"/>
        <v>17</v>
      </c>
      <c r="C1626" s="3">
        <f t="shared" ca="1" si="51"/>
        <v>0.73876007204064875</v>
      </c>
    </row>
    <row r="1627" spans="2:3" x14ac:dyDescent="0.25">
      <c r="B1627" s="3">
        <f t="shared" ca="1" si="50"/>
        <v>18</v>
      </c>
      <c r="C1627" s="3">
        <f t="shared" ca="1" si="51"/>
        <v>0.73630754207553328</v>
      </c>
    </row>
    <row r="1628" spans="2:3" x14ac:dyDescent="0.25">
      <c r="B1628" s="3">
        <f t="shared" ca="1" si="50"/>
        <v>52</v>
      </c>
      <c r="C1628" s="3">
        <f t="shared" ca="1" si="51"/>
        <v>3.2326472653020688E-2</v>
      </c>
    </row>
    <row r="1629" spans="2:3" x14ac:dyDescent="0.25">
      <c r="B1629" s="3">
        <f t="shared" ca="1" si="50"/>
        <v>14</v>
      </c>
      <c r="C1629" s="3">
        <f t="shared" ca="1" si="51"/>
        <v>0.75677669299774297</v>
      </c>
    </row>
    <row r="1630" spans="2:3" x14ac:dyDescent="0.25">
      <c r="B1630" s="3">
        <f t="shared" ca="1" si="50"/>
        <v>60</v>
      </c>
      <c r="C1630" s="3">
        <f t="shared" ca="1" si="51"/>
        <v>0.34133242096162608</v>
      </c>
    </row>
    <row r="1631" spans="2:3" x14ac:dyDescent="0.25">
      <c r="B1631" s="3">
        <f t="shared" ca="1" si="50"/>
        <v>35</v>
      </c>
      <c r="C1631" s="3">
        <f t="shared" ca="1" si="51"/>
        <v>0.33845941438455762</v>
      </c>
    </row>
    <row r="1632" spans="2:3" x14ac:dyDescent="0.25">
      <c r="B1632" s="3">
        <f t="shared" ca="1" si="50"/>
        <v>30</v>
      </c>
      <c r="C1632" s="3">
        <f t="shared" ca="1" si="51"/>
        <v>0.4229568503726735</v>
      </c>
    </row>
    <row r="1633" spans="2:3" x14ac:dyDescent="0.25">
      <c r="B1633" s="3">
        <f t="shared" ca="1" si="50"/>
        <v>34</v>
      </c>
      <c r="C1633" s="3">
        <f t="shared" ca="1" si="51"/>
        <v>0.58446118091011567</v>
      </c>
    </row>
    <row r="1634" spans="2:3" x14ac:dyDescent="0.25">
      <c r="B1634" s="3">
        <f t="shared" ca="1" si="50"/>
        <v>39</v>
      </c>
      <c r="C1634" s="3">
        <f t="shared" ca="1" si="51"/>
        <v>0.77046075295389838</v>
      </c>
    </row>
    <row r="1635" spans="2:3" x14ac:dyDescent="0.25">
      <c r="B1635" s="3">
        <f t="shared" ca="1" si="50"/>
        <v>11</v>
      </c>
      <c r="C1635" s="3">
        <f t="shared" ca="1" si="51"/>
        <v>0.94024420999398728</v>
      </c>
    </row>
    <row r="1636" spans="2:3" x14ac:dyDescent="0.25">
      <c r="B1636" s="3">
        <f t="shared" ca="1" si="50"/>
        <v>29</v>
      </c>
      <c r="C1636" s="3">
        <f t="shared" ca="1" si="51"/>
        <v>0.86785962683929441</v>
      </c>
    </row>
    <row r="1637" spans="2:3" x14ac:dyDescent="0.25">
      <c r="B1637" s="3">
        <f t="shared" ca="1" si="50"/>
        <v>20</v>
      </c>
      <c r="C1637" s="3">
        <f t="shared" ca="1" si="51"/>
        <v>3.2254384355202559E-2</v>
      </c>
    </row>
    <row r="1638" spans="2:3" x14ac:dyDescent="0.25">
      <c r="B1638" s="3">
        <f t="shared" ca="1" si="50"/>
        <v>58</v>
      </c>
      <c r="C1638" s="3">
        <f t="shared" ca="1" si="51"/>
        <v>0.22481258745937227</v>
      </c>
    </row>
    <row r="1639" spans="2:3" x14ac:dyDescent="0.25">
      <c r="B1639" s="3">
        <f t="shared" ca="1" si="50"/>
        <v>53</v>
      </c>
      <c r="C1639" s="3">
        <f t="shared" ca="1" si="51"/>
        <v>0.53444240109835828</v>
      </c>
    </row>
    <row r="1640" spans="2:3" x14ac:dyDescent="0.25">
      <c r="B1640" s="3">
        <f t="shared" ca="1" si="50"/>
        <v>26</v>
      </c>
      <c r="C1640" s="3">
        <f t="shared" ca="1" si="51"/>
        <v>0.72680608655901913</v>
      </c>
    </row>
    <row r="1641" spans="2:3" x14ac:dyDescent="0.25">
      <c r="B1641" s="3">
        <f t="shared" ca="1" si="50"/>
        <v>25</v>
      </c>
      <c r="C1641" s="3">
        <f t="shared" ca="1" si="51"/>
        <v>0.65887266587088056</v>
      </c>
    </row>
    <row r="1642" spans="2:3" x14ac:dyDescent="0.25">
      <c r="B1642" s="3">
        <f t="shared" ca="1" si="50"/>
        <v>59</v>
      </c>
      <c r="C1642" s="3">
        <f t="shared" ca="1" si="51"/>
        <v>3.1261671608168839E-2</v>
      </c>
    </row>
    <row r="1643" spans="2:3" x14ac:dyDescent="0.25">
      <c r="B1643" s="3">
        <f t="shared" ca="1" si="50"/>
        <v>59</v>
      </c>
      <c r="C1643" s="3">
        <f t="shared" ca="1" si="51"/>
        <v>0.71380852493964919</v>
      </c>
    </row>
    <row r="1644" spans="2:3" x14ac:dyDescent="0.25">
      <c r="B1644" s="3">
        <f t="shared" ca="1" si="50"/>
        <v>40</v>
      </c>
      <c r="C1644" s="3">
        <f t="shared" ca="1" si="51"/>
        <v>0.20037081962881165</v>
      </c>
    </row>
    <row r="1645" spans="2:3" x14ac:dyDescent="0.25">
      <c r="B1645" s="3">
        <f t="shared" ca="1" si="50"/>
        <v>39</v>
      </c>
      <c r="C1645" s="3">
        <f t="shared" ca="1" si="51"/>
        <v>0.32296802074795283</v>
      </c>
    </row>
    <row r="1646" spans="2:3" x14ac:dyDescent="0.25">
      <c r="B1646" s="3">
        <f t="shared" ca="1" si="50"/>
        <v>10</v>
      </c>
      <c r="C1646" s="3">
        <f t="shared" ca="1" si="51"/>
        <v>0.4995388460409077</v>
      </c>
    </row>
    <row r="1647" spans="2:3" x14ac:dyDescent="0.25">
      <c r="B1647" s="3">
        <f t="shared" ca="1" si="50"/>
        <v>42</v>
      </c>
      <c r="C1647" s="3">
        <f t="shared" ca="1" si="51"/>
        <v>0.14074522343304707</v>
      </c>
    </row>
    <row r="1648" spans="2:3" x14ac:dyDescent="0.25">
      <c r="B1648" s="3">
        <f t="shared" ca="1" si="50"/>
        <v>39</v>
      </c>
      <c r="C1648" s="3">
        <f t="shared" ca="1" si="51"/>
        <v>0.88472822487984315</v>
      </c>
    </row>
    <row r="1649" spans="2:3" x14ac:dyDescent="0.25">
      <c r="B1649" s="3">
        <f t="shared" ca="1" si="50"/>
        <v>33</v>
      </c>
      <c r="C1649" s="3">
        <f t="shared" ca="1" si="51"/>
        <v>0.76040722883346945</v>
      </c>
    </row>
    <row r="1650" spans="2:3" x14ac:dyDescent="0.25">
      <c r="B1650" s="3">
        <f t="shared" ca="1" si="50"/>
        <v>37</v>
      </c>
      <c r="C1650" s="3">
        <f t="shared" ca="1" si="51"/>
        <v>0.45611409191045804</v>
      </c>
    </row>
    <row r="1651" spans="2:3" x14ac:dyDescent="0.25">
      <c r="B1651" s="3">
        <f t="shared" ca="1" si="50"/>
        <v>20</v>
      </c>
      <c r="C1651" s="3">
        <f t="shared" ca="1" si="51"/>
        <v>0.79595360401859527</v>
      </c>
    </row>
    <row r="1652" spans="2:3" x14ac:dyDescent="0.25">
      <c r="B1652" s="3">
        <f t="shared" ca="1" si="50"/>
        <v>49</v>
      </c>
      <c r="C1652" s="3">
        <f t="shared" ca="1" si="51"/>
        <v>0.35164189059421813</v>
      </c>
    </row>
    <row r="1653" spans="2:3" x14ac:dyDescent="0.25">
      <c r="B1653" s="3">
        <f t="shared" ca="1" si="50"/>
        <v>13</v>
      </c>
      <c r="C1653" s="3">
        <f t="shared" ca="1" si="51"/>
        <v>0.57394294511889676</v>
      </c>
    </row>
    <row r="1654" spans="2:3" x14ac:dyDescent="0.25">
      <c r="B1654" s="3">
        <f t="shared" ca="1" si="50"/>
        <v>59</v>
      </c>
      <c r="C1654" s="3">
        <f t="shared" ca="1" si="51"/>
        <v>0.67738420512394826</v>
      </c>
    </row>
    <row r="1655" spans="2:3" x14ac:dyDescent="0.25">
      <c r="B1655" s="3">
        <f t="shared" ca="1" si="50"/>
        <v>21</v>
      </c>
      <c r="C1655" s="3">
        <f t="shared" ca="1" si="51"/>
        <v>0.70238629641667671</v>
      </c>
    </row>
    <row r="1656" spans="2:3" x14ac:dyDescent="0.25">
      <c r="B1656" s="3">
        <f t="shared" ca="1" si="50"/>
        <v>19</v>
      </c>
      <c r="C1656" s="3">
        <f t="shared" ca="1" si="51"/>
        <v>0.14699823637087572</v>
      </c>
    </row>
    <row r="1657" spans="2:3" x14ac:dyDescent="0.25">
      <c r="B1657" s="3">
        <f t="shared" ca="1" si="50"/>
        <v>13</v>
      </c>
      <c r="C1657" s="3">
        <f t="shared" ca="1" si="51"/>
        <v>0.38371917311721626</v>
      </c>
    </row>
    <row r="1658" spans="2:3" x14ac:dyDescent="0.25">
      <c r="B1658" s="3">
        <f t="shared" ca="1" si="50"/>
        <v>57</v>
      </c>
      <c r="C1658" s="3">
        <f t="shared" ca="1" si="51"/>
        <v>0.75286954402059458</v>
      </c>
    </row>
    <row r="1659" spans="2:3" x14ac:dyDescent="0.25">
      <c r="B1659" s="3">
        <f t="shared" ca="1" si="50"/>
        <v>24</v>
      </c>
      <c r="C1659" s="3">
        <f t="shared" ca="1" si="51"/>
        <v>0.67338207648093507</v>
      </c>
    </row>
    <row r="1660" spans="2:3" x14ac:dyDescent="0.25">
      <c r="B1660" s="3">
        <f t="shared" ca="1" si="50"/>
        <v>10</v>
      </c>
      <c r="C1660" s="3">
        <f t="shared" ca="1" si="51"/>
        <v>0.57319786898873959</v>
      </c>
    </row>
    <row r="1661" spans="2:3" x14ac:dyDescent="0.25">
      <c r="B1661" s="3">
        <f t="shared" ca="1" si="50"/>
        <v>55</v>
      </c>
      <c r="C1661" s="3">
        <f t="shared" ca="1" si="51"/>
        <v>0.98700774088810017</v>
      </c>
    </row>
    <row r="1662" spans="2:3" x14ac:dyDescent="0.25">
      <c r="B1662" s="3">
        <f t="shared" ca="1" si="50"/>
        <v>14</v>
      </c>
      <c r="C1662" s="3">
        <f t="shared" ca="1" si="51"/>
        <v>0.52520110098341499</v>
      </c>
    </row>
    <row r="1663" spans="2:3" x14ac:dyDescent="0.25">
      <c r="B1663" s="3">
        <f t="shared" ca="1" si="50"/>
        <v>24</v>
      </c>
      <c r="C1663" s="3">
        <f t="shared" ca="1" si="51"/>
        <v>0.43490217079895954</v>
      </c>
    </row>
    <row r="1664" spans="2:3" x14ac:dyDescent="0.25">
      <c r="B1664" s="3">
        <f t="shared" ca="1" si="50"/>
        <v>46</v>
      </c>
      <c r="C1664" s="3">
        <f t="shared" ca="1" si="51"/>
        <v>0.58967447420172725</v>
      </c>
    </row>
    <row r="1665" spans="2:3" x14ac:dyDescent="0.25">
      <c r="B1665" s="3">
        <f t="shared" ca="1" si="50"/>
        <v>10</v>
      </c>
      <c r="C1665" s="3">
        <f t="shared" ca="1" si="51"/>
        <v>0.38235553816590506</v>
      </c>
    </row>
    <row r="1666" spans="2:3" x14ac:dyDescent="0.25">
      <c r="B1666" s="3">
        <f t="shared" ca="1" si="50"/>
        <v>36</v>
      </c>
      <c r="C1666" s="3">
        <f t="shared" ca="1" si="51"/>
        <v>0.91331523349023114</v>
      </c>
    </row>
    <row r="1667" spans="2:3" x14ac:dyDescent="0.25">
      <c r="B1667" s="3">
        <f t="shared" ca="1" si="50"/>
        <v>55</v>
      </c>
      <c r="C1667" s="3">
        <f t="shared" ca="1" si="51"/>
        <v>0.82079648554427642</v>
      </c>
    </row>
    <row r="1668" spans="2:3" x14ac:dyDescent="0.25">
      <c r="B1668" s="3">
        <f t="shared" ca="1" si="50"/>
        <v>21</v>
      </c>
      <c r="C1668" s="3">
        <f t="shared" ca="1" si="51"/>
        <v>0.67600062325376986</v>
      </c>
    </row>
    <row r="1669" spans="2:3" x14ac:dyDescent="0.25">
      <c r="B1669" s="3">
        <f t="shared" ca="1" si="50"/>
        <v>36</v>
      </c>
      <c r="C1669" s="3">
        <f t="shared" ca="1" si="51"/>
        <v>0.49603617722781246</v>
      </c>
    </row>
    <row r="1670" spans="2:3" x14ac:dyDescent="0.25">
      <c r="B1670" s="3">
        <f t="shared" ca="1" si="50"/>
        <v>22</v>
      </c>
      <c r="C1670" s="3">
        <f t="shared" ca="1" si="51"/>
        <v>0.2069879027273227</v>
      </c>
    </row>
    <row r="1671" spans="2:3" x14ac:dyDescent="0.25">
      <c r="B1671" s="3">
        <f t="shared" ca="1" si="50"/>
        <v>54</v>
      </c>
      <c r="C1671" s="3">
        <f t="shared" ca="1" si="51"/>
        <v>0.8097122222589771</v>
      </c>
    </row>
    <row r="1672" spans="2:3" x14ac:dyDescent="0.25">
      <c r="B1672" s="3">
        <f t="shared" ref="B1672:B1735" ca="1" si="52">RANDBETWEEN(10,60)</f>
        <v>26</v>
      </c>
      <c r="C1672" s="3">
        <f t="shared" ref="C1672:C1735" ca="1" si="53">RAND()</f>
        <v>0.99628608256527018</v>
      </c>
    </row>
    <row r="1673" spans="2:3" x14ac:dyDescent="0.25">
      <c r="B1673" s="3">
        <f t="shared" ca="1" si="52"/>
        <v>25</v>
      </c>
      <c r="C1673" s="3">
        <f t="shared" ca="1" si="53"/>
        <v>0.71632196261762759</v>
      </c>
    </row>
    <row r="1674" spans="2:3" x14ac:dyDescent="0.25">
      <c r="B1674" s="3">
        <f t="shared" ca="1" si="52"/>
        <v>53</v>
      </c>
      <c r="C1674" s="3">
        <f t="shared" ca="1" si="53"/>
        <v>0.39411153326474058</v>
      </c>
    </row>
    <row r="1675" spans="2:3" x14ac:dyDescent="0.25">
      <c r="B1675" s="3">
        <f t="shared" ca="1" si="52"/>
        <v>29</v>
      </c>
      <c r="C1675" s="3">
        <f t="shared" ca="1" si="53"/>
        <v>0.76214619615064028</v>
      </c>
    </row>
    <row r="1676" spans="2:3" x14ac:dyDescent="0.25">
      <c r="B1676" s="3">
        <f t="shared" ca="1" si="52"/>
        <v>27</v>
      </c>
      <c r="C1676" s="3">
        <f t="shared" ca="1" si="53"/>
        <v>0.11549276464598712</v>
      </c>
    </row>
    <row r="1677" spans="2:3" x14ac:dyDescent="0.25">
      <c r="B1677" s="3">
        <f t="shared" ca="1" si="52"/>
        <v>31</v>
      </c>
      <c r="C1677" s="3">
        <f t="shared" ca="1" si="53"/>
        <v>0.87559753871607937</v>
      </c>
    </row>
    <row r="1678" spans="2:3" x14ac:dyDescent="0.25">
      <c r="B1678" s="3">
        <f t="shared" ca="1" si="52"/>
        <v>28</v>
      </c>
      <c r="C1678" s="3">
        <f t="shared" ca="1" si="53"/>
        <v>0.77975875105444181</v>
      </c>
    </row>
    <row r="1679" spans="2:3" x14ac:dyDescent="0.25">
      <c r="B1679" s="3">
        <f t="shared" ca="1" si="52"/>
        <v>28</v>
      </c>
      <c r="C1679" s="3">
        <f t="shared" ca="1" si="53"/>
        <v>0.35066040699723522</v>
      </c>
    </row>
    <row r="1680" spans="2:3" x14ac:dyDescent="0.25">
      <c r="B1680" s="3">
        <f t="shared" ca="1" si="52"/>
        <v>18</v>
      </c>
      <c r="C1680" s="3">
        <f t="shared" ca="1" si="53"/>
        <v>0.6533949318830945</v>
      </c>
    </row>
    <row r="1681" spans="2:3" x14ac:dyDescent="0.25">
      <c r="B1681" s="3">
        <f t="shared" ca="1" si="52"/>
        <v>22</v>
      </c>
      <c r="C1681" s="3">
        <f t="shared" ca="1" si="53"/>
        <v>0.77721237685115596</v>
      </c>
    </row>
    <row r="1682" spans="2:3" x14ac:dyDescent="0.25">
      <c r="B1682" s="3">
        <f t="shared" ca="1" si="52"/>
        <v>13</v>
      </c>
      <c r="C1682" s="3">
        <f t="shared" ca="1" si="53"/>
        <v>7.7761952965340275E-2</v>
      </c>
    </row>
    <row r="1683" spans="2:3" x14ac:dyDescent="0.25">
      <c r="B1683" s="3">
        <f t="shared" ca="1" si="52"/>
        <v>12</v>
      </c>
      <c r="C1683" s="3">
        <f t="shared" ca="1" si="53"/>
        <v>5.4379860267441349E-2</v>
      </c>
    </row>
    <row r="1684" spans="2:3" x14ac:dyDescent="0.25">
      <c r="B1684" s="3">
        <f t="shared" ca="1" si="52"/>
        <v>60</v>
      </c>
      <c r="C1684" s="3">
        <f t="shared" ca="1" si="53"/>
        <v>0.72060663617431597</v>
      </c>
    </row>
    <row r="1685" spans="2:3" x14ac:dyDescent="0.25">
      <c r="B1685" s="3">
        <f t="shared" ca="1" si="52"/>
        <v>56</v>
      </c>
      <c r="C1685" s="3">
        <f t="shared" ca="1" si="53"/>
        <v>0.35423574427664239</v>
      </c>
    </row>
    <row r="1686" spans="2:3" x14ac:dyDescent="0.25">
      <c r="B1686" s="3">
        <f t="shared" ca="1" si="52"/>
        <v>51</v>
      </c>
      <c r="C1686" s="3">
        <f t="shared" ca="1" si="53"/>
        <v>0.8874353215388775</v>
      </c>
    </row>
    <row r="1687" spans="2:3" x14ac:dyDescent="0.25">
      <c r="B1687" s="3">
        <f t="shared" ca="1" si="52"/>
        <v>41</v>
      </c>
      <c r="C1687" s="3">
        <f t="shared" ca="1" si="53"/>
        <v>4.0392571271902988E-2</v>
      </c>
    </row>
    <row r="1688" spans="2:3" x14ac:dyDescent="0.25">
      <c r="B1688" s="3">
        <f t="shared" ca="1" si="52"/>
        <v>40</v>
      </c>
      <c r="C1688" s="3">
        <f t="shared" ca="1" si="53"/>
        <v>0.84862169358465089</v>
      </c>
    </row>
    <row r="1689" spans="2:3" x14ac:dyDescent="0.25">
      <c r="B1689" s="3">
        <f t="shared" ca="1" si="52"/>
        <v>20</v>
      </c>
      <c r="C1689" s="3">
        <f t="shared" ca="1" si="53"/>
        <v>0.65584667184998457</v>
      </c>
    </row>
    <row r="1690" spans="2:3" x14ac:dyDescent="0.25">
      <c r="B1690" s="3">
        <f t="shared" ca="1" si="52"/>
        <v>31</v>
      </c>
      <c r="C1690" s="3">
        <f t="shared" ca="1" si="53"/>
        <v>0.42084858952152704</v>
      </c>
    </row>
    <row r="1691" spans="2:3" x14ac:dyDescent="0.25">
      <c r="B1691" s="3">
        <f t="shared" ca="1" si="52"/>
        <v>57</v>
      </c>
      <c r="C1691" s="3">
        <f t="shared" ca="1" si="53"/>
        <v>0.93255384338457314</v>
      </c>
    </row>
    <row r="1692" spans="2:3" x14ac:dyDescent="0.25">
      <c r="B1692" s="3">
        <f t="shared" ca="1" si="52"/>
        <v>27</v>
      </c>
      <c r="C1692" s="3">
        <f t="shared" ca="1" si="53"/>
        <v>0.95721816955054528</v>
      </c>
    </row>
    <row r="1693" spans="2:3" x14ac:dyDescent="0.25">
      <c r="B1693" s="3">
        <f t="shared" ca="1" si="52"/>
        <v>56</v>
      </c>
      <c r="C1693" s="3">
        <f t="shared" ca="1" si="53"/>
        <v>0.98018978309513427</v>
      </c>
    </row>
    <row r="1694" spans="2:3" x14ac:dyDescent="0.25">
      <c r="B1694" s="3">
        <f t="shared" ca="1" si="52"/>
        <v>32</v>
      </c>
      <c r="C1694" s="3">
        <f t="shared" ca="1" si="53"/>
        <v>0.97596265813161764</v>
      </c>
    </row>
    <row r="1695" spans="2:3" x14ac:dyDescent="0.25">
      <c r="B1695" s="3">
        <f t="shared" ca="1" si="52"/>
        <v>42</v>
      </c>
      <c r="C1695" s="3">
        <f t="shared" ca="1" si="53"/>
        <v>0.82448396731028528</v>
      </c>
    </row>
    <row r="1696" spans="2:3" x14ac:dyDescent="0.25">
      <c r="B1696" s="3">
        <f t="shared" ca="1" si="52"/>
        <v>23</v>
      </c>
      <c r="C1696" s="3">
        <f t="shared" ca="1" si="53"/>
        <v>0.90978424033952698</v>
      </c>
    </row>
    <row r="1697" spans="2:3" x14ac:dyDescent="0.25">
      <c r="B1697" s="3">
        <f t="shared" ca="1" si="52"/>
        <v>58</v>
      </c>
      <c r="C1697" s="3">
        <f t="shared" ca="1" si="53"/>
        <v>0.18546303124722829</v>
      </c>
    </row>
    <row r="1698" spans="2:3" x14ac:dyDescent="0.25">
      <c r="B1698" s="3">
        <f t="shared" ca="1" si="52"/>
        <v>39</v>
      </c>
      <c r="C1698" s="3">
        <f t="shared" ca="1" si="53"/>
        <v>0.81349694699969644</v>
      </c>
    </row>
    <row r="1699" spans="2:3" x14ac:dyDescent="0.25">
      <c r="B1699" s="3">
        <f t="shared" ca="1" si="52"/>
        <v>17</v>
      </c>
      <c r="C1699" s="3">
        <f t="shared" ca="1" si="53"/>
        <v>0.76470483468716421</v>
      </c>
    </row>
    <row r="1700" spans="2:3" x14ac:dyDescent="0.25">
      <c r="B1700" s="3">
        <f t="shared" ca="1" si="52"/>
        <v>21</v>
      </c>
      <c r="C1700" s="3">
        <f t="shared" ca="1" si="53"/>
        <v>0.87889896801609246</v>
      </c>
    </row>
    <row r="1701" spans="2:3" x14ac:dyDescent="0.25">
      <c r="B1701" s="3">
        <f t="shared" ca="1" si="52"/>
        <v>42</v>
      </c>
      <c r="C1701" s="3">
        <f t="shared" ca="1" si="53"/>
        <v>0.31052986093100454</v>
      </c>
    </row>
    <row r="1702" spans="2:3" x14ac:dyDescent="0.25">
      <c r="B1702" s="3">
        <f t="shared" ca="1" si="52"/>
        <v>55</v>
      </c>
      <c r="C1702" s="3">
        <f t="shared" ca="1" si="53"/>
        <v>0.76699428908642242</v>
      </c>
    </row>
    <row r="1703" spans="2:3" x14ac:dyDescent="0.25">
      <c r="B1703" s="3">
        <f t="shared" ca="1" si="52"/>
        <v>36</v>
      </c>
      <c r="C1703" s="3">
        <f t="shared" ca="1" si="53"/>
        <v>0.76938130269963989</v>
      </c>
    </row>
    <row r="1704" spans="2:3" x14ac:dyDescent="0.25">
      <c r="B1704" s="3">
        <f t="shared" ca="1" si="52"/>
        <v>59</v>
      </c>
      <c r="C1704" s="3">
        <f t="shared" ca="1" si="53"/>
        <v>0.7978345616315532</v>
      </c>
    </row>
    <row r="1705" spans="2:3" x14ac:dyDescent="0.25">
      <c r="B1705" s="3">
        <f t="shared" ca="1" si="52"/>
        <v>30</v>
      </c>
      <c r="C1705" s="3">
        <f t="shared" ca="1" si="53"/>
        <v>0.88169670561270563</v>
      </c>
    </row>
    <row r="1706" spans="2:3" x14ac:dyDescent="0.25">
      <c r="B1706" s="3">
        <f t="shared" ca="1" si="52"/>
        <v>49</v>
      </c>
      <c r="C1706" s="3">
        <f t="shared" ca="1" si="53"/>
        <v>0.52836877265733229</v>
      </c>
    </row>
    <row r="1707" spans="2:3" x14ac:dyDescent="0.25">
      <c r="B1707" s="3">
        <f t="shared" ca="1" si="52"/>
        <v>31</v>
      </c>
      <c r="C1707" s="3">
        <f t="shared" ca="1" si="53"/>
        <v>5.3267365132191657E-2</v>
      </c>
    </row>
    <row r="1708" spans="2:3" x14ac:dyDescent="0.25">
      <c r="B1708" s="3">
        <f t="shared" ca="1" si="52"/>
        <v>35</v>
      </c>
      <c r="C1708" s="3">
        <f t="shared" ca="1" si="53"/>
        <v>0.81978557064882429</v>
      </c>
    </row>
    <row r="1709" spans="2:3" x14ac:dyDescent="0.25">
      <c r="B1709" s="3">
        <f t="shared" ca="1" si="52"/>
        <v>37</v>
      </c>
      <c r="C1709" s="3">
        <f t="shared" ca="1" si="53"/>
        <v>0.92498015809404355</v>
      </c>
    </row>
    <row r="1710" spans="2:3" x14ac:dyDescent="0.25">
      <c r="B1710" s="3">
        <f t="shared" ca="1" si="52"/>
        <v>49</v>
      </c>
      <c r="C1710" s="3">
        <f t="shared" ca="1" si="53"/>
        <v>0.4205638791172962</v>
      </c>
    </row>
    <row r="1711" spans="2:3" x14ac:dyDescent="0.25">
      <c r="B1711" s="3">
        <f t="shared" ca="1" si="52"/>
        <v>23</v>
      </c>
      <c r="C1711" s="3">
        <f t="shared" ca="1" si="53"/>
        <v>0.74258700721346793</v>
      </c>
    </row>
    <row r="1712" spans="2:3" x14ac:dyDescent="0.25">
      <c r="B1712" s="3">
        <f t="shared" ca="1" si="52"/>
        <v>36</v>
      </c>
      <c r="C1712" s="3">
        <f t="shared" ca="1" si="53"/>
        <v>0.43638148882719674</v>
      </c>
    </row>
    <row r="1713" spans="2:3" x14ac:dyDescent="0.25">
      <c r="B1713" s="3">
        <f t="shared" ca="1" si="52"/>
        <v>11</v>
      </c>
      <c r="C1713" s="3">
        <f t="shared" ca="1" si="53"/>
        <v>0.69242559612417542</v>
      </c>
    </row>
    <row r="1714" spans="2:3" x14ac:dyDescent="0.25">
      <c r="B1714" s="3">
        <f t="shared" ca="1" si="52"/>
        <v>35</v>
      </c>
      <c r="C1714" s="3">
        <f t="shared" ca="1" si="53"/>
        <v>0.74568132998216963</v>
      </c>
    </row>
    <row r="1715" spans="2:3" x14ac:dyDescent="0.25">
      <c r="B1715" s="3">
        <f t="shared" ca="1" si="52"/>
        <v>53</v>
      </c>
      <c r="C1715" s="3">
        <f t="shared" ca="1" si="53"/>
        <v>0.89499012489932794</v>
      </c>
    </row>
    <row r="1716" spans="2:3" x14ac:dyDescent="0.25">
      <c r="B1716" s="3">
        <f t="shared" ca="1" si="52"/>
        <v>48</v>
      </c>
      <c r="C1716" s="3">
        <f t="shared" ca="1" si="53"/>
        <v>0.74517279782332646</v>
      </c>
    </row>
    <row r="1717" spans="2:3" x14ac:dyDescent="0.25">
      <c r="B1717" s="3">
        <f t="shared" ca="1" si="52"/>
        <v>60</v>
      </c>
      <c r="C1717" s="3">
        <f t="shared" ca="1" si="53"/>
        <v>0.90928549398306191</v>
      </c>
    </row>
    <row r="1718" spans="2:3" x14ac:dyDescent="0.25">
      <c r="B1718" s="3">
        <f t="shared" ca="1" si="52"/>
        <v>23</v>
      </c>
      <c r="C1718" s="3">
        <f t="shared" ca="1" si="53"/>
        <v>0.84279518726898073</v>
      </c>
    </row>
    <row r="1719" spans="2:3" x14ac:dyDescent="0.25">
      <c r="B1719" s="3">
        <f t="shared" ca="1" si="52"/>
        <v>48</v>
      </c>
      <c r="C1719" s="3">
        <f t="shared" ca="1" si="53"/>
        <v>0.82251951997762762</v>
      </c>
    </row>
    <row r="1720" spans="2:3" x14ac:dyDescent="0.25">
      <c r="B1720" s="3">
        <f t="shared" ca="1" si="52"/>
        <v>21</v>
      </c>
      <c r="C1720" s="3">
        <f t="shared" ca="1" si="53"/>
        <v>0.1651565546163305</v>
      </c>
    </row>
    <row r="1721" spans="2:3" x14ac:dyDescent="0.25">
      <c r="B1721" s="3">
        <f t="shared" ca="1" si="52"/>
        <v>48</v>
      </c>
      <c r="C1721" s="3">
        <f t="shared" ca="1" si="53"/>
        <v>0.60242151353325757</v>
      </c>
    </row>
    <row r="1722" spans="2:3" x14ac:dyDescent="0.25">
      <c r="B1722" s="3">
        <f t="shared" ca="1" si="52"/>
        <v>20</v>
      </c>
      <c r="C1722" s="3">
        <f t="shared" ca="1" si="53"/>
        <v>0.84349902226592977</v>
      </c>
    </row>
    <row r="1723" spans="2:3" x14ac:dyDescent="0.25">
      <c r="B1723" s="3">
        <f t="shared" ca="1" si="52"/>
        <v>23</v>
      </c>
      <c r="C1723" s="3">
        <f t="shared" ca="1" si="53"/>
        <v>0.11830091420552313</v>
      </c>
    </row>
    <row r="1724" spans="2:3" x14ac:dyDescent="0.25">
      <c r="B1724" s="3">
        <f t="shared" ca="1" si="52"/>
        <v>55</v>
      </c>
      <c r="C1724" s="3">
        <f t="shared" ca="1" si="53"/>
        <v>0.23688023714278805</v>
      </c>
    </row>
    <row r="1725" spans="2:3" x14ac:dyDescent="0.25">
      <c r="B1725" s="3">
        <f t="shared" ca="1" si="52"/>
        <v>28</v>
      </c>
      <c r="C1725" s="3">
        <f t="shared" ca="1" si="53"/>
        <v>3.0872930511405716E-2</v>
      </c>
    </row>
    <row r="1726" spans="2:3" x14ac:dyDescent="0.25">
      <c r="B1726" s="3">
        <f t="shared" ca="1" si="52"/>
        <v>32</v>
      </c>
      <c r="C1726" s="3">
        <f t="shared" ca="1" si="53"/>
        <v>0.81801090043002544</v>
      </c>
    </row>
    <row r="1727" spans="2:3" x14ac:dyDescent="0.25">
      <c r="B1727" s="3">
        <f t="shared" ca="1" si="52"/>
        <v>21</v>
      </c>
      <c r="C1727" s="3">
        <f t="shared" ca="1" si="53"/>
        <v>8.9089276682800422E-2</v>
      </c>
    </row>
    <row r="1728" spans="2:3" x14ac:dyDescent="0.25">
      <c r="B1728" s="3">
        <f t="shared" ca="1" si="52"/>
        <v>42</v>
      </c>
      <c r="C1728" s="3">
        <f t="shared" ca="1" si="53"/>
        <v>0.70855724057478731</v>
      </c>
    </row>
    <row r="1729" spans="2:3" x14ac:dyDescent="0.25">
      <c r="B1729" s="3">
        <f t="shared" ca="1" si="52"/>
        <v>47</v>
      </c>
      <c r="C1729" s="3">
        <f t="shared" ca="1" si="53"/>
        <v>0.88255519736855159</v>
      </c>
    </row>
    <row r="1730" spans="2:3" x14ac:dyDescent="0.25">
      <c r="B1730" s="3">
        <f t="shared" ca="1" si="52"/>
        <v>46</v>
      </c>
      <c r="C1730" s="3">
        <f t="shared" ca="1" si="53"/>
        <v>0.1659626998354331</v>
      </c>
    </row>
    <row r="1731" spans="2:3" x14ac:dyDescent="0.25">
      <c r="B1731" s="3">
        <f t="shared" ca="1" si="52"/>
        <v>37</v>
      </c>
      <c r="C1731" s="3">
        <f t="shared" ca="1" si="53"/>
        <v>0.46844349880622527</v>
      </c>
    </row>
    <row r="1732" spans="2:3" x14ac:dyDescent="0.25">
      <c r="B1732" s="3">
        <f t="shared" ca="1" si="52"/>
        <v>58</v>
      </c>
      <c r="C1732" s="3">
        <f t="shared" ca="1" si="53"/>
        <v>0.9868675322900452</v>
      </c>
    </row>
    <row r="1733" spans="2:3" x14ac:dyDescent="0.25">
      <c r="B1733" s="3">
        <f t="shared" ca="1" si="52"/>
        <v>15</v>
      </c>
      <c r="C1733" s="3">
        <f t="shared" ca="1" si="53"/>
        <v>0.63168995471954037</v>
      </c>
    </row>
    <row r="1734" spans="2:3" x14ac:dyDescent="0.25">
      <c r="B1734" s="3">
        <f t="shared" ca="1" si="52"/>
        <v>52</v>
      </c>
      <c r="C1734" s="3">
        <f t="shared" ca="1" si="53"/>
        <v>0.5559474254234047</v>
      </c>
    </row>
    <row r="1735" spans="2:3" x14ac:dyDescent="0.25">
      <c r="B1735" s="3">
        <f t="shared" ca="1" si="52"/>
        <v>27</v>
      </c>
      <c r="C1735" s="3">
        <f t="shared" ca="1" si="53"/>
        <v>0.29624540864669568</v>
      </c>
    </row>
    <row r="1736" spans="2:3" x14ac:dyDescent="0.25">
      <c r="B1736" s="3">
        <f t="shared" ref="B1736:B1799" ca="1" si="54">RANDBETWEEN(10,60)</f>
        <v>27</v>
      </c>
      <c r="C1736" s="3">
        <f t="shared" ref="C1736:C1799" ca="1" si="55">RAND()</f>
        <v>0.40155155225335382</v>
      </c>
    </row>
    <row r="1737" spans="2:3" x14ac:dyDescent="0.25">
      <c r="B1737" s="3">
        <f t="shared" ca="1" si="54"/>
        <v>29</v>
      </c>
      <c r="C1737" s="3">
        <f t="shared" ca="1" si="55"/>
        <v>1.9376066008804926E-2</v>
      </c>
    </row>
    <row r="1738" spans="2:3" x14ac:dyDescent="0.25">
      <c r="B1738" s="3">
        <f t="shared" ca="1" si="54"/>
        <v>30</v>
      </c>
      <c r="C1738" s="3">
        <f t="shared" ca="1" si="55"/>
        <v>0.95577050715205336</v>
      </c>
    </row>
    <row r="1739" spans="2:3" x14ac:dyDescent="0.25">
      <c r="B1739" s="3">
        <f t="shared" ca="1" si="54"/>
        <v>51</v>
      </c>
      <c r="C1739" s="3">
        <f t="shared" ca="1" si="55"/>
        <v>0.60326521283555878</v>
      </c>
    </row>
    <row r="1740" spans="2:3" x14ac:dyDescent="0.25">
      <c r="B1740" s="3">
        <f t="shared" ca="1" si="54"/>
        <v>24</v>
      </c>
      <c r="C1740" s="3">
        <f t="shared" ca="1" si="55"/>
        <v>0.56963526793888897</v>
      </c>
    </row>
    <row r="1741" spans="2:3" x14ac:dyDescent="0.25">
      <c r="B1741" s="3">
        <f t="shared" ca="1" si="54"/>
        <v>32</v>
      </c>
      <c r="C1741" s="3">
        <f t="shared" ca="1" si="55"/>
        <v>0.60915733943983863</v>
      </c>
    </row>
    <row r="1742" spans="2:3" x14ac:dyDescent="0.25">
      <c r="B1742" s="3">
        <f t="shared" ca="1" si="54"/>
        <v>57</v>
      </c>
      <c r="C1742" s="3">
        <f t="shared" ca="1" si="55"/>
        <v>6.5185043845732649E-2</v>
      </c>
    </row>
    <row r="1743" spans="2:3" x14ac:dyDescent="0.25">
      <c r="B1743" s="3">
        <f t="shared" ca="1" si="54"/>
        <v>47</v>
      </c>
      <c r="C1743" s="3">
        <f t="shared" ca="1" si="55"/>
        <v>0.14267512499055635</v>
      </c>
    </row>
    <row r="1744" spans="2:3" x14ac:dyDescent="0.25">
      <c r="B1744" s="3">
        <f t="shared" ca="1" si="54"/>
        <v>49</v>
      </c>
      <c r="C1744" s="3">
        <f t="shared" ca="1" si="55"/>
        <v>0.69015466707974094</v>
      </c>
    </row>
    <row r="1745" spans="2:3" x14ac:dyDescent="0.25">
      <c r="B1745" s="3">
        <f t="shared" ca="1" si="54"/>
        <v>18</v>
      </c>
      <c r="C1745" s="3">
        <f t="shared" ca="1" si="55"/>
        <v>0.22442713585780916</v>
      </c>
    </row>
    <row r="1746" spans="2:3" x14ac:dyDescent="0.25">
      <c r="B1746" s="3">
        <f t="shared" ca="1" si="54"/>
        <v>48</v>
      </c>
      <c r="C1746" s="3">
        <f t="shared" ca="1" si="55"/>
        <v>0.46490223965978994</v>
      </c>
    </row>
    <row r="1747" spans="2:3" x14ac:dyDescent="0.25">
      <c r="B1747" s="3">
        <f t="shared" ca="1" si="54"/>
        <v>53</v>
      </c>
      <c r="C1747" s="3">
        <f t="shared" ca="1" si="55"/>
        <v>0.80069624640098713</v>
      </c>
    </row>
    <row r="1748" spans="2:3" x14ac:dyDescent="0.25">
      <c r="B1748" s="3">
        <f t="shared" ca="1" si="54"/>
        <v>52</v>
      </c>
      <c r="C1748" s="3">
        <f t="shared" ca="1" si="55"/>
        <v>4.0499376661445541E-2</v>
      </c>
    </row>
    <row r="1749" spans="2:3" x14ac:dyDescent="0.25">
      <c r="B1749" s="3">
        <f t="shared" ca="1" si="54"/>
        <v>42</v>
      </c>
      <c r="C1749" s="3">
        <f t="shared" ca="1" si="55"/>
        <v>0.58584915116290337</v>
      </c>
    </row>
    <row r="1750" spans="2:3" x14ac:dyDescent="0.25">
      <c r="B1750" s="3">
        <f t="shared" ca="1" si="54"/>
        <v>59</v>
      </c>
      <c r="C1750" s="3">
        <f t="shared" ca="1" si="55"/>
        <v>0.60034194736020818</v>
      </c>
    </row>
    <row r="1751" spans="2:3" x14ac:dyDescent="0.25">
      <c r="B1751" s="3">
        <f t="shared" ca="1" si="54"/>
        <v>43</v>
      </c>
      <c r="C1751" s="3">
        <f t="shared" ca="1" si="55"/>
        <v>9.5004875588491355E-2</v>
      </c>
    </row>
    <row r="1752" spans="2:3" x14ac:dyDescent="0.25">
      <c r="B1752" s="3">
        <f t="shared" ca="1" si="54"/>
        <v>27</v>
      </c>
      <c r="C1752" s="3">
        <f t="shared" ca="1" si="55"/>
        <v>0.66914165207826226</v>
      </c>
    </row>
    <row r="1753" spans="2:3" x14ac:dyDescent="0.25">
      <c r="B1753" s="3">
        <f t="shared" ca="1" si="54"/>
        <v>57</v>
      </c>
      <c r="C1753" s="3">
        <f t="shared" ca="1" si="55"/>
        <v>0.91211697336540165</v>
      </c>
    </row>
    <row r="1754" spans="2:3" x14ac:dyDescent="0.25">
      <c r="B1754" s="3">
        <f t="shared" ca="1" si="54"/>
        <v>35</v>
      </c>
      <c r="C1754" s="3">
        <f t="shared" ca="1" si="55"/>
        <v>0.12826985517169598</v>
      </c>
    </row>
    <row r="1755" spans="2:3" x14ac:dyDescent="0.25">
      <c r="B1755" s="3">
        <f t="shared" ca="1" si="54"/>
        <v>50</v>
      </c>
      <c r="C1755" s="3">
        <f t="shared" ca="1" si="55"/>
        <v>0.94169111759445223</v>
      </c>
    </row>
    <row r="1756" spans="2:3" x14ac:dyDescent="0.25">
      <c r="B1756" s="3">
        <f t="shared" ca="1" si="54"/>
        <v>17</v>
      </c>
      <c r="C1756" s="3">
        <f t="shared" ca="1" si="55"/>
        <v>0.29702738061371781</v>
      </c>
    </row>
    <row r="1757" spans="2:3" x14ac:dyDescent="0.25">
      <c r="B1757" s="3">
        <f t="shared" ca="1" si="54"/>
        <v>58</v>
      </c>
      <c r="C1757" s="3">
        <f t="shared" ca="1" si="55"/>
        <v>0.22159118774632613</v>
      </c>
    </row>
    <row r="1758" spans="2:3" x14ac:dyDescent="0.25">
      <c r="B1758" s="3">
        <f t="shared" ca="1" si="54"/>
        <v>46</v>
      </c>
      <c r="C1758" s="3">
        <f t="shared" ca="1" si="55"/>
        <v>0.30259613715766753</v>
      </c>
    </row>
    <row r="1759" spans="2:3" x14ac:dyDescent="0.25">
      <c r="B1759" s="3">
        <f t="shared" ca="1" si="54"/>
        <v>25</v>
      </c>
      <c r="C1759" s="3">
        <f t="shared" ca="1" si="55"/>
        <v>0.38262654708488575</v>
      </c>
    </row>
    <row r="1760" spans="2:3" x14ac:dyDescent="0.25">
      <c r="B1760" s="3">
        <f t="shared" ca="1" si="54"/>
        <v>48</v>
      </c>
      <c r="C1760" s="3">
        <f t="shared" ca="1" si="55"/>
        <v>0.7251997237101685</v>
      </c>
    </row>
    <row r="1761" spans="2:3" x14ac:dyDescent="0.25">
      <c r="B1761" s="3">
        <f t="shared" ca="1" si="54"/>
        <v>36</v>
      </c>
      <c r="C1761" s="3">
        <f t="shared" ca="1" si="55"/>
        <v>0.70307105175853257</v>
      </c>
    </row>
    <row r="1762" spans="2:3" x14ac:dyDescent="0.25">
      <c r="B1762" s="3">
        <f t="shared" ca="1" si="54"/>
        <v>60</v>
      </c>
      <c r="C1762" s="3">
        <f t="shared" ca="1" si="55"/>
        <v>0.58673109283666858</v>
      </c>
    </row>
    <row r="1763" spans="2:3" x14ac:dyDescent="0.25">
      <c r="B1763" s="3">
        <f t="shared" ca="1" si="54"/>
        <v>39</v>
      </c>
      <c r="C1763" s="3">
        <f t="shared" ca="1" si="55"/>
        <v>0.21578653645656831</v>
      </c>
    </row>
    <row r="1764" spans="2:3" x14ac:dyDescent="0.25">
      <c r="B1764" s="3">
        <f t="shared" ca="1" si="54"/>
        <v>23</v>
      </c>
      <c r="C1764" s="3">
        <f t="shared" ca="1" si="55"/>
        <v>0.54348850898975642</v>
      </c>
    </row>
    <row r="1765" spans="2:3" x14ac:dyDescent="0.25">
      <c r="B1765" s="3">
        <f t="shared" ca="1" si="54"/>
        <v>25</v>
      </c>
      <c r="C1765" s="3">
        <f t="shared" ca="1" si="55"/>
        <v>0.86774676846765375</v>
      </c>
    </row>
    <row r="1766" spans="2:3" x14ac:dyDescent="0.25">
      <c r="B1766" s="3">
        <f t="shared" ca="1" si="54"/>
        <v>12</v>
      </c>
      <c r="C1766" s="3">
        <f t="shared" ca="1" si="55"/>
        <v>0.30997813372950644</v>
      </c>
    </row>
    <row r="1767" spans="2:3" x14ac:dyDescent="0.25">
      <c r="B1767" s="3">
        <f t="shared" ca="1" si="54"/>
        <v>13</v>
      </c>
      <c r="C1767" s="3">
        <f t="shared" ca="1" si="55"/>
        <v>0.25198279356980158</v>
      </c>
    </row>
    <row r="1768" spans="2:3" x14ac:dyDescent="0.25">
      <c r="B1768" s="3">
        <f t="shared" ca="1" si="54"/>
        <v>44</v>
      </c>
      <c r="C1768" s="3">
        <f t="shared" ca="1" si="55"/>
        <v>0.14725209940966333</v>
      </c>
    </row>
    <row r="1769" spans="2:3" x14ac:dyDescent="0.25">
      <c r="B1769" s="3">
        <f t="shared" ca="1" si="54"/>
        <v>50</v>
      </c>
      <c r="C1769" s="3">
        <f t="shared" ca="1" si="55"/>
        <v>0.58659226151317156</v>
      </c>
    </row>
    <row r="1770" spans="2:3" x14ac:dyDescent="0.25">
      <c r="B1770" s="3">
        <f t="shared" ca="1" si="54"/>
        <v>22</v>
      </c>
      <c r="C1770" s="3">
        <f t="shared" ca="1" si="55"/>
        <v>0.81893491369695304</v>
      </c>
    </row>
    <row r="1771" spans="2:3" x14ac:dyDescent="0.25">
      <c r="B1771" s="3">
        <f t="shared" ca="1" si="54"/>
        <v>21</v>
      </c>
      <c r="C1771" s="3">
        <f t="shared" ca="1" si="55"/>
        <v>0.31182407757169717</v>
      </c>
    </row>
    <row r="1772" spans="2:3" x14ac:dyDescent="0.25">
      <c r="B1772" s="3">
        <f t="shared" ca="1" si="54"/>
        <v>24</v>
      </c>
      <c r="C1772" s="3">
        <f t="shared" ca="1" si="55"/>
        <v>0.54810000320033458</v>
      </c>
    </row>
    <row r="1773" spans="2:3" x14ac:dyDescent="0.25">
      <c r="B1773" s="3">
        <f t="shared" ca="1" si="54"/>
        <v>57</v>
      </c>
      <c r="C1773" s="3">
        <f t="shared" ca="1" si="55"/>
        <v>0.95058095848682322</v>
      </c>
    </row>
    <row r="1774" spans="2:3" x14ac:dyDescent="0.25">
      <c r="B1774" s="3">
        <f t="shared" ca="1" si="54"/>
        <v>60</v>
      </c>
      <c r="C1774" s="3">
        <f t="shared" ca="1" si="55"/>
        <v>0.42083319086352511</v>
      </c>
    </row>
    <row r="1775" spans="2:3" x14ac:dyDescent="0.25">
      <c r="B1775" s="3">
        <f t="shared" ca="1" si="54"/>
        <v>25</v>
      </c>
      <c r="C1775" s="3">
        <f t="shared" ca="1" si="55"/>
        <v>0.99741526769960476</v>
      </c>
    </row>
    <row r="1776" spans="2:3" x14ac:dyDescent="0.25">
      <c r="B1776" s="3">
        <f t="shared" ca="1" si="54"/>
        <v>50</v>
      </c>
      <c r="C1776" s="3">
        <f t="shared" ca="1" si="55"/>
        <v>0.5827100041990898</v>
      </c>
    </row>
    <row r="1777" spans="2:3" x14ac:dyDescent="0.25">
      <c r="B1777" s="3">
        <f t="shared" ca="1" si="54"/>
        <v>17</v>
      </c>
      <c r="C1777" s="3">
        <f t="shared" ca="1" si="55"/>
        <v>0.9827944563804496</v>
      </c>
    </row>
    <row r="1778" spans="2:3" x14ac:dyDescent="0.25">
      <c r="B1778" s="3">
        <f t="shared" ca="1" si="54"/>
        <v>60</v>
      </c>
      <c r="C1778" s="3">
        <f t="shared" ca="1" si="55"/>
        <v>0.92622911281727172</v>
      </c>
    </row>
    <row r="1779" spans="2:3" x14ac:dyDescent="0.25">
      <c r="B1779" s="3">
        <f t="shared" ca="1" si="54"/>
        <v>47</v>
      </c>
      <c r="C1779" s="3">
        <f t="shared" ca="1" si="55"/>
        <v>0.71116204067850919</v>
      </c>
    </row>
    <row r="1780" spans="2:3" x14ac:dyDescent="0.25">
      <c r="B1780" s="3">
        <f t="shared" ca="1" si="54"/>
        <v>49</v>
      </c>
      <c r="C1780" s="3">
        <f t="shared" ca="1" si="55"/>
        <v>0.89638863317214845</v>
      </c>
    </row>
    <row r="1781" spans="2:3" x14ac:dyDescent="0.25">
      <c r="B1781" s="3">
        <f t="shared" ca="1" si="54"/>
        <v>19</v>
      </c>
      <c r="C1781" s="3">
        <f t="shared" ca="1" si="55"/>
        <v>0.28107210373614477</v>
      </c>
    </row>
    <row r="1782" spans="2:3" x14ac:dyDescent="0.25">
      <c r="B1782" s="3">
        <f t="shared" ca="1" si="54"/>
        <v>14</v>
      </c>
      <c r="C1782" s="3">
        <f t="shared" ca="1" si="55"/>
        <v>0.25944941749672712</v>
      </c>
    </row>
    <row r="1783" spans="2:3" x14ac:dyDescent="0.25">
      <c r="B1783" s="3">
        <f t="shared" ca="1" si="54"/>
        <v>50</v>
      </c>
      <c r="C1783" s="3">
        <f t="shared" ca="1" si="55"/>
        <v>0.68154095071632081</v>
      </c>
    </row>
    <row r="1784" spans="2:3" x14ac:dyDescent="0.25">
      <c r="B1784" s="3">
        <f t="shared" ca="1" si="54"/>
        <v>40</v>
      </c>
      <c r="C1784" s="3">
        <f t="shared" ca="1" si="55"/>
        <v>0.47838397797211263</v>
      </c>
    </row>
    <row r="1785" spans="2:3" x14ac:dyDescent="0.25">
      <c r="B1785" s="3">
        <f t="shared" ca="1" si="54"/>
        <v>12</v>
      </c>
      <c r="C1785" s="3">
        <f t="shared" ca="1" si="55"/>
        <v>0.12437051058212167</v>
      </c>
    </row>
    <row r="1786" spans="2:3" x14ac:dyDescent="0.25">
      <c r="B1786" s="3">
        <f t="shared" ca="1" si="54"/>
        <v>46</v>
      </c>
      <c r="C1786" s="3">
        <f t="shared" ca="1" si="55"/>
        <v>0.31151519901433289</v>
      </c>
    </row>
    <row r="1787" spans="2:3" x14ac:dyDescent="0.25">
      <c r="B1787" s="3">
        <f t="shared" ca="1" si="54"/>
        <v>33</v>
      </c>
      <c r="C1787" s="3">
        <f t="shared" ca="1" si="55"/>
        <v>0.10732202054925799</v>
      </c>
    </row>
    <row r="1788" spans="2:3" x14ac:dyDescent="0.25">
      <c r="B1788" s="3">
        <f t="shared" ca="1" si="54"/>
        <v>57</v>
      </c>
      <c r="C1788" s="3">
        <f t="shared" ca="1" si="55"/>
        <v>0.68231494256806102</v>
      </c>
    </row>
    <row r="1789" spans="2:3" x14ac:dyDescent="0.25">
      <c r="B1789" s="3">
        <f t="shared" ca="1" si="54"/>
        <v>15</v>
      </c>
      <c r="C1789" s="3">
        <f t="shared" ca="1" si="55"/>
        <v>0.18504325584845249</v>
      </c>
    </row>
    <row r="1790" spans="2:3" x14ac:dyDescent="0.25">
      <c r="B1790" s="3">
        <f t="shared" ca="1" si="54"/>
        <v>32</v>
      </c>
      <c r="C1790" s="3">
        <f t="shared" ca="1" si="55"/>
        <v>0.54702946741397473</v>
      </c>
    </row>
    <row r="1791" spans="2:3" x14ac:dyDescent="0.25">
      <c r="B1791" s="3">
        <f t="shared" ca="1" si="54"/>
        <v>13</v>
      </c>
      <c r="C1791" s="3">
        <f t="shared" ca="1" si="55"/>
        <v>0.5478636553280043</v>
      </c>
    </row>
    <row r="1792" spans="2:3" x14ac:dyDescent="0.25">
      <c r="B1792" s="3">
        <f t="shared" ca="1" si="54"/>
        <v>41</v>
      </c>
      <c r="C1792" s="3">
        <f t="shared" ca="1" si="55"/>
        <v>0.26429783473187929</v>
      </c>
    </row>
    <row r="1793" spans="2:3" x14ac:dyDescent="0.25">
      <c r="B1793" s="3">
        <f t="shared" ca="1" si="54"/>
        <v>22</v>
      </c>
      <c r="C1793" s="3">
        <f t="shared" ca="1" si="55"/>
        <v>0.38783211994821798</v>
      </c>
    </row>
    <row r="1794" spans="2:3" x14ac:dyDescent="0.25">
      <c r="B1794" s="3">
        <f t="shared" ca="1" si="54"/>
        <v>35</v>
      </c>
      <c r="C1794" s="3">
        <f t="shared" ca="1" si="55"/>
        <v>2.9209702389354275E-2</v>
      </c>
    </row>
    <row r="1795" spans="2:3" x14ac:dyDescent="0.25">
      <c r="B1795" s="3">
        <f t="shared" ca="1" si="54"/>
        <v>34</v>
      </c>
      <c r="C1795" s="3">
        <f t="shared" ca="1" si="55"/>
        <v>0.71498046699747397</v>
      </c>
    </row>
    <row r="1796" spans="2:3" x14ac:dyDescent="0.25">
      <c r="B1796" s="3">
        <f t="shared" ca="1" si="54"/>
        <v>10</v>
      </c>
      <c r="C1796" s="3">
        <f t="shared" ca="1" si="55"/>
        <v>0.3594157567018349</v>
      </c>
    </row>
    <row r="1797" spans="2:3" x14ac:dyDescent="0.25">
      <c r="B1797" s="3">
        <f t="shared" ca="1" si="54"/>
        <v>46</v>
      </c>
      <c r="C1797" s="3">
        <f t="shared" ca="1" si="55"/>
        <v>0.83152604678361075</v>
      </c>
    </row>
    <row r="1798" spans="2:3" x14ac:dyDescent="0.25">
      <c r="B1798" s="3">
        <f t="shared" ca="1" si="54"/>
        <v>32</v>
      </c>
      <c r="C1798" s="3">
        <f t="shared" ca="1" si="55"/>
        <v>0.99478336117863897</v>
      </c>
    </row>
    <row r="1799" spans="2:3" x14ac:dyDescent="0.25">
      <c r="B1799" s="3">
        <f t="shared" ca="1" si="54"/>
        <v>46</v>
      </c>
      <c r="C1799" s="3">
        <f t="shared" ca="1" si="55"/>
        <v>0.52844973371795578</v>
      </c>
    </row>
    <row r="1800" spans="2:3" x14ac:dyDescent="0.25">
      <c r="B1800" s="3">
        <f t="shared" ref="B1800:B1863" ca="1" si="56">RANDBETWEEN(10,60)</f>
        <v>43</v>
      </c>
      <c r="C1800" s="3">
        <f t="shared" ref="C1800:C1863" ca="1" si="57">RAND()</f>
        <v>0.10676051849979451</v>
      </c>
    </row>
    <row r="1801" spans="2:3" x14ac:dyDescent="0.25">
      <c r="B1801" s="3">
        <f t="shared" ca="1" si="56"/>
        <v>22</v>
      </c>
      <c r="C1801" s="3">
        <f t="shared" ca="1" si="57"/>
        <v>0.73327818111203313</v>
      </c>
    </row>
    <row r="1802" spans="2:3" x14ac:dyDescent="0.25">
      <c r="B1802" s="3">
        <f t="shared" ca="1" si="56"/>
        <v>55</v>
      </c>
      <c r="C1802" s="3">
        <f t="shared" ca="1" si="57"/>
        <v>0.52863089417235243</v>
      </c>
    </row>
    <row r="1803" spans="2:3" x14ac:dyDescent="0.25">
      <c r="B1803" s="3">
        <f t="shared" ca="1" si="56"/>
        <v>42</v>
      </c>
      <c r="C1803" s="3">
        <f t="shared" ca="1" si="57"/>
        <v>0.24821885086478124</v>
      </c>
    </row>
    <row r="1804" spans="2:3" x14ac:dyDescent="0.25">
      <c r="B1804" s="3">
        <f t="shared" ca="1" si="56"/>
        <v>29</v>
      </c>
      <c r="C1804" s="3">
        <f t="shared" ca="1" si="57"/>
        <v>0.35515257931081412</v>
      </c>
    </row>
    <row r="1805" spans="2:3" x14ac:dyDescent="0.25">
      <c r="B1805" s="3">
        <f t="shared" ca="1" si="56"/>
        <v>36</v>
      </c>
      <c r="C1805" s="3">
        <f t="shared" ca="1" si="57"/>
        <v>0.49004777167272817</v>
      </c>
    </row>
    <row r="1806" spans="2:3" x14ac:dyDescent="0.25">
      <c r="B1806" s="3">
        <f t="shared" ca="1" si="56"/>
        <v>18</v>
      </c>
      <c r="C1806" s="3">
        <f t="shared" ca="1" si="57"/>
        <v>0.84628575176510612</v>
      </c>
    </row>
    <row r="1807" spans="2:3" x14ac:dyDescent="0.25">
      <c r="B1807" s="3">
        <f t="shared" ca="1" si="56"/>
        <v>24</v>
      </c>
      <c r="C1807" s="3">
        <f t="shared" ca="1" si="57"/>
        <v>0.80247299954435203</v>
      </c>
    </row>
    <row r="1808" spans="2:3" x14ac:dyDescent="0.25">
      <c r="B1808" s="3">
        <f t="shared" ca="1" si="56"/>
        <v>47</v>
      </c>
      <c r="C1808" s="3">
        <f t="shared" ca="1" si="57"/>
        <v>0.92341448611264332</v>
      </c>
    </row>
    <row r="1809" spans="2:3" x14ac:dyDescent="0.25">
      <c r="B1809" s="3">
        <f t="shared" ca="1" si="56"/>
        <v>27</v>
      </c>
      <c r="C1809" s="3">
        <f t="shared" ca="1" si="57"/>
        <v>0.68980377764919021</v>
      </c>
    </row>
    <row r="1810" spans="2:3" x14ac:dyDescent="0.25">
      <c r="B1810" s="3">
        <f t="shared" ca="1" si="56"/>
        <v>47</v>
      </c>
      <c r="C1810" s="3">
        <f t="shared" ca="1" si="57"/>
        <v>0.41753752662940602</v>
      </c>
    </row>
    <row r="1811" spans="2:3" x14ac:dyDescent="0.25">
      <c r="B1811" s="3">
        <f t="shared" ca="1" si="56"/>
        <v>35</v>
      </c>
      <c r="C1811" s="3">
        <f t="shared" ca="1" si="57"/>
        <v>0.4026307598180705</v>
      </c>
    </row>
    <row r="1812" spans="2:3" x14ac:dyDescent="0.25">
      <c r="B1812" s="3">
        <f t="shared" ca="1" si="56"/>
        <v>19</v>
      </c>
      <c r="C1812" s="3">
        <f t="shared" ca="1" si="57"/>
        <v>0.34185419431577568</v>
      </c>
    </row>
    <row r="1813" spans="2:3" x14ac:dyDescent="0.25">
      <c r="B1813" s="3">
        <f t="shared" ca="1" si="56"/>
        <v>26</v>
      </c>
      <c r="C1813" s="3">
        <f t="shared" ca="1" si="57"/>
        <v>0.72488709872894608</v>
      </c>
    </row>
    <row r="1814" spans="2:3" x14ac:dyDescent="0.25">
      <c r="B1814" s="3">
        <f t="shared" ca="1" si="56"/>
        <v>33</v>
      </c>
      <c r="C1814" s="3">
        <f t="shared" ca="1" si="57"/>
        <v>0.37154841937883532</v>
      </c>
    </row>
    <row r="1815" spans="2:3" x14ac:dyDescent="0.25">
      <c r="B1815" s="3">
        <f t="shared" ca="1" si="56"/>
        <v>35</v>
      </c>
      <c r="C1815" s="3">
        <f t="shared" ca="1" si="57"/>
        <v>6.9803271582234094E-2</v>
      </c>
    </row>
    <row r="1816" spans="2:3" x14ac:dyDescent="0.25">
      <c r="B1816" s="3">
        <f t="shared" ca="1" si="56"/>
        <v>45</v>
      </c>
      <c r="C1816" s="3">
        <f t="shared" ca="1" si="57"/>
        <v>0.75684790041855876</v>
      </c>
    </row>
    <row r="1817" spans="2:3" x14ac:dyDescent="0.25">
      <c r="B1817" s="3">
        <f t="shared" ca="1" si="56"/>
        <v>50</v>
      </c>
      <c r="C1817" s="3">
        <f t="shared" ca="1" si="57"/>
        <v>0.92349482593529864</v>
      </c>
    </row>
    <row r="1818" spans="2:3" x14ac:dyDescent="0.25">
      <c r="B1818" s="3">
        <f t="shared" ca="1" si="56"/>
        <v>60</v>
      </c>
      <c r="C1818" s="3">
        <f t="shared" ca="1" si="57"/>
        <v>0.79789373953239418</v>
      </c>
    </row>
    <row r="1819" spans="2:3" x14ac:dyDescent="0.25">
      <c r="B1819" s="3">
        <f t="shared" ca="1" si="56"/>
        <v>30</v>
      </c>
      <c r="C1819" s="3">
        <f t="shared" ca="1" si="57"/>
        <v>0.58566146019740528</v>
      </c>
    </row>
    <row r="1820" spans="2:3" x14ac:dyDescent="0.25">
      <c r="B1820" s="3">
        <f t="shared" ca="1" si="56"/>
        <v>18</v>
      </c>
      <c r="C1820" s="3">
        <f t="shared" ca="1" si="57"/>
        <v>0.95694985076086914</v>
      </c>
    </row>
    <row r="1821" spans="2:3" x14ac:dyDescent="0.25">
      <c r="B1821" s="3">
        <f t="shared" ca="1" si="56"/>
        <v>29</v>
      </c>
      <c r="C1821" s="3">
        <f t="shared" ca="1" si="57"/>
        <v>0.8556583206090973</v>
      </c>
    </row>
    <row r="1822" spans="2:3" x14ac:dyDescent="0.25">
      <c r="B1822" s="3">
        <f t="shared" ca="1" si="56"/>
        <v>35</v>
      </c>
      <c r="C1822" s="3">
        <f t="shared" ca="1" si="57"/>
        <v>0.44173666117852317</v>
      </c>
    </row>
    <row r="1823" spans="2:3" x14ac:dyDescent="0.25">
      <c r="B1823" s="3">
        <f t="shared" ca="1" si="56"/>
        <v>17</v>
      </c>
      <c r="C1823" s="3">
        <f t="shared" ca="1" si="57"/>
        <v>0.36993877964005184</v>
      </c>
    </row>
    <row r="1824" spans="2:3" x14ac:dyDescent="0.25">
      <c r="B1824" s="3">
        <f t="shared" ca="1" si="56"/>
        <v>43</v>
      </c>
      <c r="C1824" s="3">
        <f t="shared" ca="1" si="57"/>
        <v>0.37225398920816577</v>
      </c>
    </row>
    <row r="1825" spans="2:3" x14ac:dyDescent="0.25">
      <c r="B1825" s="3">
        <f t="shared" ca="1" si="56"/>
        <v>33</v>
      </c>
      <c r="C1825" s="3">
        <f t="shared" ca="1" si="57"/>
        <v>0.26769039379121973</v>
      </c>
    </row>
    <row r="1826" spans="2:3" x14ac:dyDescent="0.25">
      <c r="B1826" s="3">
        <f t="shared" ca="1" si="56"/>
        <v>22</v>
      </c>
      <c r="C1826" s="3">
        <f t="shared" ca="1" si="57"/>
        <v>0.638012593539107</v>
      </c>
    </row>
    <row r="1827" spans="2:3" x14ac:dyDescent="0.25">
      <c r="B1827" s="3">
        <f t="shared" ca="1" si="56"/>
        <v>14</v>
      </c>
      <c r="C1827" s="3">
        <f t="shared" ca="1" si="57"/>
        <v>0.82145729032731551</v>
      </c>
    </row>
    <row r="1828" spans="2:3" x14ac:dyDescent="0.25">
      <c r="B1828" s="3">
        <f t="shared" ca="1" si="56"/>
        <v>18</v>
      </c>
      <c r="C1828" s="3">
        <f t="shared" ca="1" si="57"/>
        <v>0.97397604145846906</v>
      </c>
    </row>
    <row r="1829" spans="2:3" x14ac:dyDescent="0.25">
      <c r="B1829" s="3">
        <f t="shared" ca="1" si="56"/>
        <v>46</v>
      </c>
      <c r="C1829" s="3">
        <f t="shared" ca="1" si="57"/>
        <v>0.69631260410509321</v>
      </c>
    </row>
    <row r="1830" spans="2:3" x14ac:dyDescent="0.25">
      <c r="B1830" s="3">
        <f t="shared" ca="1" si="56"/>
        <v>54</v>
      </c>
      <c r="C1830" s="3">
        <f t="shared" ca="1" si="57"/>
        <v>0.29501777677826979</v>
      </c>
    </row>
    <row r="1831" spans="2:3" x14ac:dyDescent="0.25">
      <c r="B1831" s="3">
        <f t="shared" ca="1" si="56"/>
        <v>12</v>
      </c>
      <c r="C1831" s="3">
        <f t="shared" ca="1" si="57"/>
        <v>0.71964956560096105</v>
      </c>
    </row>
    <row r="1832" spans="2:3" x14ac:dyDescent="0.25">
      <c r="B1832" s="3">
        <f t="shared" ca="1" si="56"/>
        <v>43</v>
      </c>
      <c r="C1832" s="3">
        <f t="shared" ca="1" si="57"/>
        <v>3.8528315813227687E-2</v>
      </c>
    </row>
    <row r="1833" spans="2:3" x14ac:dyDescent="0.25">
      <c r="B1833" s="3">
        <f t="shared" ca="1" si="56"/>
        <v>44</v>
      </c>
      <c r="C1833" s="3">
        <f t="shared" ca="1" si="57"/>
        <v>0.81971712956399223</v>
      </c>
    </row>
    <row r="1834" spans="2:3" x14ac:dyDescent="0.25">
      <c r="B1834" s="3">
        <f t="shared" ca="1" si="56"/>
        <v>39</v>
      </c>
      <c r="C1834" s="3">
        <f t="shared" ca="1" si="57"/>
        <v>0.11961764047671075</v>
      </c>
    </row>
    <row r="1835" spans="2:3" x14ac:dyDescent="0.25">
      <c r="B1835" s="3">
        <f t="shared" ca="1" si="56"/>
        <v>18</v>
      </c>
      <c r="C1835" s="3">
        <f t="shared" ca="1" si="57"/>
        <v>3.6047160289134794E-2</v>
      </c>
    </row>
    <row r="1836" spans="2:3" x14ac:dyDescent="0.25">
      <c r="B1836" s="3">
        <f t="shared" ca="1" si="56"/>
        <v>36</v>
      </c>
      <c r="C1836" s="3">
        <f t="shared" ca="1" si="57"/>
        <v>0.1911984930401216</v>
      </c>
    </row>
    <row r="1837" spans="2:3" x14ac:dyDescent="0.25">
      <c r="B1837" s="3">
        <f t="shared" ca="1" si="56"/>
        <v>26</v>
      </c>
      <c r="C1837" s="3">
        <f t="shared" ca="1" si="57"/>
        <v>0.53640475376331975</v>
      </c>
    </row>
    <row r="1838" spans="2:3" x14ac:dyDescent="0.25">
      <c r="B1838" s="3">
        <f t="shared" ca="1" si="56"/>
        <v>48</v>
      </c>
      <c r="C1838" s="3">
        <f t="shared" ca="1" si="57"/>
        <v>0.16921816162688819</v>
      </c>
    </row>
    <row r="1839" spans="2:3" x14ac:dyDescent="0.25">
      <c r="B1839" s="3">
        <f t="shared" ca="1" si="56"/>
        <v>16</v>
      </c>
      <c r="C1839" s="3">
        <f t="shared" ca="1" si="57"/>
        <v>0.63294530787420411</v>
      </c>
    </row>
    <row r="1840" spans="2:3" x14ac:dyDescent="0.25">
      <c r="B1840" s="3">
        <f t="shared" ca="1" si="56"/>
        <v>51</v>
      </c>
      <c r="C1840" s="3">
        <f t="shared" ca="1" si="57"/>
        <v>0.87502296221408471</v>
      </c>
    </row>
    <row r="1841" spans="2:3" x14ac:dyDescent="0.25">
      <c r="B1841" s="3">
        <f t="shared" ca="1" si="56"/>
        <v>42</v>
      </c>
      <c r="C1841" s="3">
        <f t="shared" ca="1" si="57"/>
        <v>0.15384329955549103</v>
      </c>
    </row>
    <row r="1842" spans="2:3" x14ac:dyDescent="0.25">
      <c r="B1842" s="3">
        <f t="shared" ca="1" si="56"/>
        <v>55</v>
      </c>
      <c r="C1842" s="3">
        <f t="shared" ca="1" si="57"/>
        <v>0.36366142474241625</v>
      </c>
    </row>
    <row r="1843" spans="2:3" x14ac:dyDescent="0.25">
      <c r="B1843" s="3">
        <f t="shared" ca="1" si="56"/>
        <v>46</v>
      </c>
      <c r="C1843" s="3">
        <f t="shared" ca="1" si="57"/>
        <v>0.50288122443841488</v>
      </c>
    </row>
    <row r="1844" spans="2:3" x14ac:dyDescent="0.25">
      <c r="B1844" s="3">
        <f t="shared" ca="1" si="56"/>
        <v>56</v>
      </c>
      <c r="C1844" s="3">
        <f t="shared" ca="1" si="57"/>
        <v>0.4266485524575937</v>
      </c>
    </row>
    <row r="1845" spans="2:3" x14ac:dyDescent="0.25">
      <c r="B1845" s="3">
        <f t="shared" ca="1" si="56"/>
        <v>54</v>
      </c>
      <c r="C1845" s="3">
        <f t="shared" ca="1" si="57"/>
        <v>0.44223887579277976</v>
      </c>
    </row>
    <row r="1846" spans="2:3" x14ac:dyDescent="0.25">
      <c r="B1846" s="3">
        <f t="shared" ca="1" si="56"/>
        <v>33</v>
      </c>
      <c r="C1846" s="3">
        <f t="shared" ca="1" si="57"/>
        <v>0.84607292754784669</v>
      </c>
    </row>
    <row r="1847" spans="2:3" x14ac:dyDescent="0.25">
      <c r="B1847" s="3">
        <f t="shared" ca="1" si="56"/>
        <v>17</v>
      </c>
      <c r="C1847" s="3">
        <f t="shared" ca="1" si="57"/>
        <v>0.65324673291730417</v>
      </c>
    </row>
    <row r="1848" spans="2:3" x14ac:dyDescent="0.25">
      <c r="B1848" s="3">
        <f t="shared" ca="1" si="56"/>
        <v>31</v>
      </c>
      <c r="C1848" s="3">
        <f t="shared" ca="1" si="57"/>
        <v>0.94630978040525615</v>
      </c>
    </row>
    <row r="1849" spans="2:3" x14ac:dyDescent="0.25">
      <c r="B1849" s="3">
        <f t="shared" ca="1" si="56"/>
        <v>38</v>
      </c>
      <c r="C1849" s="3">
        <f t="shared" ca="1" si="57"/>
        <v>0.49531961356114496</v>
      </c>
    </row>
    <row r="1850" spans="2:3" x14ac:dyDescent="0.25">
      <c r="B1850" s="3">
        <f t="shared" ca="1" si="56"/>
        <v>14</v>
      </c>
      <c r="C1850" s="3">
        <f t="shared" ca="1" si="57"/>
        <v>0.92390491937483665</v>
      </c>
    </row>
    <row r="1851" spans="2:3" x14ac:dyDescent="0.25">
      <c r="B1851" s="3">
        <f t="shared" ca="1" si="56"/>
        <v>46</v>
      </c>
      <c r="C1851" s="3">
        <f t="shared" ca="1" si="57"/>
        <v>0.16413727170063208</v>
      </c>
    </row>
    <row r="1852" spans="2:3" x14ac:dyDescent="0.25">
      <c r="B1852" s="3">
        <f t="shared" ca="1" si="56"/>
        <v>43</v>
      </c>
      <c r="C1852" s="3">
        <f t="shared" ca="1" si="57"/>
        <v>0.29119692267966202</v>
      </c>
    </row>
    <row r="1853" spans="2:3" x14ac:dyDescent="0.25">
      <c r="B1853" s="3">
        <f t="shared" ca="1" si="56"/>
        <v>51</v>
      </c>
      <c r="C1853" s="3">
        <f t="shared" ca="1" si="57"/>
        <v>0.45915133270293174</v>
      </c>
    </row>
    <row r="1854" spans="2:3" x14ac:dyDescent="0.25">
      <c r="B1854" s="3">
        <f t="shared" ca="1" si="56"/>
        <v>18</v>
      </c>
      <c r="C1854" s="3">
        <f t="shared" ca="1" si="57"/>
        <v>0.72807260939996044</v>
      </c>
    </row>
    <row r="1855" spans="2:3" x14ac:dyDescent="0.25">
      <c r="B1855" s="3">
        <f t="shared" ca="1" si="56"/>
        <v>23</v>
      </c>
      <c r="C1855" s="3">
        <f t="shared" ca="1" si="57"/>
        <v>0.7179468556712949</v>
      </c>
    </row>
    <row r="1856" spans="2:3" x14ac:dyDescent="0.25">
      <c r="B1856" s="3">
        <f t="shared" ca="1" si="56"/>
        <v>30</v>
      </c>
      <c r="C1856" s="3">
        <f t="shared" ca="1" si="57"/>
        <v>0.34165001812284446</v>
      </c>
    </row>
    <row r="1857" spans="2:3" x14ac:dyDescent="0.25">
      <c r="B1857" s="3">
        <f t="shared" ca="1" si="56"/>
        <v>54</v>
      </c>
      <c r="C1857" s="3">
        <f t="shared" ca="1" si="57"/>
        <v>0.77383075313932714</v>
      </c>
    </row>
    <row r="1858" spans="2:3" x14ac:dyDescent="0.25">
      <c r="B1858" s="3">
        <f t="shared" ca="1" si="56"/>
        <v>22</v>
      </c>
      <c r="C1858" s="3">
        <f t="shared" ca="1" si="57"/>
        <v>0.4441118174499894</v>
      </c>
    </row>
    <row r="1859" spans="2:3" x14ac:dyDescent="0.25">
      <c r="B1859" s="3">
        <f t="shared" ca="1" si="56"/>
        <v>30</v>
      </c>
      <c r="C1859" s="3">
        <f t="shared" ca="1" si="57"/>
        <v>4.1637204510728276E-2</v>
      </c>
    </row>
    <row r="1860" spans="2:3" x14ac:dyDescent="0.25">
      <c r="B1860" s="3">
        <f t="shared" ca="1" si="56"/>
        <v>37</v>
      </c>
      <c r="C1860" s="3">
        <f t="shared" ca="1" si="57"/>
        <v>4.6130191423516043E-2</v>
      </c>
    </row>
    <row r="1861" spans="2:3" x14ac:dyDescent="0.25">
      <c r="B1861" s="3">
        <f t="shared" ca="1" si="56"/>
        <v>42</v>
      </c>
      <c r="C1861" s="3">
        <f t="shared" ca="1" si="57"/>
        <v>0.15910503170347035</v>
      </c>
    </row>
    <row r="1862" spans="2:3" x14ac:dyDescent="0.25">
      <c r="B1862" s="3">
        <f t="shared" ca="1" si="56"/>
        <v>58</v>
      </c>
      <c r="C1862" s="3">
        <f t="shared" ca="1" si="57"/>
        <v>0.19138393169070478</v>
      </c>
    </row>
    <row r="1863" spans="2:3" x14ac:dyDescent="0.25">
      <c r="B1863" s="3">
        <f t="shared" ca="1" si="56"/>
        <v>45</v>
      </c>
      <c r="C1863" s="3">
        <f t="shared" ca="1" si="57"/>
        <v>5.9899410682934584E-2</v>
      </c>
    </row>
    <row r="1864" spans="2:3" x14ac:dyDescent="0.25">
      <c r="B1864" s="3">
        <f t="shared" ref="B1864:B1927" ca="1" si="58">RANDBETWEEN(10,60)</f>
        <v>39</v>
      </c>
      <c r="C1864" s="3">
        <f t="shared" ref="C1864:C1927" ca="1" si="59">RAND()</f>
        <v>0.47948375230189799</v>
      </c>
    </row>
    <row r="1865" spans="2:3" x14ac:dyDescent="0.25">
      <c r="B1865" s="3">
        <f t="shared" ca="1" si="58"/>
        <v>18</v>
      </c>
      <c r="C1865" s="3">
        <f t="shared" ca="1" si="59"/>
        <v>0.5339244688738074</v>
      </c>
    </row>
    <row r="1866" spans="2:3" x14ac:dyDescent="0.25">
      <c r="B1866" s="3">
        <f t="shared" ca="1" si="58"/>
        <v>13</v>
      </c>
      <c r="C1866" s="3">
        <f t="shared" ca="1" si="59"/>
        <v>0.76185097958352122</v>
      </c>
    </row>
    <row r="1867" spans="2:3" x14ac:dyDescent="0.25">
      <c r="B1867" s="3">
        <f t="shared" ca="1" si="58"/>
        <v>50</v>
      </c>
      <c r="C1867" s="3">
        <f t="shared" ca="1" si="59"/>
        <v>0.23463346252508599</v>
      </c>
    </row>
    <row r="1868" spans="2:3" x14ac:dyDescent="0.25">
      <c r="B1868" s="3">
        <f t="shared" ca="1" si="58"/>
        <v>16</v>
      </c>
      <c r="C1868" s="3">
        <f t="shared" ca="1" si="59"/>
        <v>0.41244473279048521</v>
      </c>
    </row>
    <row r="1869" spans="2:3" x14ac:dyDescent="0.25">
      <c r="B1869" s="3">
        <f t="shared" ca="1" si="58"/>
        <v>55</v>
      </c>
      <c r="C1869" s="3">
        <f t="shared" ca="1" si="59"/>
        <v>6.6970111173185409E-2</v>
      </c>
    </row>
    <row r="1870" spans="2:3" x14ac:dyDescent="0.25">
      <c r="B1870" s="3">
        <f t="shared" ca="1" si="58"/>
        <v>44</v>
      </c>
      <c r="C1870" s="3">
        <f t="shared" ca="1" si="59"/>
        <v>0.89588785610672805</v>
      </c>
    </row>
    <row r="1871" spans="2:3" x14ac:dyDescent="0.25">
      <c r="B1871" s="3">
        <f t="shared" ca="1" si="58"/>
        <v>48</v>
      </c>
      <c r="C1871" s="3">
        <f t="shared" ca="1" si="59"/>
        <v>0.25267830217027087</v>
      </c>
    </row>
    <row r="1872" spans="2:3" x14ac:dyDescent="0.25">
      <c r="B1872" s="3">
        <f t="shared" ca="1" si="58"/>
        <v>35</v>
      </c>
      <c r="C1872" s="3">
        <f t="shared" ca="1" si="59"/>
        <v>0.26588427551456972</v>
      </c>
    </row>
    <row r="1873" spans="2:3" x14ac:dyDescent="0.25">
      <c r="B1873" s="3">
        <f t="shared" ca="1" si="58"/>
        <v>35</v>
      </c>
      <c r="C1873" s="3">
        <f t="shared" ca="1" si="59"/>
        <v>0.92212199968036079</v>
      </c>
    </row>
    <row r="1874" spans="2:3" x14ac:dyDescent="0.25">
      <c r="B1874" s="3">
        <f t="shared" ca="1" si="58"/>
        <v>48</v>
      </c>
      <c r="C1874" s="3">
        <f t="shared" ca="1" si="59"/>
        <v>4.4110070839896709E-3</v>
      </c>
    </row>
    <row r="1875" spans="2:3" x14ac:dyDescent="0.25">
      <c r="B1875" s="3">
        <f t="shared" ca="1" si="58"/>
        <v>55</v>
      </c>
      <c r="C1875" s="3">
        <f t="shared" ca="1" si="59"/>
        <v>0.10639005139585067</v>
      </c>
    </row>
    <row r="1876" spans="2:3" x14ac:dyDescent="0.25">
      <c r="B1876" s="3">
        <f t="shared" ca="1" si="58"/>
        <v>11</v>
      </c>
      <c r="C1876" s="3">
        <f t="shared" ca="1" si="59"/>
        <v>0.56502316374691208</v>
      </c>
    </row>
    <row r="1877" spans="2:3" x14ac:dyDescent="0.25">
      <c r="B1877" s="3">
        <f t="shared" ca="1" si="58"/>
        <v>49</v>
      </c>
      <c r="C1877" s="3">
        <f t="shared" ca="1" si="59"/>
        <v>0.35956066689711164</v>
      </c>
    </row>
    <row r="1878" spans="2:3" x14ac:dyDescent="0.25">
      <c r="B1878" s="3">
        <f t="shared" ca="1" si="58"/>
        <v>33</v>
      </c>
      <c r="C1878" s="3">
        <f t="shared" ca="1" si="59"/>
        <v>0.90334510659736433</v>
      </c>
    </row>
    <row r="1879" spans="2:3" x14ac:dyDescent="0.25">
      <c r="B1879" s="3">
        <f t="shared" ca="1" si="58"/>
        <v>11</v>
      </c>
      <c r="C1879" s="3">
        <f t="shared" ca="1" si="59"/>
        <v>0.7234017602427586</v>
      </c>
    </row>
    <row r="1880" spans="2:3" x14ac:dyDescent="0.25">
      <c r="B1880" s="3">
        <f t="shared" ca="1" si="58"/>
        <v>48</v>
      </c>
      <c r="C1880" s="3">
        <f t="shared" ca="1" si="59"/>
        <v>0.52542761116517012</v>
      </c>
    </row>
    <row r="1881" spans="2:3" x14ac:dyDescent="0.25">
      <c r="B1881" s="3">
        <f t="shared" ca="1" si="58"/>
        <v>20</v>
      </c>
      <c r="C1881" s="3">
        <f t="shared" ca="1" si="59"/>
        <v>0.60602531571066642</v>
      </c>
    </row>
    <row r="1882" spans="2:3" x14ac:dyDescent="0.25">
      <c r="B1882" s="3">
        <f t="shared" ca="1" si="58"/>
        <v>56</v>
      </c>
      <c r="C1882" s="3">
        <f t="shared" ca="1" si="59"/>
        <v>6.512009959250864E-2</v>
      </c>
    </row>
    <row r="1883" spans="2:3" x14ac:dyDescent="0.25">
      <c r="B1883" s="3">
        <f t="shared" ca="1" si="58"/>
        <v>47</v>
      </c>
      <c r="C1883" s="3">
        <f t="shared" ca="1" si="59"/>
        <v>0.74324735956232391</v>
      </c>
    </row>
    <row r="1884" spans="2:3" x14ac:dyDescent="0.25">
      <c r="B1884" s="3">
        <f t="shared" ca="1" si="58"/>
        <v>16</v>
      </c>
      <c r="C1884" s="3">
        <f t="shared" ca="1" si="59"/>
        <v>0.66758045276915901</v>
      </c>
    </row>
    <row r="1885" spans="2:3" x14ac:dyDescent="0.25">
      <c r="B1885" s="3">
        <f t="shared" ca="1" si="58"/>
        <v>50</v>
      </c>
      <c r="C1885" s="3">
        <f t="shared" ca="1" si="59"/>
        <v>0.26845703635254803</v>
      </c>
    </row>
    <row r="1886" spans="2:3" x14ac:dyDescent="0.25">
      <c r="B1886" s="3">
        <f t="shared" ca="1" si="58"/>
        <v>39</v>
      </c>
      <c r="C1886" s="3">
        <f t="shared" ca="1" si="59"/>
        <v>0.42730681909305657</v>
      </c>
    </row>
    <row r="1887" spans="2:3" x14ac:dyDescent="0.25">
      <c r="B1887" s="3">
        <f t="shared" ca="1" si="58"/>
        <v>38</v>
      </c>
      <c r="C1887" s="3">
        <f t="shared" ca="1" si="59"/>
        <v>0.24669567046912622</v>
      </c>
    </row>
    <row r="1888" spans="2:3" x14ac:dyDescent="0.25">
      <c r="B1888" s="3">
        <f t="shared" ca="1" si="58"/>
        <v>35</v>
      </c>
      <c r="C1888" s="3">
        <f t="shared" ca="1" si="59"/>
        <v>0.30106516358747781</v>
      </c>
    </row>
    <row r="1889" spans="2:3" x14ac:dyDescent="0.25">
      <c r="B1889" s="3">
        <f t="shared" ca="1" si="58"/>
        <v>23</v>
      </c>
      <c r="C1889" s="3">
        <f t="shared" ca="1" si="59"/>
        <v>0.28683583902647303</v>
      </c>
    </row>
    <row r="1890" spans="2:3" x14ac:dyDescent="0.25">
      <c r="B1890" s="3">
        <f t="shared" ca="1" si="58"/>
        <v>49</v>
      </c>
      <c r="C1890" s="3">
        <f t="shared" ca="1" si="59"/>
        <v>0.67484208103826437</v>
      </c>
    </row>
    <row r="1891" spans="2:3" x14ac:dyDescent="0.25">
      <c r="B1891" s="3">
        <f t="shared" ca="1" si="58"/>
        <v>23</v>
      </c>
      <c r="C1891" s="3">
        <f t="shared" ca="1" si="59"/>
        <v>0.84293038089963601</v>
      </c>
    </row>
    <row r="1892" spans="2:3" x14ac:dyDescent="0.25">
      <c r="B1892" s="3">
        <f t="shared" ca="1" si="58"/>
        <v>39</v>
      </c>
      <c r="C1892" s="3">
        <f t="shared" ca="1" si="59"/>
        <v>0.58403040160994069</v>
      </c>
    </row>
    <row r="1893" spans="2:3" x14ac:dyDescent="0.25">
      <c r="B1893" s="3">
        <f t="shared" ca="1" si="58"/>
        <v>33</v>
      </c>
      <c r="C1893" s="3">
        <f t="shared" ca="1" si="59"/>
        <v>0.12976800149444923</v>
      </c>
    </row>
    <row r="1894" spans="2:3" x14ac:dyDescent="0.25">
      <c r="B1894" s="3">
        <f t="shared" ca="1" si="58"/>
        <v>46</v>
      </c>
      <c r="C1894" s="3">
        <f t="shared" ca="1" si="59"/>
        <v>0.95917546938305354</v>
      </c>
    </row>
    <row r="1895" spans="2:3" x14ac:dyDescent="0.25">
      <c r="B1895" s="3">
        <f t="shared" ca="1" si="58"/>
        <v>13</v>
      </c>
      <c r="C1895" s="3">
        <f t="shared" ca="1" si="59"/>
        <v>0.78366339131208207</v>
      </c>
    </row>
    <row r="1896" spans="2:3" x14ac:dyDescent="0.25">
      <c r="B1896" s="3">
        <f t="shared" ca="1" si="58"/>
        <v>36</v>
      </c>
      <c r="C1896" s="3">
        <f t="shared" ca="1" si="59"/>
        <v>0.42195469715134903</v>
      </c>
    </row>
    <row r="1897" spans="2:3" x14ac:dyDescent="0.25">
      <c r="B1897" s="3">
        <f t="shared" ca="1" si="58"/>
        <v>50</v>
      </c>
      <c r="C1897" s="3">
        <f t="shared" ca="1" si="59"/>
        <v>0.74132614469629343</v>
      </c>
    </row>
    <row r="1898" spans="2:3" x14ac:dyDescent="0.25">
      <c r="B1898" s="3">
        <f t="shared" ca="1" si="58"/>
        <v>49</v>
      </c>
      <c r="C1898" s="3">
        <f t="shared" ca="1" si="59"/>
        <v>0.16569071385903811</v>
      </c>
    </row>
    <row r="1899" spans="2:3" x14ac:dyDescent="0.25">
      <c r="B1899" s="3">
        <f t="shared" ca="1" si="58"/>
        <v>48</v>
      </c>
      <c r="C1899" s="3">
        <f t="shared" ca="1" si="59"/>
        <v>0.84293987755055522</v>
      </c>
    </row>
    <row r="1900" spans="2:3" x14ac:dyDescent="0.25">
      <c r="B1900" s="3">
        <f t="shared" ca="1" si="58"/>
        <v>43</v>
      </c>
      <c r="C1900" s="3">
        <f t="shared" ca="1" si="59"/>
        <v>0.15315631523422024</v>
      </c>
    </row>
    <row r="1901" spans="2:3" x14ac:dyDescent="0.25">
      <c r="B1901" s="3">
        <f t="shared" ca="1" si="58"/>
        <v>39</v>
      </c>
      <c r="C1901" s="3">
        <f t="shared" ca="1" si="59"/>
        <v>0.83860134848024026</v>
      </c>
    </row>
    <row r="1902" spans="2:3" x14ac:dyDescent="0.25">
      <c r="B1902" s="3">
        <f t="shared" ca="1" si="58"/>
        <v>20</v>
      </c>
      <c r="C1902" s="3">
        <f t="shared" ca="1" si="59"/>
        <v>0.94705251726726369</v>
      </c>
    </row>
    <row r="1903" spans="2:3" x14ac:dyDescent="0.25">
      <c r="B1903" s="3">
        <f t="shared" ca="1" si="58"/>
        <v>43</v>
      </c>
      <c r="C1903" s="3">
        <f t="shared" ca="1" si="59"/>
        <v>0.91305075113566636</v>
      </c>
    </row>
    <row r="1904" spans="2:3" x14ac:dyDescent="0.25">
      <c r="B1904" s="3">
        <f t="shared" ca="1" si="58"/>
        <v>30</v>
      </c>
      <c r="C1904" s="3">
        <f t="shared" ca="1" si="59"/>
        <v>0.11389173612624304</v>
      </c>
    </row>
    <row r="1905" spans="2:3" x14ac:dyDescent="0.25">
      <c r="B1905" s="3">
        <f t="shared" ca="1" si="58"/>
        <v>50</v>
      </c>
      <c r="C1905" s="3">
        <f t="shared" ca="1" si="59"/>
        <v>0.53154503596349989</v>
      </c>
    </row>
    <row r="1906" spans="2:3" x14ac:dyDescent="0.25">
      <c r="B1906" s="3">
        <f t="shared" ca="1" si="58"/>
        <v>59</v>
      </c>
      <c r="C1906" s="3">
        <f t="shared" ca="1" si="59"/>
        <v>4.3434027904656669E-2</v>
      </c>
    </row>
    <row r="1907" spans="2:3" x14ac:dyDescent="0.25">
      <c r="B1907" s="3">
        <f t="shared" ca="1" si="58"/>
        <v>58</v>
      </c>
      <c r="C1907" s="3">
        <f t="shared" ca="1" si="59"/>
        <v>0.45838595155759221</v>
      </c>
    </row>
    <row r="1908" spans="2:3" x14ac:dyDescent="0.25">
      <c r="B1908" s="3">
        <f t="shared" ca="1" si="58"/>
        <v>14</v>
      </c>
      <c r="C1908" s="3">
        <f t="shared" ca="1" si="59"/>
        <v>0.2866883390677184</v>
      </c>
    </row>
    <row r="1909" spans="2:3" x14ac:dyDescent="0.25">
      <c r="B1909" s="3">
        <f t="shared" ca="1" si="58"/>
        <v>27</v>
      </c>
      <c r="C1909" s="3">
        <f t="shared" ca="1" si="59"/>
        <v>0.18560106672202525</v>
      </c>
    </row>
    <row r="1910" spans="2:3" x14ac:dyDescent="0.25">
      <c r="B1910" s="3">
        <f t="shared" ca="1" si="58"/>
        <v>11</v>
      </c>
      <c r="C1910" s="3">
        <f t="shared" ca="1" si="59"/>
        <v>0.45079514776622043</v>
      </c>
    </row>
    <row r="1911" spans="2:3" x14ac:dyDescent="0.25">
      <c r="B1911" s="3">
        <f t="shared" ca="1" si="58"/>
        <v>31</v>
      </c>
      <c r="C1911" s="3">
        <f t="shared" ca="1" si="59"/>
        <v>0.29665856757429887</v>
      </c>
    </row>
    <row r="1912" spans="2:3" x14ac:dyDescent="0.25">
      <c r="B1912" s="3">
        <f t="shared" ca="1" si="58"/>
        <v>31</v>
      </c>
      <c r="C1912" s="3">
        <f t="shared" ca="1" si="59"/>
        <v>0.70954039049780404</v>
      </c>
    </row>
    <row r="1913" spans="2:3" x14ac:dyDescent="0.25">
      <c r="B1913" s="3">
        <f t="shared" ca="1" si="58"/>
        <v>41</v>
      </c>
      <c r="C1913" s="3">
        <f t="shared" ca="1" si="59"/>
        <v>5.3453887974443948E-2</v>
      </c>
    </row>
    <row r="1914" spans="2:3" x14ac:dyDescent="0.25">
      <c r="B1914" s="3">
        <f t="shared" ca="1" si="58"/>
        <v>12</v>
      </c>
      <c r="C1914" s="3">
        <f t="shared" ca="1" si="59"/>
        <v>0.83263793330131208</v>
      </c>
    </row>
    <row r="1915" spans="2:3" x14ac:dyDescent="0.25">
      <c r="B1915" s="3">
        <f t="shared" ca="1" si="58"/>
        <v>48</v>
      </c>
      <c r="C1915" s="3">
        <f t="shared" ca="1" si="59"/>
        <v>0.21204597215135002</v>
      </c>
    </row>
    <row r="1916" spans="2:3" x14ac:dyDescent="0.25">
      <c r="B1916" s="3">
        <f t="shared" ca="1" si="58"/>
        <v>40</v>
      </c>
      <c r="C1916" s="3">
        <f t="shared" ca="1" si="59"/>
        <v>5.2533905244132817E-2</v>
      </c>
    </row>
    <row r="1917" spans="2:3" x14ac:dyDescent="0.25">
      <c r="B1917" s="3">
        <f t="shared" ca="1" si="58"/>
        <v>44</v>
      </c>
      <c r="C1917" s="3">
        <f t="shared" ca="1" si="59"/>
        <v>0.43312832545042124</v>
      </c>
    </row>
    <row r="1918" spans="2:3" x14ac:dyDescent="0.25">
      <c r="B1918" s="3">
        <f t="shared" ca="1" si="58"/>
        <v>26</v>
      </c>
      <c r="C1918" s="3">
        <f t="shared" ca="1" si="59"/>
        <v>0.31336687510553829</v>
      </c>
    </row>
    <row r="1919" spans="2:3" x14ac:dyDescent="0.25">
      <c r="B1919" s="3">
        <f t="shared" ca="1" si="58"/>
        <v>10</v>
      </c>
      <c r="C1919" s="3">
        <f t="shared" ca="1" si="59"/>
        <v>0.21932224165962988</v>
      </c>
    </row>
    <row r="1920" spans="2:3" x14ac:dyDescent="0.25">
      <c r="B1920" s="3">
        <f t="shared" ca="1" si="58"/>
        <v>29</v>
      </c>
      <c r="C1920" s="3">
        <f t="shared" ca="1" si="59"/>
        <v>0.59291508299334195</v>
      </c>
    </row>
    <row r="1921" spans="2:3" x14ac:dyDescent="0.25">
      <c r="B1921" s="3">
        <f t="shared" ca="1" si="58"/>
        <v>20</v>
      </c>
      <c r="C1921" s="3">
        <f t="shared" ca="1" si="59"/>
        <v>0.39509527438595449</v>
      </c>
    </row>
    <row r="1922" spans="2:3" x14ac:dyDescent="0.25">
      <c r="B1922" s="3">
        <f t="shared" ca="1" si="58"/>
        <v>38</v>
      </c>
      <c r="C1922" s="3">
        <f t="shared" ca="1" si="59"/>
        <v>0.45498883125354406</v>
      </c>
    </row>
    <row r="1923" spans="2:3" x14ac:dyDescent="0.25">
      <c r="B1923" s="3">
        <f t="shared" ca="1" si="58"/>
        <v>56</v>
      </c>
      <c r="C1923" s="3">
        <f t="shared" ca="1" si="59"/>
        <v>0.51594968893469551</v>
      </c>
    </row>
    <row r="1924" spans="2:3" x14ac:dyDescent="0.25">
      <c r="B1924" s="3">
        <f t="shared" ca="1" si="58"/>
        <v>23</v>
      </c>
      <c r="C1924" s="3">
        <f t="shared" ca="1" si="59"/>
        <v>0.40279707258047392</v>
      </c>
    </row>
    <row r="1925" spans="2:3" x14ac:dyDescent="0.25">
      <c r="B1925" s="3">
        <f t="shared" ca="1" si="58"/>
        <v>54</v>
      </c>
      <c r="C1925" s="3">
        <f t="shared" ca="1" si="59"/>
        <v>0.9574865652255059</v>
      </c>
    </row>
    <row r="1926" spans="2:3" x14ac:dyDescent="0.25">
      <c r="B1926" s="3">
        <f t="shared" ca="1" si="58"/>
        <v>52</v>
      </c>
      <c r="C1926" s="3">
        <f t="shared" ca="1" si="59"/>
        <v>0.95368143408604611</v>
      </c>
    </row>
    <row r="1927" spans="2:3" x14ac:dyDescent="0.25">
      <c r="B1927" s="3">
        <f t="shared" ca="1" si="58"/>
        <v>17</v>
      </c>
      <c r="C1927" s="3">
        <f t="shared" ca="1" si="59"/>
        <v>0.59680064754194495</v>
      </c>
    </row>
    <row r="1928" spans="2:3" x14ac:dyDescent="0.25">
      <c r="B1928" s="3">
        <f t="shared" ref="B1928:B1991" ca="1" si="60">RANDBETWEEN(10,60)</f>
        <v>14</v>
      </c>
      <c r="C1928" s="3">
        <f t="shared" ref="C1928:C1991" ca="1" si="61">RAND()</f>
        <v>0.31500327813183815</v>
      </c>
    </row>
    <row r="1929" spans="2:3" x14ac:dyDescent="0.25">
      <c r="B1929" s="3">
        <f t="shared" ca="1" si="60"/>
        <v>14</v>
      </c>
      <c r="C1929" s="3">
        <f t="shared" ca="1" si="61"/>
        <v>7.3044716945255828E-2</v>
      </c>
    </row>
    <row r="1930" spans="2:3" x14ac:dyDescent="0.25">
      <c r="B1930" s="3">
        <f t="shared" ca="1" si="60"/>
        <v>39</v>
      </c>
      <c r="C1930" s="3">
        <f t="shared" ca="1" si="61"/>
        <v>0.51739529134893858</v>
      </c>
    </row>
    <row r="1931" spans="2:3" x14ac:dyDescent="0.25">
      <c r="B1931" s="3">
        <f t="shared" ca="1" si="60"/>
        <v>19</v>
      </c>
      <c r="C1931" s="3">
        <f t="shared" ca="1" si="61"/>
        <v>0.76901519914981231</v>
      </c>
    </row>
    <row r="1932" spans="2:3" x14ac:dyDescent="0.25">
      <c r="B1932" s="3">
        <f t="shared" ca="1" si="60"/>
        <v>28</v>
      </c>
      <c r="C1932" s="3">
        <f t="shared" ca="1" si="61"/>
        <v>0.34945306389869668</v>
      </c>
    </row>
    <row r="1933" spans="2:3" x14ac:dyDescent="0.25">
      <c r="B1933" s="3">
        <f t="shared" ca="1" si="60"/>
        <v>55</v>
      </c>
      <c r="C1933" s="3">
        <f t="shared" ca="1" si="61"/>
        <v>0.22874302895035148</v>
      </c>
    </row>
    <row r="1934" spans="2:3" x14ac:dyDescent="0.25">
      <c r="B1934" s="3">
        <f t="shared" ca="1" si="60"/>
        <v>35</v>
      </c>
      <c r="C1934" s="3">
        <f t="shared" ca="1" si="61"/>
        <v>0.58853953266937697</v>
      </c>
    </row>
    <row r="1935" spans="2:3" x14ac:dyDescent="0.25">
      <c r="B1935" s="3">
        <f t="shared" ca="1" si="60"/>
        <v>36</v>
      </c>
      <c r="C1935" s="3">
        <f t="shared" ca="1" si="61"/>
        <v>0.63902860092315328</v>
      </c>
    </row>
    <row r="1936" spans="2:3" x14ac:dyDescent="0.25">
      <c r="B1936" s="3">
        <f t="shared" ca="1" si="60"/>
        <v>40</v>
      </c>
      <c r="C1936" s="3">
        <f t="shared" ca="1" si="61"/>
        <v>0.91716605217841818</v>
      </c>
    </row>
    <row r="1937" spans="2:3" x14ac:dyDescent="0.25">
      <c r="B1937" s="3">
        <f t="shared" ca="1" si="60"/>
        <v>38</v>
      </c>
      <c r="C1937" s="3">
        <f t="shared" ca="1" si="61"/>
        <v>0.22205528873139269</v>
      </c>
    </row>
    <row r="1938" spans="2:3" x14ac:dyDescent="0.25">
      <c r="B1938" s="3">
        <f t="shared" ca="1" si="60"/>
        <v>32</v>
      </c>
      <c r="C1938" s="3">
        <f t="shared" ca="1" si="61"/>
        <v>0.88664559354738148</v>
      </c>
    </row>
    <row r="1939" spans="2:3" x14ac:dyDescent="0.25">
      <c r="B1939" s="3">
        <f t="shared" ca="1" si="60"/>
        <v>32</v>
      </c>
      <c r="C1939" s="3">
        <f t="shared" ca="1" si="61"/>
        <v>9.0420390041753285E-3</v>
      </c>
    </row>
    <row r="1940" spans="2:3" x14ac:dyDescent="0.25">
      <c r="B1940" s="3">
        <f t="shared" ca="1" si="60"/>
        <v>38</v>
      </c>
      <c r="C1940" s="3">
        <f t="shared" ca="1" si="61"/>
        <v>0.77313133315489146</v>
      </c>
    </row>
    <row r="1941" spans="2:3" x14ac:dyDescent="0.25">
      <c r="B1941" s="3">
        <f t="shared" ca="1" si="60"/>
        <v>34</v>
      </c>
      <c r="C1941" s="3">
        <f t="shared" ca="1" si="61"/>
        <v>0.40421134401533254</v>
      </c>
    </row>
    <row r="1942" spans="2:3" x14ac:dyDescent="0.25">
      <c r="B1942" s="3">
        <f t="shared" ca="1" si="60"/>
        <v>10</v>
      </c>
      <c r="C1942" s="3">
        <f t="shared" ca="1" si="61"/>
        <v>0.60630448919735658</v>
      </c>
    </row>
    <row r="1943" spans="2:3" x14ac:dyDescent="0.25">
      <c r="B1943" s="3">
        <f t="shared" ca="1" si="60"/>
        <v>12</v>
      </c>
      <c r="C1943" s="3">
        <f t="shared" ca="1" si="61"/>
        <v>0.60783696186664882</v>
      </c>
    </row>
    <row r="1944" spans="2:3" x14ac:dyDescent="0.25">
      <c r="B1944" s="3">
        <f t="shared" ca="1" si="60"/>
        <v>47</v>
      </c>
      <c r="C1944" s="3">
        <f t="shared" ca="1" si="61"/>
        <v>0.66804542019546875</v>
      </c>
    </row>
    <row r="1945" spans="2:3" x14ac:dyDescent="0.25">
      <c r="B1945" s="3">
        <f t="shared" ca="1" si="60"/>
        <v>58</v>
      </c>
      <c r="C1945" s="3">
        <f t="shared" ca="1" si="61"/>
        <v>0.28474934939597452</v>
      </c>
    </row>
    <row r="1946" spans="2:3" x14ac:dyDescent="0.25">
      <c r="B1946" s="3">
        <f t="shared" ca="1" si="60"/>
        <v>59</v>
      </c>
      <c r="C1946" s="3">
        <f t="shared" ca="1" si="61"/>
        <v>0.96979594832094462</v>
      </c>
    </row>
    <row r="1947" spans="2:3" x14ac:dyDescent="0.25">
      <c r="B1947" s="3">
        <f t="shared" ca="1" si="60"/>
        <v>59</v>
      </c>
      <c r="C1947" s="3">
        <f t="shared" ca="1" si="61"/>
        <v>0.2534817557079807</v>
      </c>
    </row>
    <row r="1948" spans="2:3" x14ac:dyDescent="0.25">
      <c r="B1948" s="3">
        <f t="shared" ca="1" si="60"/>
        <v>32</v>
      </c>
      <c r="C1948" s="3">
        <f t="shared" ca="1" si="61"/>
        <v>0.85798874322090213</v>
      </c>
    </row>
    <row r="1949" spans="2:3" x14ac:dyDescent="0.25">
      <c r="B1949" s="3">
        <f t="shared" ca="1" si="60"/>
        <v>27</v>
      </c>
      <c r="C1949" s="3">
        <f t="shared" ca="1" si="61"/>
        <v>0.76874572526389684</v>
      </c>
    </row>
    <row r="1950" spans="2:3" x14ac:dyDescent="0.25">
      <c r="B1950" s="3">
        <f t="shared" ca="1" si="60"/>
        <v>12</v>
      </c>
      <c r="C1950" s="3">
        <f t="shared" ca="1" si="61"/>
        <v>0.90022536204135073</v>
      </c>
    </row>
    <row r="1951" spans="2:3" x14ac:dyDescent="0.25">
      <c r="B1951" s="3">
        <f t="shared" ca="1" si="60"/>
        <v>38</v>
      </c>
      <c r="C1951" s="3">
        <f t="shared" ca="1" si="61"/>
        <v>0.89608689946455489</v>
      </c>
    </row>
    <row r="1952" spans="2:3" x14ac:dyDescent="0.25">
      <c r="B1952" s="3">
        <f t="shared" ca="1" si="60"/>
        <v>40</v>
      </c>
      <c r="C1952" s="3">
        <f t="shared" ca="1" si="61"/>
        <v>0.55770308870331575</v>
      </c>
    </row>
    <row r="1953" spans="2:3" x14ac:dyDescent="0.25">
      <c r="B1953" s="3">
        <f t="shared" ca="1" si="60"/>
        <v>54</v>
      </c>
      <c r="C1953" s="3">
        <f t="shared" ca="1" si="61"/>
        <v>0.41781081522081809</v>
      </c>
    </row>
    <row r="1954" spans="2:3" x14ac:dyDescent="0.25">
      <c r="B1954" s="3">
        <f t="shared" ca="1" si="60"/>
        <v>56</v>
      </c>
      <c r="C1954" s="3">
        <f t="shared" ca="1" si="61"/>
        <v>0.30269824563194081</v>
      </c>
    </row>
    <row r="1955" spans="2:3" x14ac:dyDescent="0.25">
      <c r="B1955" s="3">
        <f t="shared" ca="1" si="60"/>
        <v>17</v>
      </c>
      <c r="C1955" s="3">
        <f t="shared" ca="1" si="61"/>
        <v>0.85006110460935236</v>
      </c>
    </row>
    <row r="1956" spans="2:3" x14ac:dyDescent="0.25">
      <c r="B1956" s="3">
        <f t="shared" ca="1" si="60"/>
        <v>52</v>
      </c>
      <c r="C1956" s="3">
        <f t="shared" ca="1" si="61"/>
        <v>0.74141663103765709</v>
      </c>
    </row>
    <row r="1957" spans="2:3" x14ac:dyDescent="0.25">
      <c r="B1957" s="3">
        <f t="shared" ca="1" si="60"/>
        <v>16</v>
      </c>
      <c r="C1957" s="3">
        <f t="shared" ca="1" si="61"/>
        <v>0.51495260719453084</v>
      </c>
    </row>
    <row r="1958" spans="2:3" x14ac:dyDescent="0.25">
      <c r="B1958" s="3">
        <f t="shared" ca="1" si="60"/>
        <v>51</v>
      </c>
      <c r="C1958" s="3">
        <f t="shared" ca="1" si="61"/>
        <v>0.3376454040858472</v>
      </c>
    </row>
    <row r="1959" spans="2:3" x14ac:dyDescent="0.25">
      <c r="B1959" s="3">
        <f t="shared" ca="1" si="60"/>
        <v>37</v>
      </c>
      <c r="C1959" s="3">
        <f t="shared" ca="1" si="61"/>
        <v>0.37127032127312021</v>
      </c>
    </row>
    <row r="1960" spans="2:3" x14ac:dyDescent="0.25">
      <c r="B1960" s="3">
        <f t="shared" ca="1" si="60"/>
        <v>17</v>
      </c>
      <c r="C1960" s="3">
        <f t="shared" ca="1" si="61"/>
        <v>0.10181210001570196</v>
      </c>
    </row>
    <row r="1961" spans="2:3" x14ac:dyDescent="0.25">
      <c r="B1961" s="3">
        <f t="shared" ca="1" si="60"/>
        <v>28</v>
      </c>
      <c r="C1961" s="3">
        <f t="shared" ca="1" si="61"/>
        <v>0.59329877630179062</v>
      </c>
    </row>
    <row r="1962" spans="2:3" x14ac:dyDescent="0.25">
      <c r="B1962" s="3">
        <f t="shared" ca="1" si="60"/>
        <v>44</v>
      </c>
      <c r="C1962" s="3">
        <f t="shared" ca="1" si="61"/>
        <v>0.82146629338584731</v>
      </c>
    </row>
    <row r="1963" spans="2:3" x14ac:dyDescent="0.25">
      <c r="B1963" s="3">
        <f t="shared" ca="1" si="60"/>
        <v>49</v>
      </c>
      <c r="C1963" s="3">
        <f t="shared" ca="1" si="61"/>
        <v>0.13646881359878082</v>
      </c>
    </row>
    <row r="1964" spans="2:3" x14ac:dyDescent="0.25">
      <c r="B1964" s="3">
        <f t="shared" ca="1" si="60"/>
        <v>20</v>
      </c>
      <c r="C1964" s="3">
        <f t="shared" ca="1" si="61"/>
        <v>0.76829365739277433</v>
      </c>
    </row>
    <row r="1965" spans="2:3" x14ac:dyDescent="0.25">
      <c r="B1965" s="3">
        <f t="shared" ca="1" si="60"/>
        <v>22</v>
      </c>
      <c r="C1965" s="3">
        <f t="shared" ca="1" si="61"/>
        <v>0.55296281508914125</v>
      </c>
    </row>
    <row r="1966" spans="2:3" x14ac:dyDescent="0.25">
      <c r="B1966" s="3">
        <f t="shared" ca="1" si="60"/>
        <v>36</v>
      </c>
      <c r="C1966" s="3">
        <f t="shared" ca="1" si="61"/>
        <v>0.32718083737111825</v>
      </c>
    </row>
    <row r="1967" spans="2:3" x14ac:dyDescent="0.25">
      <c r="B1967" s="3">
        <f t="shared" ca="1" si="60"/>
        <v>14</v>
      </c>
      <c r="C1967" s="3">
        <f t="shared" ca="1" si="61"/>
        <v>0.96624154899068837</v>
      </c>
    </row>
    <row r="1968" spans="2:3" x14ac:dyDescent="0.25">
      <c r="B1968" s="3">
        <f t="shared" ca="1" si="60"/>
        <v>37</v>
      </c>
      <c r="C1968" s="3">
        <f t="shared" ca="1" si="61"/>
        <v>0.11227122203319673</v>
      </c>
    </row>
    <row r="1969" spans="2:3" x14ac:dyDescent="0.25">
      <c r="B1969" s="3">
        <f t="shared" ca="1" si="60"/>
        <v>48</v>
      </c>
      <c r="C1969" s="3">
        <f t="shared" ca="1" si="61"/>
        <v>0.58939119238965809</v>
      </c>
    </row>
    <row r="1970" spans="2:3" x14ac:dyDescent="0.25">
      <c r="B1970" s="3">
        <f t="shared" ca="1" si="60"/>
        <v>30</v>
      </c>
      <c r="C1970" s="3">
        <f t="shared" ca="1" si="61"/>
        <v>0.64174366888127177</v>
      </c>
    </row>
    <row r="1971" spans="2:3" x14ac:dyDescent="0.25">
      <c r="B1971" s="3">
        <f t="shared" ca="1" si="60"/>
        <v>16</v>
      </c>
      <c r="C1971" s="3">
        <f t="shared" ca="1" si="61"/>
        <v>9.2742712505329505E-2</v>
      </c>
    </row>
    <row r="1972" spans="2:3" x14ac:dyDescent="0.25">
      <c r="B1972" s="3">
        <f t="shared" ca="1" si="60"/>
        <v>47</v>
      </c>
      <c r="C1972" s="3">
        <f t="shared" ca="1" si="61"/>
        <v>0.3380669135454355</v>
      </c>
    </row>
    <row r="1973" spans="2:3" x14ac:dyDescent="0.25">
      <c r="B1973" s="3">
        <f t="shared" ca="1" si="60"/>
        <v>37</v>
      </c>
      <c r="C1973" s="3">
        <f t="shared" ca="1" si="61"/>
        <v>0.49777457941687608</v>
      </c>
    </row>
    <row r="1974" spans="2:3" x14ac:dyDescent="0.25">
      <c r="B1974" s="3">
        <f t="shared" ca="1" si="60"/>
        <v>18</v>
      </c>
      <c r="C1974" s="3">
        <f t="shared" ca="1" si="61"/>
        <v>0.99649788552286245</v>
      </c>
    </row>
    <row r="1975" spans="2:3" x14ac:dyDescent="0.25">
      <c r="B1975" s="3">
        <f t="shared" ca="1" si="60"/>
        <v>29</v>
      </c>
      <c r="C1975" s="3">
        <f t="shared" ca="1" si="61"/>
        <v>0.61329825072833266</v>
      </c>
    </row>
    <row r="1976" spans="2:3" x14ac:dyDescent="0.25">
      <c r="B1976" s="3">
        <f t="shared" ca="1" si="60"/>
        <v>56</v>
      </c>
      <c r="C1976" s="3">
        <f t="shared" ca="1" si="61"/>
        <v>7.5124772260464767E-2</v>
      </c>
    </row>
    <row r="1977" spans="2:3" x14ac:dyDescent="0.25">
      <c r="B1977" s="3">
        <f t="shared" ca="1" si="60"/>
        <v>39</v>
      </c>
      <c r="C1977" s="3">
        <f t="shared" ca="1" si="61"/>
        <v>3.6441501169598323E-2</v>
      </c>
    </row>
    <row r="1978" spans="2:3" x14ac:dyDescent="0.25">
      <c r="B1978" s="3">
        <f t="shared" ca="1" si="60"/>
        <v>34</v>
      </c>
      <c r="C1978" s="3">
        <f t="shared" ca="1" si="61"/>
        <v>0.80597818539286581</v>
      </c>
    </row>
    <row r="1979" spans="2:3" x14ac:dyDescent="0.25">
      <c r="B1979" s="3">
        <f t="shared" ca="1" si="60"/>
        <v>52</v>
      </c>
      <c r="C1979" s="3">
        <f t="shared" ca="1" si="61"/>
        <v>0.47927203395702733</v>
      </c>
    </row>
    <row r="1980" spans="2:3" x14ac:dyDescent="0.25">
      <c r="B1980" s="3">
        <f t="shared" ca="1" si="60"/>
        <v>49</v>
      </c>
      <c r="C1980" s="3">
        <f t="shared" ca="1" si="61"/>
        <v>8.183304121976509E-2</v>
      </c>
    </row>
    <row r="1981" spans="2:3" x14ac:dyDescent="0.25">
      <c r="B1981" s="3">
        <f t="shared" ca="1" si="60"/>
        <v>51</v>
      </c>
      <c r="C1981" s="3">
        <f t="shared" ca="1" si="61"/>
        <v>0.90464646748668454</v>
      </c>
    </row>
    <row r="1982" spans="2:3" x14ac:dyDescent="0.25">
      <c r="B1982" s="3">
        <f t="shared" ca="1" si="60"/>
        <v>32</v>
      </c>
      <c r="C1982" s="3">
        <f t="shared" ca="1" si="61"/>
        <v>0.89475539775277146</v>
      </c>
    </row>
    <row r="1983" spans="2:3" x14ac:dyDescent="0.25">
      <c r="B1983" s="3">
        <f t="shared" ca="1" si="60"/>
        <v>59</v>
      </c>
      <c r="C1983" s="3">
        <f t="shared" ca="1" si="61"/>
        <v>0.958937169549131</v>
      </c>
    </row>
    <row r="1984" spans="2:3" x14ac:dyDescent="0.25">
      <c r="B1984" s="3">
        <f t="shared" ca="1" si="60"/>
        <v>32</v>
      </c>
      <c r="C1984" s="3">
        <f t="shared" ca="1" si="61"/>
        <v>0.70242373864033847</v>
      </c>
    </row>
    <row r="1985" spans="2:3" x14ac:dyDescent="0.25">
      <c r="B1985" s="3">
        <f t="shared" ca="1" si="60"/>
        <v>46</v>
      </c>
      <c r="C1985" s="3">
        <f t="shared" ca="1" si="61"/>
        <v>0.95409142909547007</v>
      </c>
    </row>
    <row r="1986" spans="2:3" x14ac:dyDescent="0.25">
      <c r="B1986" s="3">
        <f t="shared" ca="1" si="60"/>
        <v>21</v>
      </c>
      <c r="C1986" s="3">
        <f t="shared" ca="1" si="61"/>
        <v>0.27464014071956</v>
      </c>
    </row>
    <row r="1987" spans="2:3" x14ac:dyDescent="0.25">
      <c r="B1987" s="3">
        <f t="shared" ca="1" si="60"/>
        <v>24</v>
      </c>
      <c r="C1987" s="3">
        <f t="shared" ca="1" si="61"/>
        <v>0.65371914082689897</v>
      </c>
    </row>
    <row r="1988" spans="2:3" x14ac:dyDescent="0.25">
      <c r="B1988" s="3">
        <f t="shared" ca="1" si="60"/>
        <v>29</v>
      </c>
      <c r="C1988" s="3">
        <f t="shared" ca="1" si="61"/>
        <v>0.37113188349578186</v>
      </c>
    </row>
    <row r="1989" spans="2:3" x14ac:dyDescent="0.25">
      <c r="B1989" s="3">
        <f t="shared" ca="1" si="60"/>
        <v>31</v>
      </c>
      <c r="C1989" s="3">
        <f t="shared" ca="1" si="61"/>
        <v>0.36674842311842448</v>
      </c>
    </row>
    <row r="1990" spans="2:3" x14ac:dyDescent="0.25">
      <c r="B1990" s="3">
        <f t="shared" ca="1" si="60"/>
        <v>15</v>
      </c>
      <c r="C1990" s="3">
        <f t="shared" ca="1" si="61"/>
        <v>0.28725137726292505</v>
      </c>
    </row>
    <row r="1991" spans="2:3" x14ac:dyDescent="0.25">
      <c r="B1991" s="3">
        <f t="shared" ca="1" si="60"/>
        <v>24</v>
      </c>
      <c r="C1991" s="3">
        <f t="shared" ca="1" si="61"/>
        <v>0.42084358780543996</v>
      </c>
    </row>
    <row r="1992" spans="2:3" x14ac:dyDescent="0.25">
      <c r="B1992" s="3">
        <f t="shared" ref="B1992:B2055" ca="1" si="62">RANDBETWEEN(10,60)</f>
        <v>48</v>
      </c>
      <c r="C1992" s="3">
        <f t="shared" ref="C1992:C2055" ca="1" si="63">RAND()</f>
        <v>0.20261349308782539</v>
      </c>
    </row>
    <row r="1993" spans="2:3" x14ac:dyDescent="0.25">
      <c r="B1993" s="3">
        <f t="shared" ca="1" si="62"/>
        <v>36</v>
      </c>
      <c r="C1993" s="3">
        <f t="shared" ca="1" si="63"/>
        <v>0.51922827663769222</v>
      </c>
    </row>
    <row r="1994" spans="2:3" x14ac:dyDescent="0.25">
      <c r="B1994" s="3">
        <f t="shared" ca="1" si="62"/>
        <v>16</v>
      </c>
      <c r="C1994" s="3">
        <f t="shared" ca="1" si="63"/>
        <v>0.57857365541868544</v>
      </c>
    </row>
    <row r="1995" spans="2:3" x14ac:dyDescent="0.25">
      <c r="B1995" s="3">
        <f t="shared" ca="1" si="62"/>
        <v>17</v>
      </c>
      <c r="C1995" s="3">
        <f t="shared" ca="1" si="63"/>
        <v>0.28414743940206133</v>
      </c>
    </row>
    <row r="1996" spans="2:3" x14ac:dyDescent="0.25">
      <c r="B1996" s="3">
        <f t="shared" ca="1" si="62"/>
        <v>52</v>
      </c>
      <c r="C1996" s="3">
        <f t="shared" ca="1" si="63"/>
        <v>0.12328451628607162</v>
      </c>
    </row>
    <row r="1997" spans="2:3" x14ac:dyDescent="0.25">
      <c r="B1997" s="3">
        <f t="shared" ca="1" si="62"/>
        <v>52</v>
      </c>
      <c r="C1997" s="3">
        <f t="shared" ca="1" si="63"/>
        <v>0.72110344933230708</v>
      </c>
    </row>
    <row r="1998" spans="2:3" x14ac:dyDescent="0.25">
      <c r="B1998" s="3">
        <f t="shared" ca="1" si="62"/>
        <v>35</v>
      </c>
      <c r="C1998" s="3">
        <f t="shared" ca="1" si="63"/>
        <v>0.74423852678483626</v>
      </c>
    </row>
    <row r="1999" spans="2:3" x14ac:dyDescent="0.25">
      <c r="B1999" s="3">
        <f t="shared" ca="1" si="62"/>
        <v>42</v>
      </c>
      <c r="C1999" s="3">
        <f t="shared" ca="1" si="63"/>
        <v>0.75780102841123709</v>
      </c>
    </row>
    <row r="2000" spans="2:3" x14ac:dyDescent="0.25">
      <c r="B2000" s="3">
        <f t="shared" ca="1" si="62"/>
        <v>38</v>
      </c>
      <c r="C2000" s="3">
        <f t="shared" ca="1" si="63"/>
        <v>0.1211112047310634</v>
      </c>
    </row>
    <row r="2001" spans="2:3" x14ac:dyDescent="0.25">
      <c r="B2001" s="3">
        <f t="shared" ca="1" si="62"/>
        <v>53</v>
      </c>
      <c r="C2001" s="3">
        <f t="shared" ca="1" si="63"/>
        <v>0.95024613413074144</v>
      </c>
    </row>
    <row r="2002" spans="2:3" x14ac:dyDescent="0.25">
      <c r="B2002" s="3">
        <f t="shared" ca="1" si="62"/>
        <v>33</v>
      </c>
      <c r="C2002" s="3">
        <f t="shared" ca="1" si="63"/>
        <v>0.32362472615670657</v>
      </c>
    </row>
    <row r="2003" spans="2:3" x14ac:dyDescent="0.25">
      <c r="B2003" s="3">
        <f t="shared" ca="1" si="62"/>
        <v>31</v>
      </c>
      <c r="C2003" s="3">
        <f t="shared" ca="1" si="63"/>
        <v>1.7335330066116317E-2</v>
      </c>
    </row>
    <row r="2004" spans="2:3" x14ac:dyDescent="0.25">
      <c r="B2004" s="3">
        <f t="shared" ca="1" si="62"/>
        <v>38</v>
      </c>
      <c r="C2004" s="3">
        <f t="shared" ca="1" si="63"/>
        <v>0.4409898637629962</v>
      </c>
    </row>
    <row r="2005" spans="2:3" x14ac:dyDescent="0.25">
      <c r="B2005" s="3">
        <f t="shared" ca="1" si="62"/>
        <v>17</v>
      </c>
      <c r="C2005" s="3">
        <f t="shared" ca="1" si="63"/>
        <v>0.28249974205154427</v>
      </c>
    </row>
    <row r="2006" spans="2:3" x14ac:dyDescent="0.25">
      <c r="B2006" s="3">
        <f t="shared" ca="1" si="62"/>
        <v>10</v>
      </c>
      <c r="C2006" s="3">
        <f t="shared" ca="1" si="63"/>
        <v>0.14081429686524849</v>
      </c>
    </row>
    <row r="2007" spans="2:3" x14ac:dyDescent="0.25">
      <c r="B2007" s="3">
        <f t="shared" ca="1" si="62"/>
        <v>39</v>
      </c>
      <c r="C2007" s="3">
        <f t="shared" ca="1" si="63"/>
        <v>0.14208044031723677</v>
      </c>
    </row>
    <row r="2008" spans="2:3" x14ac:dyDescent="0.25">
      <c r="B2008" s="3">
        <f t="shared" ca="1" si="62"/>
        <v>29</v>
      </c>
      <c r="C2008" s="3">
        <f t="shared" ca="1" si="63"/>
        <v>0.91858629860490759</v>
      </c>
    </row>
    <row r="2009" spans="2:3" x14ac:dyDescent="0.25">
      <c r="B2009" s="3">
        <f t="shared" ca="1" si="62"/>
        <v>60</v>
      </c>
      <c r="C2009" s="3">
        <f t="shared" ca="1" si="63"/>
        <v>0.54102214285080408</v>
      </c>
    </row>
    <row r="2010" spans="2:3" x14ac:dyDescent="0.25">
      <c r="B2010" s="3">
        <f t="shared" ca="1" si="62"/>
        <v>52</v>
      </c>
      <c r="C2010" s="3">
        <f t="shared" ca="1" si="63"/>
        <v>0.41715237579450493</v>
      </c>
    </row>
    <row r="2011" spans="2:3" x14ac:dyDescent="0.25">
      <c r="B2011" s="3">
        <f t="shared" ca="1" si="62"/>
        <v>36</v>
      </c>
      <c r="C2011" s="3">
        <f t="shared" ca="1" si="63"/>
        <v>0.3380841453156318</v>
      </c>
    </row>
    <row r="2012" spans="2:3" x14ac:dyDescent="0.25">
      <c r="B2012" s="3">
        <f t="shared" ca="1" si="62"/>
        <v>38</v>
      </c>
      <c r="C2012" s="3">
        <f t="shared" ca="1" si="63"/>
        <v>0.65044028301635237</v>
      </c>
    </row>
    <row r="2013" spans="2:3" x14ac:dyDescent="0.25">
      <c r="B2013" s="3">
        <f t="shared" ca="1" si="62"/>
        <v>20</v>
      </c>
      <c r="C2013" s="3">
        <f t="shared" ca="1" si="63"/>
        <v>0.12733891558815935</v>
      </c>
    </row>
    <row r="2014" spans="2:3" x14ac:dyDescent="0.25">
      <c r="B2014" s="3">
        <f t="shared" ca="1" si="62"/>
        <v>54</v>
      </c>
      <c r="C2014" s="3">
        <f t="shared" ca="1" si="63"/>
        <v>0.17368930705317964</v>
      </c>
    </row>
    <row r="2015" spans="2:3" x14ac:dyDescent="0.25">
      <c r="B2015" s="3">
        <f t="shared" ca="1" si="62"/>
        <v>27</v>
      </c>
      <c r="C2015" s="3">
        <f t="shared" ca="1" si="63"/>
        <v>0.75367900644292918</v>
      </c>
    </row>
    <row r="2016" spans="2:3" x14ac:dyDescent="0.25">
      <c r="B2016" s="3">
        <f t="shared" ca="1" si="62"/>
        <v>58</v>
      </c>
      <c r="C2016" s="3">
        <f t="shared" ca="1" si="63"/>
        <v>0.95861794613118023</v>
      </c>
    </row>
    <row r="2017" spans="2:3" x14ac:dyDescent="0.25">
      <c r="B2017" s="3">
        <f t="shared" ca="1" si="62"/>
        <v>47</v>
      </c>
      <c r="C2017" s="3">
        <f t="shared" ca="1" si="63"/>
        <v>0.11918142392250219</v>
      </c>
    </row>
    <row r="2018" spans="2:3" x14ac:dyDescent="0.25">
      <c r="B2018" s="3">
        <f t="shared" ca="1" si="62"/>
        <v>20</v>
      </c>
      <c r="C2018" s="3">
        <f t="shared" ca="1" si="63"/>
        <v>0.73783363351140629</v>
      </c>
    </row>
    <row r="2019" spans="2:3" x14ac:dyDescent="0.25">
      <c r="B2019" s="3">
        <f t="shared" ca="1" si="62"/>
        <v>35</v>
      </c>
      <c r="C2019" s="3">
        <f t="shared" ca="1" si="63"/>
        <v>0.54988391904390865</v>
      </c>
    </row>
    <row r="2020" spans="2:3" x14ac:dyDescent="0.25">
      <c r="B2020" s="3">
        <f t="shared" ca="1" si="62"/>
        <v>28</v>
      </c>
      <c r="C2020" s="3">
        <f t="shared" ca="1" si="63"/>
        <v>0.81186668218117497</v>
      </c>
    </row>
    <row r="2021" spans="2:3" x14ac:dyDescent="0.25">
      <c r="B2021" s="3">
        <f t="shared" ca="1" si="62"/>
        <v>47</v>
      </c>
      <c r="C2021" s="3">
        <f t="shared" ca="1" si="63"/>
        <v>7.9977766259011873E-2</v>
      </c>
    </row>
    <row r="2022" spans="2:3" x14ac:dyDescent="0.25">
      <c r="B2022" s="3">
        <f t="shared" ca="1" si="62"/>
        <v>46</v>
      </c>
      <c r="C2022" s="3">
        <f t="shared" ca="1" si="63"/>
        <v>0.47012489084831854</v>
      </c>
    </row>
    <row r="2023" spans="2:3" x14ac:dyDescent="0.25">
      <c r="B2023" s="3">
        <f t="shared" ca="1" si="62"/>
        <v>11</v>
      </c>
      <c r="C2023" s="3">
        <f t="shared" ca="1" si="63"/>
        <v>0.45666944771027629</v>
      </c>
    </row>
    <row r="2024" spans="2:3" x14ac:dyDescent="0.25">
      <c r="B2024" s="3">
        <f t="shared" ca="1" si="62"/>
        <v>52</v>
      </c>
      <c r="C2024" s="3">
        <f t="shared" ca="1" si="63"/>
        <v>0.61350164400247731</v>
      </c>
    </row>
    <row r="2025" spans="2:3" x14ac:dyDescent="0.25">
      <c r="B2025" s="3">
        <f t="shared" ca="1" si="62"/>
        <v>20</v>
      </c>
      <c r="C2025" s="3">
        <f t="shared" ca="1" si="63"/>
        <v>0.75248404871629426</v>
      </c>
    </row>
    <row r="2026" spans="2:3" x14ac:dyDescent="0.25">
      <c r="B2026" s="3">
        <f t="shared" ca="1" si="62"/>
        <v>11</v>
      </c>
      <c r="C2026" s="3">
        <f t="shared" ca="1" si="63"/>
        <v>0.33447526984159126</v>
      </c>
    </row>
    <row r="2027" spans="2:3" x14ac:dyDescent="0.25">
      <c r="B2027" s="3">
        <f t="shared" ca="1" si="62"/>
        <v>26</v>
      </c>
      <c r="C2027" s="3">
        <f t="shared" ca="1" si="63"/>
        <v>0.82961958261457991</v>
      </c>
    </row>
    <row r="2028" spans="2:3" x14ac:dyDescent="0.25">
      <c r="B2028" s="3">
        <f t="shared" ca="1" si="62"/>
        <v>18</v>
      </c>
      <c r="C2028" s="3">
        <f t="shared" ca="1" si="63"/>
        <v>0.70128535566745498</v>
      </c>
    </row>
    <row r="2029" spans="2:3" x14ac:dyDescent="0.25">
      <c r="B2029" s="3">
        <f t="shared" ca="1" si="62"/>
        <v>11</v>
      </c>
      <c r="C2029" s="3">
        <f t="shared" ca="1" si="63"/>
        <v>0.40492593105746821</v>
      </c>
    </row>
    <row r="2030" spans="2:3" x14ac:dyDescent="0.25">
      <c r="B2030" s="3">
        <f t="shared" ca="1" si="62"/>
        <v>51</v>
      </c>
      <c r="C2030" s="3">
        <f t="shared" ca="1" si="63"/>
        <v>0.20559133154187714</v>
      </c>
    </row>
    <row r="2031" spans="2:3" x14ac:dyDescent="0.25">
      <c r="B2031" s="3">
        <f t="shared" ca="1" si="62"/>
        <v>35</v>
      </c>
      <c r="C2031" s="3">
        <f t="shared" ca="1" si="63"/>
        <v>7.7663991526795151E-3</v>
      </c>
    </row>
    <row r="2032" spans="2:3" x14ac:dyDescent="0.25">
      <c r="B2032" s="3">
        <f t="shared" ca="1" si="62"/>
        <v>21</v>
      </c>
      <c r="C2032" s="3">
        <f t="shared" ca="1" si="63"/>
        <v>0.60369706067950712</v>
      </c>
    </row>
    <row r="2033" spans="2:3" x14ac:dyDescent="0.25">
      <c r="B2033" s="3">
        <f t="shared" ca="1" si="62"/>
        <v>11</v>
      </c>
      <c r="C2033" s="3">
        <f t="shared" ca="1" si="63"/>
        <v>0.95376441561430381</v>
      </c>
    </row>
    <row r="2034" spans="2:3" x14ac:dyDescent="0.25">
      <c r="B2034" s="3">
        <f t="shared" ca="1" si="62"/>
        <v>33</v>
      </c>
      <c r="C2034" s="3">
        <f t="shared" ca="1" si="63"/>
        <v>0.90656648679776342</v>
      </c>
    </row>
    <row r="2035" spans="2:3" x14ac:dyDescent="0.25">
      <c r="B2035" s="3">
        <f t="shared" ca="1" si="62"/>
        <v>19</v>
      </c>
      <c r="C2035" s="3">
        <f t="shared" ca="1" si="63"/>
        <v>9.194345401297499E-2</v>
      </c>
    </row>
    <row r="2036" spans="2:3" x14ac:dyDescent="0.25">
      <c r="B2036" s="3">
        <f t="shared" ca="1" si="62"/>
        <v>20</v>
      </c>
      <c r="C2036" s="3">
        <f t="shared" ca="1" si="63"/>
        <v>6.8105718313404839E-4</v>
      </c>
    </row>
    <row r="2037" spans="2:3" x14ac:dyDescent="0.25">
      <c r="B2037" s="3">
        <f t="shared" ca="1" si="62"/>
        <v>45</v>
      </c>
      <c r="C2037" s="3">
        <f t="shared" ca="1" si="63"/>
        <v>0.52873822238638324</v>
      </c>
    </row>
    <row r="2038" spans="2:3" x14ac:dyDescent="0.25">
      <c r="B2038" s="3">
        <f t="shared" ca="1" si="62"/>
        <v>59</v>
      </c>
      <c r="C2038" s="3">
        <f t="shared" ca="1" si="63"/>
        <v>7.208971522954577E-2</v>
      </c>
    </row>
    <row r="2039" spans="2:3" x14ac:dyDescent="0.25">
      <c r="B2039" s="3">
        <f t="shared" ca="1" si="62"/>
        <v>36</v>
      </c>
      <c r="C2039" s="3">
        <f t="shared" ca="1" si="63"/>
        <v>0.49033560379073893</v>
      </c>
    </row>
    <row r="2040" spans="2:3" x14ac:dyDescent="0.25">
      <c r="B2040" s="3">
        <f t="shared" ca="1" si="62"/>
        <v>52</v>
      </c>
      <c r="C2040" s="3">
        <f t="shared" ca="1" si="63"/>
        <v>0.15973005517267369</v>
      </c>
    </row>
    <row r="2041" spans="2:3" x14ac:dyDescent="0.25">
      <c r="B2041" s="3">
        <f t="shared" ca="1" si="62"/>
        <v>41</v>
      </c>
      <c r="C2041" s="3">
        <f t="shared" ca="1" si="63"/>
        <v>0.26146930868992002</v>
      </c>
    </row>
    <row r="2042" spans="2:3" x14ac:dyDescent="0.25">
      <c r="B2042" s="3">
        <f t="shared" ca="1" si="62"/>
        <v>52</v>
      </c>
      <c r="C2042" s="3">
        <f t="shared" ca="1" si="63"/>
        <v>0.88707173374738002</v>
      </c>
    </row>
    <row r="2043" spans="2:3" x14ac:dyDescent="0.25">
      <c r="B2043" s="3">
        <f t="shared" ca="1" si="62"/>
        <v>38</v>
      </c>
      <c r="C2043" s="3">
        <f t="shared" ca="1" si="63"/>
        <v>0.99224093577671524</v>
      </c>
    </row>
    <row r="2044" spans="2:3" x14ac:dyDescent="0.25">
      <c r="B2044" s="3">
        <f t="shared" ca="1" si="62"/>
        <v>17</v>
      </c>
      <c r="C2044" s="3">
        <f t="shared" ca="1" si="63"/>
        <v>0.54126036958279478</v>
      </c>
    </row>
    <row r="2045" spans="2:3" x14ac:dyDescent="0.25">
      <c r="B2045" s="3">
        <f t="shared" ca="1" si="62"/>
        <v>19</v>
      </c>
      <c r="C2045" s="3">
        <f t="shared" ca="1" si="63"/>
        <v>0.8133400742088237</v>
      </c>
    </row>
    <row r="2046" spans="2:3" x14ac:dyDescent="0.25">
      <c r="B2046" s="3">
        <f t="shared" ca="1" si="62"/>
        <v>19</v>
      </c>
      <c r="C2046" s="3">
        <f t="shared" ca="1" si="63"/>
        <v>0.80414389845349299</v>
      </c>
    </row>
    <row r="2047" spans="2:3" x14ac:dyDescent="0.25">
      <c r="B2047" s="3">
        <f t="shared" ca="1" si="62"/>
        <v>44</v>
      </c>
      <c r="C2047" s="3">
        <f t="shared" ca="1" si="63"/>
        <v>0.18590262498863241</v>
      </c>
    </row>
    <row r="2048" spans="2:3" x14ac:dyDescent="0.25">
      <c r="B2048" s="3">
        <f t="shared" ca="1" si="62"/>
        <v>20</v>
      </c>
      <c r="C2048" s="3">
        <f t="shared" ca="1" si="63"/>
        <v>0.90434475319585417</v>
      </c>
    </row>
    <row r="2049" spans="2:3" x14ac:dyDescent="0.25">
      <c r="B2049" s="3">
        <f t="shared" ca="1" si="62"/>
        <v>20</v>
      </c>
      <c r="C2049" s="3">
        <f t="shared" ca="1" si="63"/>
        <v>0.78631198977275896</v>
      </c>
    </row>
    <row r="2050" spans="2:3" x14ac:dyDescent="0.25">
      <c r="B2050" s="3">
        <f t="shared" ca="1" si="62"/>
        <v>23</v>
      </c>
      <c r="C2050" s="3">
        <f t="shared" ca="1" si="63"/>
        <v>0.94458270014614287</v>
      </c>
    </row>
    <row r="2051" spans="2:3" x14ac:dyDescent="0.25">
      <c r="B2051" s="3">
        <f t="shared" ca="1" si="62"/>
        <v>37</v>
      </c>
      <c r="C2051" s="3">
        <f t="shared" ca="1" si="63"/>
        <v>0.4115576007774191</v>
      </c>
    </row>
    <row r="2052" spans="2:3" x14ac:dyDescent="0.25">
      <c r="B2052" s="3">
        <f t="shared" ca="1" si="62"/>
        <v>26</v>
      </c>
      <c r="C2052" s="3">
        <f t="shared" ca="1" si="63"/>
        <v>0.93616126364181729</v>
      </c>
    </row>
    <row r="2053" spans="2:3" x14ac:dyDescent="0.25">
      <c r="B2053" s="3">
        <f t="shared" ca="1" si="62"/>
        <v>46</v>
      </c>
      <c r="C2053" s="3">
        <f t="shared" ca="1" si="63"/>
        <v>0.15119994104610879</v>
      </c>
    </row>
    <row r="2054" spans="2:3" x14ac:dyDescent="0.25">
      <c r="B2054" s="3">
        <f t="shared" ca="1" si="62"/>
        <v>42</v>
      </c>
      <c r="C2054" s="3">
        <f t="shared" ca="1" si="63"/>
        <v>0.50661267767950036</v>
      </c>
    </row>
    <row r="2055" spans="2:3" x14ac:dyDescent="0.25">
      <c r="B2055" s="3">
        <f t="shared" ca="1" si="62"/>
        <v>25</v>
      </c>
      <c r="C2055" s="3">
        <f t="shared" ca="1" si="63"/>
        <v>0.22115757139050474</v>
      </c>
    </row>
    <row r="2056" spans="2:3" x14ac:dyDescent="0.25">
      <c r="B2056" s="3">
        <f t="shared" ref="B2056:B2119" ca="1" si="64">RANDBETWEEN(10,60)</f>
        <v>42</v>
      </c>
      <c r="C2056" s="3">
        <f t="shared" ref="C2056:C2119" ca="1" si="65">RAND()</f>
        <v>0.25983046751117211</v>
      </c>
    </row>
    <row r="2057" spans="2:3" x14ac:dyDescent="0.25">
      <c r="B2057" s="3">
        <f t="shared" ca="1" si="64"/>
        <v>25</v>
      </c>
      <c r="C2057" s="3">
        <f t="shared" ca="1" si="65"/>
        <v>2.587595598222947E-2</v>
      </c>
    </row>
    <row r="2058" spans="2:3" x14ac:dyDescent="0.25">
      <c r="B2058" s="3">
        <f t="shared" ca="1" si="64"/>
        <v>42</v>
      </c>
      <c r="C2058" s="3">
        <f t="shared" ca="1" si="65"/>
        <v>0.74757914847532425</v>
      </c>
    </row>
    <row r="2059" spans="2:3" x14ac:dyDescent="0.25">
      <c r="B2059" s="3">
        <f t="shared" ca="1" si="64"/>
        <v>34</v>
      </c>
      <c r="C2059" s="3">
        <f t="shared" ca="1" si="65"/>
        <v>0.82789628134860471</v>
      </c>
    </row>
    <row r="2060" spans="2:3" x14ac:dyDescent="0.25">
      <c r="B2060" s="3">
        <f t="shared" ca="1" si="64"/>
        <v>26</v>
      </c>
      <c r="C2060" s="3">
        <f t="shared" ca="1" si="65"/>
        <v>0.95617103643254941</v>
      </c>
    </row>
    <row r="2061" spans="2:3" x14ac:dyDescent="0.25">
      <c r="B2061" s="3">
        <f t="shared" ca="1" si="64"/>
        <v>50</v>
      </c>
      <c r="C2061" s="3">
        <f t="shared" ca="1" si="65"/>
        <v>0.24393988922899501</v>
      </c>
    </row>
    <row r="2062" spans="2:3" x14ac:dyDescent="0.25">
      <c r="B2062" s="3">
        <f t="shared" ca="1" si="64"/>
        <v>36</v>
      </c>
      <c r="C2062" s="3">
        <f t="shared" ca="1" si="65"/>
        <v>7.0778874086165011E-2</v>
      </c>
    </row>
    <row r="2063" spans="2:3" x14ac:dyDescent="0.25">
      <c r="B2063" s="3">
        <f t="shared" ca="1" si="64"/>
        <v>52</v>
      </c>
      <c r="C2063" s="3">
        <f t="shared" ca="1" si="65"/>
        <v>0.34968223005784549</v>
      </c>
    </row>
    <row r="2064" spans="2:3" x14ac:dyDescent="0.25">
      <c r="B2064" s="3">
        <f t="shared" ca="1" si="64"/>
        <v>38</v>
      </c>
      <c r="C2064" s="3">
        <f t="shared" ca="1" si="65"/>
        <v>0.21874956224079867</v>
      </c>
    </row>
    <row r="2065" spans="2:3" x14ac:dyDescent="0.25">
      <c r="B2065" s="3">
        <f t="shared" ca="1" si="64"/>
        <v>54</v>
      </c>
      <c r="C2065" s="3">
        <f t="shared" ca="1" si="65"/>
        <v>0.62142002057640955</v>
      </c>
    </row>
    <row r="2066" spans="2:3" x14ac:dyDescent="0.25">
      <c r="B2066" s="3">
        <f t="shared" ca="1" si="64"/>
        <v>22</v>
      </c>
      <c r="C2066" s="3">
        <f t="shared" ca="1" si="65"/>
        <v>0.13865690258399643</v>
      </c>
    </row>
    <row r="2067" spans="2:3" x14ac:dyDescent="0.25">
      <c r="B2067" s="3">
        <f t="shared" ca="1" si="64"/>
        <v>36</v>
      </c>
      <c r="C2067" s="3">
        <f t="shared" ca="1" si="65"/>
        <v>0.91713886040043524</v>
      </c>
    </row>
    <row r="2068" spans="2:3" x14ac:dyDescent="0.25">
      <c r="B2068" s="3">
        <f t="shared" ca="1" si="64"/>
        <v>44</v>
      </c>
      <c r="C2068" s="3">
        <f t="shared" ca="1" si="65"/>
        <v>0.83524988588646287</v>
      </c>
    </row>
    <row r="2069" spans="2:3" x14ac:dyDescent="0.25">
      <c r="B2069" s="3">
        <f t="shared" ca="1" si="64"/>
        <v>50</v>
      </c>
      <c r="C2069" s="3">
        <f t="shared" ca="1" si="65"/>
        <v>0.10748782147305302</v>
      </c>
    </row>
    <row r="2070" spans="2:3" x14ac:dyDescent="0.25">
      <c r="B2070" s="3">
        <f t="shared" ca="1" si="64"/>
        <v>44</v>
      </c>
      <c r="C2070" s="3">
        <f t="shared" ca="1" si="65"/>
        <v>0.70361579087356885</v>
      </c>
    </row>
    <row r="2071" spans="2:3" x14ac:dyDescent="0.25">
      <c r="B2071" s="3">
        <f t="shared" ca="1" si="64"/>
        <v>47</v>
      </c>
      <c r="C2071" s="3">
        <f t="shared" ca="1" si="65"/>
        <v>0.3247920814769939</v>
      </c>
    </row>
    <row r="2072" spans="2:3" x14ac:dyDescent="0.25">
      <c r="B2072" s="3">
        <f t="shared" ca="1" si="64"/>
        <v>27</v>
      </c>
      <c r="C2072" s="3">
        <f t="shared" ca="1" si="65"/>
        <v>0.11479309287207606</v>
      </c>
    </row>
    <row r="2073" spans="2:3" x14ac:dyDescent="0.25">
      <c r="B2073" s="3">
        <f t="shared" ca="1" si="64"/>
        <v>26</v>
      </c>
      <c r="C2073" s="3">
        <f t="shared" ca="1" si="65"/>
        <v>0.25267363317995528</v>
      </c>
    </row>
    <row r="2074" spans="2:3" x14ac:dyDescent="0.25">
      <c r="B2074" s="3">
        <f t="shared" ca="1" si="64"/>
        <v>45</v>
      </c>
      <c r="C2074" s="3">
        <f t="shared" ca="1" si="65"/>
        <v>0.43963704790289493</v>
      </c>
    </row>
    <row r="2075" spans="2:3" x14ac:dyDescent="0.25">
      <c r="B2075" s="3">
        <f t="shared" ca="1" si="64"/>
        <v>48</v>
      </c>
      <c r="C2075" s="3">
        <f t="shared" ca="1" si="65"/>
        <v>0.4692727335481286</v>
      </c>
    </row>
    <row r="2076" spans="2:3" x14ac:dyDescent="0.25">
      <c r="B2076" s="3">
        <f t="shared" ca="1" si="64"/>
        <v>32</v>
      </c>
      <c r="C2076" s="3">
        <f t="shared" ca="1" si="65"/>
        <v>0.78233833278265874</v>
      </c>
    </row>
    <row r="2077" spans="2:3" x14ac:dyDescent="0.25">
      <c r="B2077" s="3">
        <f t="shared" ca="1" si="64"/>
        <v>29</v>
      </c>
      <c r="C2077" s="3">
        <f t="shared" ca="1" si="65"/>
        <v>0.94293341751136872</v>
      </c>
    </row>
    <row r="2078" spans="2:3" x14ac:dyDescent="0.25">
      <c r="B2078" s="3">
        <f t="shared" ca="1" si="64"/>
        <v>26</v>
      </c>
      <c r="C2078" s="3">
        <f t="shared" ca="1" si="65"/>
        <v>0.58225745488680869</v>
      </c>
    </row>
    <row r="2079" spans="2:3" x14ac:dyDescent="0.25">
      <c r="B2079" s="3">
        <f t="shared" ca="1" si="64"/>
        <v>13</v>
      </c>
      <c r="C2079" s="3">
        <f t="shared" ca="1" si="65"/>
        <v>0.51096572618131142</v>
      </c>
    </row>
    <row r="2080" spans="2:3" x14ac:dyDescent="0.25">
      <c r="B2080" s="3">
        <f t="shared" ca="1" si="64"/>
        <v>60</v>
      </c>
      <c r="C2080" s="3">
        <f t="shared" ca="1" si="65"/>
        <v>0.81522655724107307</v>
      </c>
    </row>
    <row r="2081" spans="2:3" x14ac:dyDescent="0.25">
      <c r="B2081" s="3">
        <f t="shared" ca="1" si="64"/>
        <v>14</v>
      </c>
      <c r="C2081" s="3">
        <f t="shared" ca="1" si="65"/>
        <v>0.3713802733830357</v>
      </c>
    </row>
    <row r="2082" spans="2:3" x14ac:dyDescent="0.25">
      <c r="B2082" s="3">
        <f t="shared" ca="1" si="64"/>
        <v>30</v>
      </c>
      <c r="C2082" s="3">
        <f t="shared" ca="1" si="65"/>
        <v>0.22985145958736997</v>
      </c>
    </row>
    <row r="2083" spans="2:3" x14ac:dyDescent="0.25">
      <c r="B2083" s="3">
        <f t="shared" ca="1" si="64"/>
        <v>43</v>
      </c>
      <c r="C2083" s="3">
        <f t="shared" ca="1" si="65"/>
        <v>0.51741584478917169</v>
      </c>
    </row>
    <row r="2084" spans="2:3" x14ac:dyDescent="0.25">
      <c r="B2084" s="3">
        <f t="shared" ca="1" si="64"/>
        <v>60</v>
      </c>
      <c r="C2084" s="3">
        <f t="shared" ca="1" si="65"/>
        <v>0.24912552718692949</v>
      </c>
    </row>
    <row r="2085" spans="2:3" x14ac:dyDescent="0.25">
      <c r="B2085" s="3">
        <f t="shared" ca="1" si="64"/>
        <v>51</v>
      </c>
      <c r="C2085" s="3">
        <f t="shared" ca="1" si="65"/>
        <v>0.15006535856012693</v>
      </c>
    </row>
    <row r="2086" spans="2:3" x14ac:dyDescent="0.25">
      <c r="B2086" s="3">
        <f t="shared" ca="1" si="64"/>
        <v>25</v>
      </c>
      <c r="C2086" s="3">
        <f t="shared" ca="1" si="65"/>
        <v>0.78592930766023006</v>
      </c>
    </row>
    <row r="2087" spans="2:3" x14ac:dyDescent="0.25">
      <c r="B2087" s="3">
        <f t="shared" ca="1" si="64"/>
        <v>40</v>
      </c>
      <c r="C2087" s="3">
        <f t="shared" ca="1" si="65"/>
        <v>0.51180749348076449</v>
      </c>
    </row>
    <row r="2088" spans="2:3" x14ac:dyDescent="0.25">
      <c r="B2088" s="3">
        <f t="shared" ca="1" si="64"/>
        <v>21</v>
      </c>
      <c r="C2088" s="3">
        <f t="shared" ca="1" si="65"/>
        <v>0.58569511945016894</v>
      </c>
    </row>
    <row r="2089" spans="2:3" x14ac:dyDescent="0.25">
      <c r="B2089" s="3">
        <f t="shared" ca="1" si="64"/>
        <v>22</v>
      </c>
      <c r="C2089" s="3">
        <f t="shared" ca="1" si="65"/>
        <v>0.52410253710351562</v>
      </c>
    </row>
    <row r="2090" spans="2:3" x14ac:dyDescent="0.25">
      <c r="B2090" s="3">
        <f t="shared" ca="1" si="64"/>
        <v>48</v>
      </c>
      <c r="C2090" s="3">
        <f t="shared" ca="1" si="65"/>
        <v>0.21304157118565625</v>
      </c>
    </row>
    <row r="2091" spans="2:3" x14ac:dyDescent="0.25">
      <c r="B2091" s="3">
        <f t="shared" ca="1" si="64"/>
        <v>24</v>
      </c>
      <c r="C2091" s="3">
        <f t="shared" ca="1" si="65"/>
        <v>0.12326527609100146</v>
      </c>
    </row>
    <row r="2092" spans="2:3" x14ac:dyDescent="0.25">
      <c r="B2092" s="3">
        <f t="shared" ca="1" si="64"/>
        <v>36</v>
      </c>
      <c r="C2092" s="3">
        <f t="shared" ca="1" si="65"/>
        <v>0.95168856036847882</v>
      </c>
    </row>
    <row r="2093" spans="2:3" x14ac:dyDescent="0.25">
      <c r="B2093" s="3">
        <f t="shared" ca="1" si="64"/>
        <v>33</v>
      </c>
      <c r="C2093" s="3">
        <f t="shared" ca="1" si="65"/>
        <v>5.8647537687363305E-2</v>
      </c>
    </row>
    <row r="2094" spans="2:3" x14ac:dyDescent="0.25">
      <c r="B2094" s="3">
        <f t="shared" ca="1" si="64"/>
        <v>21</v>
      </c>
      <c r="C2094" s="3">
        <f t="shared" ca="1" si="65"/>
        <v>0.28697877345190259</v>
      </c>
    </row>
    <row r="2095" spans="2:3" x14ac:dyDescent="0.25">
      <c r="B2095" s="3">
        <f t="shared" ca="1" si="64"/>
        <v>12</v>
      </c>
      <c r="C2095" s="3">
        <f t="shared" ca="1" si="65"/>
        <v>0.37062248988498958</v>
      </c>
    </row>
    <row r="2096" spans="2:3" x14ac:dyDescent="0.25">
      <c r="B2096" s="3">
        <f t="shared" ca="1" si="64"/>
        <v>53</v>
      </c>
      <c r="C2096" s="3">
        <f t="shared" ca="1" si="65"/>
        <v>0.20918494115276265</v>
      </c>
    </row>
    <row r="2097" spans="2:3" x14ac:dyDescent="0.25">
      <c r="B2097" s="3">
        <f t="shared" ca="1" si="64"/>
        <v>44</v>
      </c>
      <c r="C2097" s="3">
        <f t="shared" ca="1" si="65"/>
        <v>0.21406187771998075</v>
      </c>
    </row>
    <row r="2098" spans="2:3" x14ac:dyDescent="0.25">
      <c r="B2098" s="3">
        <f t="shared" ca="1" si="64"/>
        <v>18</v>
      </c>
      <c r="C2098" s="3">
        <f t="shared" ca="1" si="65"/>
        <v>0.58880655314591124</v>
      </c>
    </row>
    <row r="2099" spans="2:3" x14ac:dyDescent="0.25">
      <c r="B2099" s="3">
        <f t="shared" ca="1" si="64"/>
        <v>19</v>
      </c>
      <c r="C2099" s="3">
        <f t="shared" ca="1" si="65"/>
        <v>5.3700265912591361E-2</v>
      </c>
    </row>
    <row r="2100" spans="2:3" x14ac:dyDescent="0.25">
      <c r="B2100" s="3">
        <f t="shared" ca="1" si="64"/>
        <v>52</v>
      </c>
      <c r="C2100" s="3">
        <f t="shared" ca="1" si="65"/>
        <v>0.16737904592592001</v>
      </c>
    </row>
    <row r="2101" spans="2:3" x14ac:dyDescent="0.25">
      <c r="B2101" s="3">
        <f t="shared" ca="1" si="64"/>
        <v>15</v>
      </c>
      <c r="C2101" s="3">
        <f t="shared" ca="1" si="65"/>
        <v>0.81109361303348737</v>
      </c>
    </row>
    <row r="2102" spans="2:3" x14ac:dyDescent="0.25">
      <c r="B2102" s="3">
        <f t="shared" ca="1" si="64"/>
        <v>56</v>
      </c>
      <c r="C2102" s="3">
        <f t="shared" ca="1" si="65"/>
        <v>0.85648386857400161</v>
      </c>
    </row>
    <row r="2103" spans="2:3" x14ac:dyDescent="0.25">
      <c r="B2103" s="3">
        <f t="shared" ca="1" si="64"/>
        <v>18</v>
      </c>
      <c r="C2103" s="3">
        <f t="shared" ca="1" si="65"/>
        <v>4.0202130761186949E-2</v>
      </c>
    </row>
    <row r="2104" spans="2:3" x14ac:dyDescent="0.25">
      <c r="B2104" s="3">
        <f t="shared" ca="1" si="64"/>
        <v>51</v>
      </c>
      <c r="C2104" s="3">
        <f t="shared" ca="1" si="65"/>
        <v>0.63950479578146735</v>
      </c>
    </row>
    <row r="2105" spans="2:3" x14ac:dyDescent="0.25">
      <c r="B2105" s="3">
        <f t="shared" ca="1" si="64"/>
        <v>29</v>
      </c>
      <c r="C2105" s="3">
        <f t="shared" ca="1" si="65"/>
        <v>0.69133654892407215</v>
      </c>
    </row>
    <row r="2106" spans="2:3" x14ac:dyDescent="0.25">
      <c r="B2106" s="3">
        <f t="shared" ca="1" si="64"/>
        <v>33</v>
      </c>
      <c r="C2106" s="3">
        <f t="shared" ca="1" si="65"/>
        <v>0.48802373136126931</v>
      </c>
    </row>
    <row r="2107" spans="2:3" x14ac:dyDescent="0.25">
      <c r="B2107" s="3">
        <f t="shared" ca="1" si="64"/>
        <v>54</v>
      </c>
      <c r="C2107" s="3">
        <f t="shared" ca="1" si="65"/>
        <v>6.0649108728210055E-2</v>
      </c>
    </row>
    <row r="2108" spans="2:3" x14ac:dyDescent="0.25">
      <c r="B2108" s="3">
        <f t="shared" ca="1" si="64"/>
        <v>39</v>
      </c>
      <c r="C2108" s="3">
        <f t="shared" ca="1" si="65"/>
        <v>0.70095610615355786</v>
      </c>
    </row>
    <row r="2109" spans="2:3" x14ac:dyDescent="0.25">
      <c r="B2109" s="3">
        <f t="shared" ca="1" si="64"/>
        <v>49</v>
      </c>
      <c r="C2109" s="3">
        <f t="shared" ca="1" si="65"/>
        <v>0.43448567319027309</v>
      </c>
    </row>
    <row r="2110" spans="2:3" x14ac:dyDescent="0.25">
      <c r="B2110" s="3">
        <f t="shared" ca="1" si="64"/>
        <v>57</v>
      </c>
      <c r="C2110" s="3">
        <f t="shared" ca="1" si="65"/>
        <v>0.59199285105123467</v>
      </c>
    </row>
    <row r="2111" spans="2:3" x14ac:dyDescent="0.25">
      <c r="B2111" s="3">
        <f t="shared" ca="1" si="64"/>
        <v>25</v>
      </c>
      <c r="C2111" s="3">
        <f t="shared" ca="1" si="65"/>
        <v>8.2461301510848517E-2</v>
      </c>
    </row>
    <row r="2112" spans="2:3" x14ac:dyDescent="0.25">
      <c r="B2112" s="3">
        <f t="shared" ca="1" si="64"/>
        <v>43</v>
      </c>
      <c r="C2112" s="3">
        <f t="shared" ca="1" si="65"/>
        <v>0.51644490003473009</v>
      </c>
    </row>
    <row r="2113" spans="2:3" x14ac:dyDescent="0.25">
      <c r="B2113" s="3">
        <f t="shared" ca="1" si="64"/>
        <v>26</v>
      </c>
      <c r="C2113" s="3">
        <f t="shared" ca="1" si="65"/>
        <v>0.93377473522926469</v>
      </c>
    </row>
    <row r="2114" spans="2:3" x14ac:dyDescent="0.25">
      <c r="B2114" s="3">
        <f t="shared" ca="1" si="64"/>
        <v>18</v>
      </c>
      <c r="C2114" s="3">
        <f t="shared" ca="1" si="65"/>
        <v>0.55375241562687438</v>
      </c>
    </row>
    <row r="2115" spans="2:3" x14ac:dyDescent="0.25">
      <c r="B2115" s="3">
        <f t="shared" ca="1" si="64"/>
        <v>10</v>
      </c>
      <c r="C2115" s="3">
        <f t="shared" ca="1" si="65"/>
        <v>0.22747459733553554</v>
      </c>
    </row>
    <row r="2116" spans="2:3" x14ac:dyDescent="0.25">
      <c r="B2116" s="3">
        <f t="shared" ca="1" si="64"/>
        <v>17</v>
      </c>
      <c r="C2116" s="3">
        <f t="shared" ca="1" si="65"/>
        <v>0.46721270417350724</v>
      </c>
    </row>
    <row r="2117" spans="2:3" x14ac:dyDescent="0.25">
      <c r="B2117" s="3">
        <f t="shared" ca="1" si="64"/>
        <v>39</v>
      </c>
      <c r="C2117" s="3">
        <f t="shared" ca="1" si="65"/>
        <v>5.6471691969230409E-2</v>
      </c>
    </row>
    <row r="2118" spans="2:3" x14ac:dyDescent="0.25">
      <c r="B2118" s="3">
        <f t="shared" ca="1" si="64"/>
        <v>56</v>
      </c>
      <c r="C2118" s="3">
        <f t="shared" ca="1" si="65"/>
        <v>0.66905555126478033</v>
      </c>
    </row>
    <row r="2119" spans="2:3" x14ac:dyDescent="0.25">
      <c r="B2119" s="3">
        <f t="shared" ca="1" si="64"/>
        <v>38</v>
      </c>
      <c r="C2119" s="3">
        <f t="shared" ca="1" si="65"/>
        <v>0.8918384825161163</v>
      </c>
    </row>
    <row r="2120" spans="2:3" x14ac:dyDescent="0.25">
      <c r="B2120" s="3">
        <f t="shared" ref="B2120:B2183" ca="1" si="66">RANDBETWEEN(10,60)</f>
        <v>30</v>
      </c>
      <c r="C2120" s="3">
        <f t="shared" ref="C2120:C2183" ca="1" si="67">RAND()</f>
        <v>3.9244992868255557E-2</v>
      </c>
    </row>
    <row r="2121" spans="2:3" x14ac:dyDescent="0.25">
      <c r="B2121" s="3">
        <f t="shared" ca="1" si="66"/>
        <v>48</v>
      </c>
      <c r="C2121" s="3">
        <f t="shared" ca="1" si="67"/>
        <v>0.61579667402481397</v>
      </c>
    </row>
    <row r="2122" spans="2:3" x14ac:dyDescent="0.25">
      <c r="B2122" s="3">
        <f t="shared" ca="1" si="66"/>
        <v>38</v>
      </c>
      <c r="C2122" s="3">
        <f t="shared" ca="1" si="67"/>
        <v>0.45410188610473701</v>
      </c>
    </row>
    <row r="2123" spans="2:3" x14ac:dyDescent="0.25">
      <c r="B2123" s="3">
        <f t="shared" ca="1" si="66"/>
        <v>54</v>
      </c>
      <c r="C2123" s="3">
        <f t="shared" ca="1" si="67"/>
        <v>0.96417091296865798</v>
      </c>
    </row>
    <row r="2124" spans="2:3" x14ac:dyDescent="0.25">
      <c r="B2124" s="3">
        <f t="shared" ca="1" si="66"/>
        <v>31</v>
      </c>
      <c r="C2124" s="3">
        <f t="shared" ca="1" si="67"/>
        <v>0.54235472512470606</v>
      </c>
    </row>
    <row r="2125" spans="2:3" x14ac:dyDescent="0.25">
      <c r="B2125" s="3">
        <f t="shared" ca="1" si="66"/>
        <v>44</v>
      </c>
      <c r="C2125" s="3">
        <f t="shared" ca="1" si="67"/>
        <v>0.28992041455944384</v>
      </c>
    </row>
    <row r="2126" spans="2:3" x14ac:dyDescent="0.25">
      <c r="B2126" s="3">
        <f t="shared" ca="1" si="66"/>
        <v>35</v>
      </c>
      <c r="C2126" s="3">
        <f t="shared" ca="1" si="67"/>
        <v>0.31075436367437503</v>
      </c>
    </row>
    <row r="2127" spans="2:3" x14ac:dyDescent="0.25">
      <c r="B2127" s="3">
        <f t="shared" ca="1" si="66"/>
        <v>34</v>
      </c>
      <c r="C2127" s="3">
        <f t="shared" ca="1" si="67"/>
        <v>0.25417975592998177</v>
      </c>
    </row>
    <row r="2128" spans="2:3" x14ac:dyDescent="0.25">
      <c r="B2128" s="3">
        <f t="shared" ca="1" si="66"/>
        <v>37</v>
      </c>
      <c r="C2128" s="3">
        <f t="shared" ca="1" si="67"/>
        <v>0.92977342229999416</v>
      </c>
    </row>
    <row r="2129" spans="2:3" x14ac:dyDescent="0.25">
      <c r="B2129" s="3">
        <f t="shared" ca="1" si="66"/>
        <v>25</v>
      </c>
      <c r="C2129" s="3">
        <f t="shared" ca="1" si="67"/>
        <v>0.47837889935168498</v>
      </c>
    </row>
    <row r="2130" spans="2:3" x14ac:dyDescent="0.25">
      <c r="B2130" s="3">
        <f t="shared" ca="1" si="66"/>
        <v>41</v>
      </c>
      <c r="C2130" s="3">
        <f t="shared" ca="1" si="67"/>
        <v>0.83164107752267791</v>
      </c>
    </row>
    <row r="2131" spans="2:3" x14ac:dyDescent="0.25">
      <c r="B2131" s="3">
        <f t="shared" ca="1" si="66"/>
        <v>48</v>
      </c>
      <c r="C2131" s="3">
        <f t="shared" ca="1" si="67"/>
        <v>0.33664502063701507</v>
      </c>
    </row>
    <row r="2132" spans="2:3" x14ac:dyDescent="0.25">
      <c r="B2132" s="3">
        <f t="shared" ca="1" si="66"/>
        <v>49</v>
      </c>
      <c r="C2132" s="3">
        <f t="shared" ca="1" si="67"/>
        <v>0.96083235531108624</v>
      </c>
    </row>
    <row r="2133" spans="2:3" x14ac:dyDescent="0.25">
      <c r="B2133" s="3">
        <f t="shared" ca="1" si="66"/>
        <v>13</v>
      </c>
      <c r="C2133" s="3">
        <f t="shared" ca="1" si="67"/>
        <v>0.38341671177933301</v>
      </c>
    </row>
    <row r="2134" spans="2:3" x14ac:dyDescent="0.25">
      <c r="B2134" s="3">
        <f t="shared" ca="1" si="66"/>
        <v>48</v>
      </c>
      <c r="C2134" s="3">
        <f t="shared" ca="1" si="67"/>
        <v>0.5844924370403447</v>
      </c>
    </row>
    <row r="2135" spans="2:3" x14ac:dyDescent="0.25">
      <c r="B2135" s="3">
        <f t="shared" ca="1" si="66"/>
        <v>28</v>
      </c>
      <c r="C2135" s="3">
        <f t="shared" ca="1" si="67"/>
        <v>0.98638387730629307</v>
      </c>
    </row>
    <row r="2136" spans="2:3" x14ac:dyDescent="0.25">
      <c r="B2136" s="3">
        <f t="shared" ca="1" si="66"/>
        <v>12</v>
      </c>
      <c r="C2136" s="3">
        <f t="shared" ca="1" si="67"/>
        <v>0.30561743488513682</v>
      </c>
    </row>
    <row r="2137" spans="2:3" x14ac:dyDescent="0.25">
      <c r="B2137" s="3">
        <f t="shared" ca="1" si="66"/>
        <v>31</v>
      </c>
      <c r="C2137" s="3">
        <f t="shared" ca="1" si="67"/>
        <v>0.99629637855878928</v>
      </c>
    </row>
    <row r="2138" spans="2:3" x14ac:dyDescent="0.25">
      <c r="B2138" s="3">
        <f t="shared" ca="1" si="66"/>
        <v>21</v>
      </c>
      <c r="C2138" s="3">
        <f t="shared" ca="1" si="67"/>
        <v>0.82392744808718765</v>
      </c>
    </row>
    <row r="2139" spans="2:3" x14ac:dyDescent="0.25">
      <c r="B2139" s="3">
        <f t="shared" ca="1" si="66"/>
        <v>36</v>
      </c>
      <c r="C2139" s="3">
        <f t="shared" ca="1" si="67"/>
        <v>0.81817289374855229</v>
      </c>
    </row>
    <row r="2140" spans="2:3" x14ac:dyDescent="0.25">
      <c r="B2140" s="3">
        <f t="shared" ca="1" si="66"/>
        <v>57</v>
      </c>
      <c r="C2140" s="3">
        <f t="shared" ca="1" si="67"/>
        <v>0.68649082167007169</v>
      </c>
    </row>
    <row r="2141" spans="2:3" x14ac:dyDescent="0.25">
      <c r="B2141" s="3">
        <f t="shared" ca="1" si="66"/>
        <v>48</v>
      </c>
      <c r="C2141" s="3">
        <f t="shared" ca="1" si="67"/>
        <v>0.72328323956340379</v>
      </c>
    </row>
    <row r="2142" spans="2:3" x14ac:dyDescent="0.25">
      <c r="B2142" s="3">
        <f t="shared" ca="1" si="66"/>
        <v>19</v>
      </c>
      <c r="C2142" s="3">
        <f t="shared" ca="1" si="67"/>
        <v>0.45346421989997532</v>
      </c>
    </row>
    <row r="2143" spans="2:3" x14ac:dyDescent="0.25">
      <c r="B2143" s="3">
        <f t="shared" ca="1" si="66"/>
        <v>28</v>
      </c>
      <c r="C2143" s="3">
        <f t="shared" ca="1" si="67"/>
        <v>0.15238083393913004</v>
      </c>
    </row>
    <row r="2144" spans="2:3" x14ac:dyDescent="0.25">
      <c r="B2144" s="3">
        <f t="shared" ca="1" si="66"/>
        <v>20</v>
      </c>
      <c r="C2144" s="3">
        <f t="shared" ca="1" si="67"/>
        <v>0.49758494151159105</v>
      </c>
    </row>
    <row r="2145" spans="2:3" x14ac:dyDescent="0.25">
      <c r="B2145" s="3">
        <f t="shared" ca="1" si="66"/>
        <v>53</v>
      </c>
      <c r="C2145" s="3">
        <f t="shared" ca="1" si="67"/>
        <v>0.26410366023583209</v>
      </c>
    </row>
    <row r="2146" spans="2:3" x14ac:dyDescent="0.25">
      <c r="B2146" s="3">
        <f t="shared" ca="1" si="66"/>
        <v>13</v>
      </c>
      <c r="C2146" s="3">
        <f t="shared" ca="1" si="67"/>
        <v>0.1237972233869099</v>
      </c>
    </row>
    <row r="2147" spans="2:3" x14ac:dyDescent="0.25">
      <c r="B2147" s="3">
        <f t="shared" ca="1" si="66"/>
        <v>15</v>
      </c>
      <c r="C2147" s="3">
        <f t="shared" ca="1" si="67"/>
        <v>0.500705923491083</v>
      </c>
    </row>
    <row r="2148" spans="2:3" x14ac:dyDescent="0.25">
      <c r="B2148" s="3">
        <f t="shared" ca="1" si="66"/>
        <v>21</v>
      </c>
      <c r="C2148" s="3">
        <f t="shared" ca="1" si="67"/>
        <v>0.33005548632056325</v>
      </c>
    </row>
    <row r="2149" spans="2:3" x14ac:dyDescent="0.25">
      <c r="B2149" s="3">
        <f t="shared" ca="1" si="66"/>
        <v>60</v>
      </c>
      <c r="C2149" s="3">
        <f t="shared" ca="1" si="67"/>
        <v>0.21013062485758149</v>
      </c>
    </row>
    <row r="2150" spans="2:3" x14ac:dyDescent="0.25">
      <c r="B2150" s="3">
        <f t="shared" ca="1" si="66"/>
        <v>49</v>
      </c>
      <c r="C2150" s="3">
        <f t="shared" ca="1" si="67"/>
        <v>5.2270504409497875E-2</v>
      </c>
    </row>
    <row r="2151" spans="2:3" x14ac:dyDescent="0.25">
      <c r="B2151" s="3">
        <f t="shared" ca="1" si="66"/>
        <v>30</v>
      </c>
      <c r="C2151" s="3">
        <f t="shared" ca="1" si="67"/>
        <v>0.28545844804376297</v>
      </c>
    </row>
    <row r="2152" spans="2:3" x14ac:dyDescent="0.25">
      <c r="B2152" s="3">
        <f t="shared" ca="1" si="66"/>
        <v>58</v>
      </c>
      <c r="C2152" s="3">
        <f t="shared" ca="1" si="67"/>
        <v>0.96995741880180497</v>
      </c>
    </row>
    <row r="2153" spans="2:3" x14ac:dyDescent="0.25">
      <c r="B2153" s="3">
        <f t="shared" ca="1" si="66"/>
        <v>33</v>
      </c>
      <c r="C2153" s="3">
        <f t="shared" ca="1" si="67"/>
        <v>0.7843876042922755</v>
      </c>
    </row>
    <row r="2154" spans="2:3" x14ac:dyDescent="0.25">
      <c r="B2154" s="3">
        <f t="shared" ca="1" si="66"/>
        <v>39</v>
      </c>
      <c r="C2154" s="3">
        <f t="shared" ca="1" si="67"/>
        <v>0.16584334309394799</v>
      </c>
    </row>
    <row r="2155" spans="2:3" x14ac:dyDescent="0.25">
      <c r="B2155" s="3">
        <f t="shared" ca="1" si="66"/>
        <v>58</v>
      </c>
      <c r="C2155" s="3">
        <f t="shared" ca="1" si="67"/>
        <v>0.64429132465815453</v>
      </c>
    </row>
    <row r="2156" spans="2:3" x14ac:dyDescent="0.25">
      <c r="B2156" s="3">
        <f t="shared" ca="1" si="66"/>
        <v>44</v>
      </c>
      <c r="C2156" s="3">
        <f t="shared" ca="1" si="67"/>
        <v>2.0027717285026614E-2</v>
      </c>
    </row>
    <row r="2157" spans="2:3" x14ac:dyDescent="0.25">
      <c r="B2157" s="3">
        <f t="shared" ca="1" si="66"/>
        <v>50</v>
      </c>
      <c r="C2157" s="3">
        <f t="shared" ca="1" si="67"/>
        <v>0.37716648188205371</v>
      </c>
    </row>
    <row r="2158" spans="2:3" x14ac:dyDescent="0.25">
      <c r="B2158" s="3">
        <f t="shared" ca="1" si="66"/>
        <v>14</v>
      </c>
      <c r="C2158" s="3">
        <f t="shared" ca="1" si="67"/>
        <v>2.2566596585491538E-3</v>
      </c>
    </row>
    <row r="2159" spans="2:3" x14ac:dyDescent="0.25">
      <c r="B2159" s="3">
        <f t="shared" ca="1" si="66"/>
        <v>37</v>
      </c>
      <c r="C2159" s="3">
        <f t="shared" ca="1" si="67"/>
        <v>0.93654304638121144</v>
      </c>
    </row>
    <row r="2160" spans="2:3" x14ac:dyDescent="0.25">
      <c r="B2160" s="3">
        <f t="shared" ca="1" si="66"/>
        <v>51</v>
      </c>
      <c r="C2160" s="3">
        <f t="shared" ca="1" si="67"/>
        <v>0.96356953395834022</v>
      </c>
    </row>
    <row r="2161" spans="2:3" x14ac:dyDescent="0.25">
      <c r="B2161" s="3">
        <f t="shared" ca="1" si="66"/>
        <v>31</v>
      </c>
      <c r="C2161" s="3">
        <f t="shared" ca="1" si="67"/>
        <v>0.34571848512047765</v>
      </c>
    </row>
    <row r="2162" spans="2:3" x14ac:dyDescent="0.25">
      <c r="B2162" s="3">
        <f t="shared" ca="1" si="66"/>
        <v>43</v>
      </c>
      <c r="C2162" s="3">
        <f t="shared" ca="1" si="67"/>
        <v>0.7126446882407963</v>
      </c>
    </row>
    <row r="2163" spans="2:3" x14ac:dyDescent="0.25">
      <c r="B2163" s="3">
        <f t="shared" ca="1" si="66"/>
        <v>32</v>
      </c>
      <c r="C2163" s="3">
        <f t="shared" ca="1" si="67"/>
        <v>0.72706163060338169</v>
      </c>
    </row>
    <row r="2164" spans="2:3" x14ac:dyDescent="0.25">
      <c r="B2164" s="3">
        <f t="shared" ca="1" si="66"/>
        <v>23</v>
      </c>
      <c r="C2164" s="3">
        <f t="shared" ca="1" si="67"/>
        <v>0.44566942757537087</v>
      </c>
    </row>
    <row r="2165" spans="2:3" x14ac:dyDescent="0.25">
      <c r="B2165" s="3">
        <f t="shared" ca="1" si="66"/>
        <v>47</v>
      </c>
      <c r="C2165" s="3">
        <f t="shared" ca="1" si="67"/>
        <v>0.60612709919575802</v>
      </c>
    </row>
    <row r="2166" spans="2:3" x14ac:dyDescent="0.25">
      <c r="B2166" s="3">
        <f t="shared" ca="1" si="66"/>
        <v>34</v>
      </c>
      <c r="C2166" s="3">
        <f t="shared" ca="1" si="67"/>
        <v>0.29790391398802241</v>
      </c>
    </row>
    <row r="2167" spans="2:3" x14ac:dyDescent="0.25">
      <c r="B2167" s="3">
        <f t="shared" ca="1" si="66"/>
        <v>33</v>
      </c>
      <c r="C2167" s="3">
        <f t="shared" ca="1" si="67"/>
        <v>0.10101522903361471</v>
      </c>
    </row>
    <row r="2168" spans="2:3" x14ac:dyDescent="0.25">
      <c r="B2168" s="3">
        <f t="shared" ca="1" si="66"/>
        <v>41</v>
      </c>
      <c r="C2168" s="3">
        <f t="shared" ca="1" si="67"/>
        <v>0.21847972150461425</v>
      </c>
    </row>
    <row r="2169" spans="2:3" x14ac:dyDescent="0.25">
      <c r="B2169" s="3">
        <f t="shared" ca="1" si="66"/>
        <v>15</v>
      </c>
      <c r="C2169" s="3">
        <f t="shared" ca="1" si="67"/>
        <v>0.43122385351857762</v>
      </c>
    </row>
    <row r="2170" spans="2:3" x14ac:dyDescent="0.25">
      <c r="B2170" s="3">
        <f t="shared" ca="1" si="66"/>
        <v>59</v>
      </c>
      <c r="C2170" s="3">
        <f t="shared" ca="1" si="67"/>
        <v>0.11892360118156631</v>
      </c>
    </row>
    <row r="2171" spans="2:3" x14ac:dyDescent="0.25">
      <c r="B2171" s="3">
        <f t="shared" ca="1" si="66"/>
        <v>56</v>
      </c>
      <c r="C2171" s="3">
        <f t="shared" ca="1" si="67"/>
        <v>0.6520490756669961</v>
      </c>
    </row>
    <row r="2172" spans="2:3" x14ac:dyDescent="0.25">
      <c r="B2172" s="3">
        <f t="shared" ca="1" si="66"/>
        <v>54</v>
      </c>
      <c r="C2172" s="3">
        <f t="shared" ca="1" si="67"/>
        <v>0.62924328851051037</v>
      </c>
    </row>
    <row r="2173" spans="2:3" x14ac:dyDescent="0.25">
      <c r="B2173" s="3">
        <f t="shared" ca="1" si="66"/>
        <v>10</v>
      </c>
      <c r="C2173" s="3">
        <f t="shared" ca="1" si="67"/>
        <v>0.4771620728450543</v>
      </c>
    </row>
    <row r="2174" spans="2:3" x14ac:dyDescent="0.25">
      <c r="B2174" s="3">
        <f t="shared" ca="1" si="66"/>
        <v>10</v>
      </c>
      <c r="C2174" s="3">
        <f t="shared" ca="1" si="67"/>
        <v>6.9302218062953225E-2</v>
      </c>
    </row>
    <row r="2175" spans="2:3" x14ac:dyDescent="0.25">
      <c r="B2175" s="3">
        <f t="shared" ca="1" si="66"/>
        <v>43</v>
      </c>
      <c r="C2175" s="3">
        <f t="shared" ca="1" si="67"/>
        <v>0.20289076474251599</v>
      </c>
    </row>
    <row r="2176" spans="2:3" x14ac:dyDescent="0.25">
      <c r="B2176" s="3">
        <f t="shared" ca="1" si="66"/>
        <v>11</v>
      </c>
      <c r="C2176" s="3">
        <f t="shared" ca="1" si="67"/>
        <v>0.75332865405307581</v>
      </c>
    </row>
    <row r="2177" spans="2:3" x14ac:dyDescent="0.25">
      <c r="B2177" s="3">
        <f t="shared" ca="1" si="66"/>
        <v>29</v>
      </c>
      <c r="C2177" s="3">
        <f t="shared" ca="1" si="67"/>
        <v>0.62952273728211461</v>
      </c>
    </row>
    <row r="2178" spans="2:3" x14ac:dyDescent="0.25">
      <c r="B2178" s="3">
        <f t="shared" ca="1" si="66"/>
        <v>42</v>
      </c>
      <c r="C2178" s="3">
        <f t="shared" ca="1" si="67"/>
        <v>0.6007643479306104</v>
      </c>
    </row>
    <row r="2179" spans="2:3" x14ac:dyDescent="0.25">
      <c r="B2179" s="3">
        <f t="shared" ca="1" si="66"/>
        <v>48</v>
      </c>
      <c r="C2179" s="3">
        <f t="shared" ca="1" si="67"/>
        <v>0.57767374727194198</v>
      </c>
    </row>
    <row r="2180" spans="2:3" x14ac:dyDescent="0.25">
      <c r="B2180" s="3">
        <f t="shared" ca="1" si="66"/>
        <v>45</v>
      </c>
      <c r="C2180" s="3">
        <f t="shared" ca="1" si="67"/>
        <v>0.58014023842306073</v>
      </c>
    </row>
    <row r="2181" spans="2:3" x14ac:dyDescent="0.25">
      <c r="B2181" s="3">
        <f t="shared" ca="1" si="66"/>
        <v>38</v>
      </c>
      <c r="C2181" s="3">
        <f t="shared" ca="1" si="67"/>
        <v>3.8229225540167611E-2</v>
      </c>
    </row>
    <row r="2182" spans="2:3" x14ac:dyDescent="0.25">
      <c r="B2182" s="3">
        <f t="shared" ca="1" si="66"/>
        <v>32</v>
      </c>
      <c r="C2182" s="3">
        <f t="shared" ca="1" si="67"/>
        <v>0.9256322466818393</v>
      </c>
    </row>
    <row r="2183" spans="2:3" x14ac:dyDescent="0.25">
      <c r="B2183" s="3">
        <f t="shared" ca="1" si="66"/>
        <v>29</v>
      </c>
      <c r="C2183" s="3">
        <f t="shared" ca="1" si="67"/>
        <v>0.46438288399146366</v>
      </c>
    </row>
    <row r="2184" spans="2:3" x14ac:dyDescent="0.25">
      <c r="B2184" s="3">
        <f t="shared" ref="B2184:B2247" ca="1" si="68">RANDBETWEEN(10,60)</f>
        <v>55</v>
      </c>
      <c r="C2184" s="3">
        <f t="shared" ref="C2184:C2247" ca="1" si="69">RAND()</f>
        <v>0.37178904250011513</v>
      </c>
    </row>
    <row r="2185" spans="2:3" x14ac:dyDescent="0.25">
      <c r="B2185" s="3">
        <f t="shared" ca="1" si="68"/>
        <v>36</v>
      </c>
      <c r="C2185" s="3">
        <f t="shared" ca="1" si="69"/>
        <v>0.63830594704918953</v>
      </c>
    </row>
    <row r="2186" spans="2:3" x14ac:dyDescent="0.25">
      <c r="B2186" s="3">
        <f t="shared" ca="1" si="68"/>
        <v>43</v>
      </c>
      <c r="C2186" s="3">
        <f t="shared" ca="1" si="69"/>
        <v>0.9909113118581715</v>
      </c>
    </row>
    <row r="2187" spans="2:3" x14ac:dyDescent="0.25">
      <c r="B2187" s="3">
        <f t="shared" ca="1" si="68"/>
        <v>45</v>
      </c>
      <c r="C2187" s="3">
        <f t="shared" ca="1" si="69"/>
        <v>8.4749147757778087E-2</v>
      </c>
    </row>
    <row r="2188" spans="2:3" x14ac:dyDescent="0.25">
      <c r="B2188" s="3">
        <f t="shared" ca="1" si="68"/>
        <v>39</v>
      </c>
      <c r="C2188" s="3">
        <f t="shared" ca="1" si="69"/>
        <v>0.42692018526654341</v>
      </c>
    </row>
    <row r="2189" spans="2:3" x14ac:dyDescent="0.25">
      <c r="B2189" s="3">
        <f t="shared" ca="1" si="68"/>
        <v>37</v>
      </c>
      <c r="C2189" s="3">
        <f t="shared" ca="1" si="69"/>
        <v>8.5935535277461117E-2</v>
      </c>
    </row>
    <row r="2190" spans="2:3" x14ac:dyDescent="0.25">
      <c r="B2190" s="3">
        <f t="shared" ca="1" si="68"/>
        <v>56</v>
      </c>
      <c r="C2190" s="3">
        <f t="shared" ca="1" si="69"/>
        <v>0.88609568416666395</v>
      </c>
    </row>
    <row r="2191" spans="2:3" x14ac:dyDescent="0.25">
      <c r="B2191" s="3">
        <f t="shared" ca="1" si="68"/>
        <v>51</v>
      </c>
      <c r="C2191" s="3">
        <f t="shared" ca="1" si="69"/>
        <v>0.29969254599273398</v>
      </c>
    </row>
    <row r="2192" spans="2:3" x14ac:dyDescent="0.25">
      <c r="B2192" s="3">
        <f t="shared" ca="1" si="68"/>
        <v>24</v>
      </c>
      <c r="C2192" s="3">
        <f t="shared" ca="1" si="69"/>
        <v>0.61381737321108765</v>
      </c>
    </row>
    <row r="2193" spans="2:3" x14ac:dyDescent="0.25">
      <c r="B2193" s="3">
        <f t="shared" ca="1" si="68"/>
        <v>48</v>
      </c>
      <c r="C2193" s="3">
        <f t="shared" ca="1" si="69"/>
        <v>0.90574627886949999</v>
      </c>
    </row>
    <row r="2194" spans="2:3" x14ac:dyDescent="0.25">
      <c r="B2194" s="3">
        <f t="shared" ca="1" si="68"/>
        <v>34</v>
      </c>
      <c r="C2194" s="3">
        <f t="shared" ca="1" si="69"/>
        <v>0.66760781448089035</v>
      </c>
    </row>
    <row r="2195" spans="2:3" x14ac:dyDescent="0.25">
      <c r="B2195" s="3">
        <f t="shared" ca="1" si="68"/>
        <v>46</v>
      </c>
      <c r="C2195" s="3">
        <f t="shared" ca="1" si="69"/>
        <v>0.66029390722483172</v>
      </c>
    </row>
    <row r="2196" spans="2:3" x14ac:dyDescent="0.25">
      <c r="B2196" s="3">
        <f t="shared" ca="1" si="68"/>
        <v>50</v>
      </c>
      <c r="C2196" s="3">
        <f t="shared" ca="1" si="69"/>
        <v>0.66522707394635916</v>
      </c>
    </row>
    <row r="2197" spans="2:3" x14ac:dyDescent="0.25">
      <c r="B2197" s="3">
        <f t="shared" ca="1" si="68"/>
        <v>38</v>
      </c>
      <c r="C2197" s="3">
        <f t="shared" ca="1" si="69"/>
        <v>0.53167159048739954</v>
      </c>
    </row>
    <row r="2198" spans="2:3" x14ac:dyDescent="0.25">
      <c r="B2198" s="3">
        <f t="shared" ca="1" si="68"/>
        <v>26</v>
      </c>
      <c r="C2198" s="3">
        <f t="shared" ca="1" si="69"/>
        <v>3.2944580161953119E-2</v>
      </c>
    </row>
    <row r="2199" spans="2:3" x14ac:dyDescent="0.25">
      <c r="B2199" s="3">
        <f t="shared" ca="1" si="68"/>
        <v>13</v>
      </c>
      <c r="C2199" s="3">
        <f t="shared" ca="1" si="69"/>
        <v>4.0378900910566506E-2</v>
      </c>
    </row>
    <row r="2200" spans="2:3" x14ac:dyDescent="0.25">
      <c r="B2200" s="3">
        <f t="shared" ca="1" si="68"/>
        <v>34</v>
      </c>
      <c r="C2200" s="3">
        <f t="shared" ca="1" si="69"/>
        <v>0.53508396090148991</v>
      </c>
    </row>
    <row r="2201" spans="2:3" x14ac:dyDescent="0.25">
      <c r="B2201" s="3">
        <f t="shared" ca="1" si="68"/>
        <v>23</v>
      </c>
      <c r="C2201" s="3">
        <f t="shared" ca="1" si="69"/>
        <v>0.32281544087943703</v>
      </c>
    </row>
    <row r="2202" spans="2:3" x14ac:dyDescent="0.25">
      <c r="B2202" s="3">
        <f t="shared" ca="1" si="68"/>
        <v>56</v>
      </c>
      <c r="C2202" s="3">
        <f t="shared" ca="1" si="69"/>
        <v>0.10850426305694538</v>
      </c>
    </row>
    <row r="2203" spans="2:3" x14ac:dyDescent="0.25">
      <c r="B2203" s="3">
        <f t="shared" ca="1" si="68"/>
        <v>34</v>
      </c>
      <c r="C2203" s="3">
        <f t="shared" ca="1" si="69"/>
        <v>0.7824138471913793</v>
      </c>
    </row>
    <row r="2204" spans="2:3" x14ac:dyDescent="0.25">
      <c r="B2204" s="3">
        <f t="shared" ca="1" si="68"/>
        <v>18</v>
      </c>
      <c r="C2204" s="3">
        <f t="shared" ca="1" si="69"/>
        <v>0.2709906759295081</v>
      </c>
    </row>
    <row r="2205" spans="2:3" x14ac:dyDescent="0.25">
      <c r="B2205" s="3">
        <f t="shared" ca="1" si="68"/>
        <v>14</v>
      </c>
      <c r="C2205" s="3">
        <f t="shared" ca="1" si="69"/>
        <v>0.6581764790234963</v>
      </c>
    </row>
    <row r="2206" spans="2:3" x14ac:dyDescent="0.25">
      <c r="B2206" s="3">
        <f t="shared" ca="1" si="68"/>
        <v>52</v>
      </c>
      <c r="C2206" s="3">
        <f t="shared" ca="1" si="69"/>
        <v>0.15295914969322721</v>
      </c>
    </row>
    <row r="2207" spans="2:3" x14ac:dyDescent="0.25">
      <c r="B2207" s="3">
        <f t="shared" ca="1" si="68"/>
        <v>14</v>
      </c>
      <c r="C2207" s="3">
        <f t="shared" ca="1" si="69"/>
        <v>0.16660028025064222</v>
      </c>
    </row>
    <row r="2208" spans="2:3" x14ac:dyDescent="0.25">
      <c r="B2208" s="3">
        <f t="shared" ca="1" si="68"/>
        <v>49</v>
      </c>
      <c r="C2208" s="3">
        <f t="shared" ca="1" si="69"/>
        <v>0.69939693723295482</v>
      </c>
    </row>
    <row r="2209" spans="2:3" x14ac:dyDescent="0.25">
      <c r="B2209" s="3">
        <f t="shared" ca="1" si="68"/>
        <v>13</v>
      </c>
      <c r="C2209" s="3">
        <f t="shared" ca="1" si="69"/>
        <v>0.16047264415495499</v>
      </c>
    </row>
    <row r="2210" spans="2:3" x14ac:dyDescent="0.25">
      <c r="B2210" s="3">
        <f t="shared" ca="1" si="68"/>
        <v>32</v>
      </c>
      <c r="C2210" s="3">
        <f t="shared" ca="1" si="69"/>
        <v>9.4549229024810999E-2</v>
      </c>
    </row>
    <row r="2211" spans="2:3" x14ac:dyDescent="0.25">
      <c r="B2211" s="3">
        <f t="shared" ca="1" si="68"/>
        <v>57</v>
      </c>
      <c r="C2211" s="3">
        <f t="shared" ca="1" si="69"/>
        <v>0.61958036682353723</v>
      </c>
    </row>
    <row r="2212" spans="2:3" x14ac:dyDescent="0.25">
      <c r="B2212" s="3">
        <f t="shared" ca="1" si="68"/>
        <v>10</v>
      </c>
      <c r="C2212" s="3">
        <f t="shared" ca="1" si="69"/>
        <v>0.40589220534007497</v>
      </c>
    </row>
    <row r="2213" spans="2:3" x14ac:dyDescent="0.25">
      <c r="B2213" s="3">
        <f t="shared" ca="1" si="68"/>
        <v>11</v>
      </c>
      <c r="C2213" s="3">
        <f t="shared" ca="1" si="69"/>
        <v>0.41319636827184991</v>
      </c>
    </row>
    <row r="2214" spans="2:3" x14ac:dyDescent="0.25">
      <c r="B2214" s="3">
        <f t="shared" ca="1" si="68"/>
        <v>36</v>
      </c>
      <c r="C2214" s="3">
        <f t="shared" ca="1" si="69"/>
        <v>0.40801368249674663</v>
      </c>
    </row>
    <row r="2215" spans="2:3" x14ac:dyDescent="0.25">
      <c r="B2215" s="3">
        <f t="shared" ca="1" si="68"/>
        <v>12</v>
      </c>
      <c r="C2215" s="3">
        <f t="shared" ca="1" si="69"/>
        <v>5.8963436327531316E-2</v>
      </c>
    </row>
    <row r="2216" spans="2:3" x14ac:dyDescent="0.25">
      <c r="B2216" s="3">
        <f t="shared" ca="1" si="68"/>
        <v>11</v>
      </c>
      <c r="C2216" s="3">
        <f t="shared" ca="1" si="69"/>
        <v>0.52164815863360792</v>
      </c>
    </row>
    <row r="2217" spans="2:3" x14ac:dyDescent="0.25">
      <c r="B2217" s="3">
        <f t="shared" ca="1" si="68"/>
        <v>34</v>
      </c>
      <c r="C2217" s="3">
        <f t="shared" ca="1" si="69"/>
        <v>0.40170214930612758</v>
      </c>
    </row>
    <row r="2218" spans="2:3" x14ac:dyDescent="0.25">
      <c r="B2218" s="3">
        <f t="shared" ca="1" si="68"/>
        <v>12</v>
      </c>
      <c r="C2218" s="3">
        <f t="shared" ca="1" si="69"/>
        <v>0.516702293248545</v>
      </c>
    </row>
    <row r="2219" spans="2:3" x14ac:dyDescent="0.25">
      <c r="B2219" s="3">
        <f t="shared" ca="1" si="68"/>
        <v>18</v>
      </c>
      <c r="C2219" s="3">
        <f t="shared" ca="1" si="69"/>
        <v>8.7715088724585666E-2</v>
      </c>
    </row>
    <row r="2220" spans="2:3" x14ac:dyDescent="0.25">
      <c r="B2220" s="3">
        <f t="shared" ca="1" si="68"/>
        <v>31</v>
      </c>
      <c r="C2220" s="3">
        <f t="shared" ca="1" si="69"/>
        <v>0.29250990368864738</v>
      </c>
    </row>
    <row r="2221" spans="2:3" x14ac:dyDescent="0.25">
      <c r="B2221" s="3">
        <f t="shared" ca="1" si="68"/>
        <v>20</v>
      </c>
      <c r="C2221" s="3">
        <f t="shared" ca="1" si="69"/>
        <v>0.83633500338587963</v>
      </c>
    </row>
    <row r="2222" spans="2:3" x14ac:dyDescent="0.25">
      <c r="B2222" s="3">
        <f t="shared" ca="1" si="68"/>
        <v>48</v>
      </c>
      <c r="C2222" s="3">
        <f t="shared" ca="1" si="69"/>
        <v>0.72756546508149589</v>
      </c>
    </row>
    <row r="2223" spans="2:3" x14ac:dyDescent="0.25">
      <c r="B2223" s="3">
        <f t="shared" ca="1" si="68"/>
        <v>50</v>
      </c>
      <c r="C2223" s="3">
        <f t="shared" ca="1" si="69"/>
        <v>0.3210996091661541</v>
      </c>
    </row>
    <row r="2224" spans="2:3" x14ac:dyDescent="0.25">
      <c r="B2224" s="3">
        <f t="shared" ca="1" si="68"/>
        <v>21</v>
      </c>
      <c r="C2224" s="3">
        <f t="shared" ca="1" si="69"/>
        <v>4.8639548252691456E-2</v>
      </c>
    </row>
    <row r="2225" spans="2:3" x14ac:dyDescent="0.25">
      <c r="B2225" s="3">
        <f t="shared" ca="1" si="68"/>
        <v>22</v>
      </c>
      <c r="C2225" s="3">
        <f t="shared" ca="1" si="69"/>
        <v>0.1729789150707175</v>
      </c>
    </row>
    <row r="2226" spans="2:3" x14ac:dyDescent="0.25">
      <c r="B2226" s="3">
        <f t="shared" ca="1" si="68"/>
        <v>52</v>
      </c>
      <c r="C2226" s="3">
        <f t="shared" ca="1" si="69"/>
        <v>6.8230624372331961E-2</v>
      </c>
    </row>
    <row r="2227" spans="2:3" x14ac:dyDescent="0.25">
      <c r="B2227" s="3">
        <f t="shared" ca="1" si="68"/>
        <v>19</v>
      </c>
      <c r="C2227" s="3">
        <f t="shared" ca="1" si="69"/>
        <v>0.98298051258597996</v>
      </c>
    </row>
    <row r="2228" spans="2:3" x14ac:dyDescent="0.25">
      <c r="B2228" s="3">
        <f t="shared" ca="1" si="68"/>
        <v>19</v>
      </c>
      <c r="C2228" s="3">
        <f t="shared" ca="1" si="69"/>
        <v>0.21394688358811054</v>
      </c>
    </row>
    <row r="2229" spans="2:3" x14ac:dyDescent="0.25">
      <c r="B2229" s="3">
        <f t="shared" ca="1" si="68"/>
        <v>32</v>
      </c>
      <c r="C2229" s="3">
        <f t="shared" ca="1" si="69"/>
        <v>4.1599875496999394E-2</v>
      </c>
    </row>
    <row r="2230" spans="2:3" x14ac:dyDescent="0.25">
      <c r="B2230" s="3">
        <f t="shared" ca="1" si="68"/>
        <v>36</v>
      </c>
      <c r="C2230" s="3">
        <f t="shared" ca="1" si="69"/>
        <v>0.80101418547879322</v>
      </c>
    </row>
    <row r="2231" spans="2:3" x14ac:dyDescent="0.25">
      <c r="B2231" s="3">
        <f t="shared" ca="1" si="68"/>
        <v>18</v>
      </c>
      <c r="C2231" s="3">
        <f t="shared" ca="1" si="69"/>
        <v>0.75555476417142919</v>
      </c>
    </row>
    <row r="2232" spans="2:3" x14ac:dyDescent="0.25">
      <c r="B2232" s="3">
        <f t="shared" ca="1" si="68"/>
        <v>19</v>
      </c>
      <c r="C2232" s="3">
        <f t="shared" ca="1" si="69"/>
        <v>0.28205927964185917</v>
      </c>
    </row>
    <row r="2233" spans="2:3" x14ac:dyDescent="0.25">
      <c r="B2233" s="3">
        <f t="shared" ca="1" si="68"/>
        <v>36</v>
      </c>
      <c r="C2233" s="3">
        <f t="shared" ca="1" si="69"/>
        <v>0.43573142488497607</v>
      </c>
    </row>
    <row r="2234" spans="2:3" x14ac:dyDescent="0.25">
      <c r="B2234" s="3">
        <f t="shared" ca="1" si="68"/>
        <v>40</v>
      </c>
      <c r="C2234" s="3">
        <f t="shared" ca="1" si="69"/>
        <v>0.47736509712624842</v>
      </c>
    </row>
    <row r="2235" spans="2:3" x14ac:dyDescent="0.25">
      <c r="B2235" s="3">
        <f t="shared" ca="1" si="68"/>
        <v>51</v>
      </c>
      <c r="C2235" s="3">
        <f t="shared" ca="1" si="69"/>
        <v>0.47859505719577866</v>
      </c>
    </row>
    <row r="2236" spans="2:3" x14ac:dyDescent="0.25">
      <c r="B2236" s="3">
        <f t="shared" ca="1" si="68"/>
        <v>26</v>
      </c>
      <c r="C2236" s="3">
        <f t="shared" ca="1" si="69"/>
        <v>0.8552025157996761</v>
      </c>
    </row>
    <row r="2237" spans="2:3" x14ac:dyDescent="0.25">
      <c r="B2237" s="3">
        <f t="shared" ca="1" si="68"/>
        <v>13</v>
      </c>
      <c r="C2237" s="3">
        <f t="shared" ca="1" si="69"/>
        <v>0.65031783745366156</v>
      </c>
    </row>
    <row r="2238" spans="2:3" x14ac:dyDescent="0.25">
      <c r="B2238" s="3">
        <f t="shared" ca="1" si="68"/>
        <v>37</v>
      </c>
      <c r="C2238" s="3">
        <f t="shared" ca="1" si="69"/>
        <v>0.13595804267481315</v>
      </c>
    </row>
    <row r="2239" spans="2:3" x14ac:dyDescent="0.25">
      <c r="B2239" s="3">
        <f t="shared" ca="1" si="68"/>
        <v>25</v>
      </c>
      <c r="C2239" s="3">
        <f t="shared" ca="1" si="69"/>
        <v>0.70478618499697876</v>
      </c>
    </row>
    <row r="2240" spans="2:3" x14ac:dyDescent="0.25">
      <c r="B2240" s="3">
        <f t="shared" ca="1" si="68"/>
        <v>43</v>
      </c>
      <c r="C2240" s="3">
        <f t="shared" ca="1" si="69"/>
        <v>0.17006760125756026</v>
      </c>
    </row>
    <row r="2241" spans="2:3" x14ac:dyDescent="0.25">
      <c r="B2241" s="3">
        <f t="shared" ca="1" si="68"/>
        <v>25</v>
      </c>
      <c r="C2241" s="3">
        <f t="shared" ca="1" si="69"/>
        <v>0.27482764897288681</v>
      </c>
    </row>
    <row r="2242" spans="2:3" x14ac:dyDescent="0.25">
      <c r="B2242" s="3">
        <f t="shared" ca="1" si="68"/>
        <v>47</v>
      </c>
      <c r="C2242" s="3">
        <f t="shared" ca="1" si="69"/>
        <v>0.81913968777605417</v>
      </c>
    </row>
    <row r="2243" spans="2:3" x14ac:dyDescent="0.25">
      <c r="B2243" s="3">
        <f t="shared" ca="1" si="68"/>
        <v>46</v>
      </c>
      <c r="C2243" s="3">
        <f t="shared" ca="1" si="69"/>
        <v>0.48398596614672051</v>
      </c>
    </row>
    <row r="2244" spans="2:3" x14ac:dyDescent="0.25">
      <c r="B2244" s="3">
        <f t="shared" ca="1" si="68"/>
        <v>37</v>
      </c>
      <c r="C2244" s="3">
        <f t="shared" ca="1" si="69"/>
        <v>0.87956872684116427</v>
      </c>
    </row>
    <row r="2245" spans="2:3" x14ac:dyDescent="0.25">
      <c r="B2245" s="3">
        <f t="shared" ca="1" si="68"/>
        <v>20</v>
      </c>
      <c r="C2245" s="3">
        <f t="shared" ca="1" si="69"/>
        <v>0.78276250863339236</v>
      </c>
    </row>
    <row r="2246" spans="2:3" x14ac:dyDescent="0.25">
      <c r="B2246" s="3">
        <f t="shared" ca="1" si="68"/>
        <v>42</v>
      </c>
      <c r="C2246" s="3">
        <f t="shared" ca="1" si="69"/>
        <v>0.45413851451090159</v>
      </c>
    </row>
    <row r="2247" spans="2:3" x14ac:dyDescent="0.25">
      <c r="B2247" s="3">
        <f t="shared" ca="1" si="68"/>
        <v>37</v>
      </c>
      <c r="C2247" s="3">
        <f t="shared" ca="1" si="69"/>
        <v>0.45672811225475207</v>
      </c>
    </row>
    <row r="2248" spans="2:3" x14ac:dyDescent="0.25">
      <c r="B2248" s="3">
        <f t="shared" ref="B2248:B2311" ca="1" si="70">RANDBETWEEN(10,60)</f>
        <v>40</v>
      </c>
      <c r="C2248" s="3">
        <f t="shared" ref="C2248:C2311" ca="1" si="71">RAND()</f>
        <v>0.85239735453177412</v>
      </c>
    </row>
    <row r="2249" spans="2:3" x14ac:dyDescent="0.25">
      <c r="B2249" s="3">
        <f t="shared" ca="1" si="70"/>
        <v>17</v>
      </c>
      <c r="C2249" s="3">
        <f t="shared" ca="1" si="71"/>
        <v>5.96875241004724E-2</v>
      </c>
    </row>
    <row r="2250" spans="2:3" x14ac:dyDescent="0.25">
      <c r="B2250" s="3">
        <f t="shared" ca="1" si="70"/>
        <v>23</v>
      </c>
      <c r="C2250" s="3">
        <f t="shared" ca="1" si="71"/>
        <v>0.92528254756672457</v>
      </c>
    </row>
    <row r="2251" spans="2:3" x14ac:dyDescent="0.25">
      <c r="B2251" s="3">
        <f t="shared" ca="1" si="70"/>
        <v>52</v>
      </c>
      <c r="C2251" s="3">
        <f t="shared" ca="1" si="71"/>
        <v>0.47045111673929785</v>
      </c>
    </row>
    <row r="2252" spans="2:3" x14ac:dyDescent="0.25">
      <c r="B2252" s="3">
        <f t="shared" ca="1" si="70"/>
        <v>39</v>
      </c>
      <c r="C2252" s="3">
        <f t="shared" ca="1" si="71"/>
        <v>0.10766801550786087</v>
      </c>
    </row>
    <row r="2253" spans="2:3" x14ac:dyDescent="0.25">
      <c r="B2253" s="3">
        <f t="shared" ca="1" si="70"/>
        <v>27</v>
      </c>
      <c r="C2253" s="3">
        <f t="shared" ca="1" si="71"/>
        <v>4.0930810684639551E-2</v>
      </c>
    </row>
    <row r="2254" spans="2:3" x14ac:dyDescent="0.25">
      <c r="B2254" s="3">
        <f t="shared" ca="1" si="70"/>
        <v>29</v>
      </c>
      <c r="C2254" s="3">
        <f t="shared" ca="1" si="71"/>
        <v>9.6922426322836652E-2</v>
      </c>
    </row>
    <row r="2255" spans="2:3" x14ac:dyDescent="0.25">
      <c r="B2255" s="3">
        <f t="shared" ca="1" si="70"/>
        <v>23</v>
      </c>
      <c r="C2255" s="3">
        <f t="shared" ca="1" si="71"/>
        <v>0.93902366942871551</v>
      </c>
    </row>
    <row r="2256" spans="2:3" x14ac:dyDescent="0.25">
      <c r="B2256" s="3">
        <f t="shared" ca="1" si="70"/>
        <v>24</v>
      </c>
      <c r="C2256" s="3">
        <f t="shared" ca="1" si="71"/>
        <v>0.33167346987921797</v>
      </c>
    </row>
    <row r="2257" spans="2:3" x14ac:dyDescent="0.25">
      <c r="B2257" s="3">
        <f t="shared" ca="1" si="70"/>
        <v>34</v>
      </c>
      <c r="C2257" s="3">
        <f t="shared" ca="1" si="71"/>
        <v>0.55932878197439462</v>
      </c>
    </row>
    <row r="2258" spans="2:3" x14ac:dyDescent="0.25">
      <c r="B2258" s="3">
        <f t="shared" ca="1" si="70"/>
        <v>27</v>
      </c>
      <c r="C2258" s="3">
        <f t="shared" ca="1" si="71"/>
        <v>0.81142577877112276</v>
      </c>
    </row>
    <row r="2259" spans="2:3" x14ac:dyDescent="0.25">
      <c r="B2259" s="3">
        <f t="shared" ca="1" si="70"/>
        <v>17</v>
      </c>
      <c r="C2259" s="3">
        <f t="shared" ca="1" si="71"/>
        <v>0.88315055895106187</v>
      </c>
    </row>
    <row r="2260" spans="2:3" x14ac:dyDescent="0.25">
      <c r="B2260" s="3">
        <f t="shared" ca="1" si="70"/>
        <v>22</v>
      </c>
      <c r="C2260" s="3">
        <f t="shared" ca="1" si="71"/>
        <v>0.41030756551841685</v>
      </c>
    </row>
    <row r="2261" spans="2:3" x14ac:dyDescent="0.25">
      <c r="B2261" s="3">
        <f t="shared" ca="1" si="70"/>
        <v>60</v>
      </c>
      <c r="C2261" s="3">
        <f t="shared" ca="1" si="71"/>
        <v>0.35836994017860746</v>
      </c>
    </row>
    <row r="2262" spans="2:3" x14ac:dyDescent="0.25">
      <c r="B2262" s="3">
        <f t="shared" ca="1" si="70"/>
        <v>59</v>
      </c>
      <c r="C2262" s="3">
        <f t="shared" ca="1" si="71"/>
        <v>0.27893142736358389</v>
      </c>
    </row>
    <row r="2263" spans="2:3" x14ac:dyDescent="0.25">
      <c r="B2263" s="3">
        <f t="shared" ca="1" si="70"/>
        <v>19</v>
      </c>
      <c r="C2263" s="3">
        <f t="shared" ca="1" si="71"/>
        <v>0.92934076812124533</v>
      </c>
    </row>
    <row r="2264" spans="2:3" x14ac:dyDescent="0.25">
      <c r="B2264" s="3">
        <f t="shared" ca="1" si="70"/>
        <v>10</v>
      </c>
      <c r="C2264" s="3">
        <f t="shared" ca="1" si="71"/>
        <v>0.49610808092510283</v>
      </c>
    </row>
    <row r="2265" spans="2:3" x14ac:dyDescent="0.25">
      <c r="B2265" s="3">
        <f t="shared" ca="1" si="70"/>
        <v>55</v>
      </c>
      <c r="C2265" s="3">
        <f t="shared" ca="1" si="71"/>
        <v>0.31576797060734108</v>
      </c>
    </row>
    <row r="2266" spans="2:3" x14ac:dyDescent="0.25">
      <c r="B2266" s="3">
        <f t="shared" ca="1" si="70"/>
        <v>36</v>
      </c>
      <c r="C2266" s="3">
        <f t="shared" ca="1" si="71"/>
        <v>0.45113788451619286</v>
      </c>
    </row>
    <row r="2267" spans="2:3" x14ac:dyDescent="0.25">
      <c r="B2267" s="3">
        <f t="shared" ca="1" si="70"/>
        <v>12</v>
      </c>
      <c r="C2267" s="3">
        <f t="shared" ca="1" si="71"/>
        <v>0.56104780412432542</v>
      </c>
    </row>
    <row r="2268" spans="2:3" x14ac:dyDescent="0.25">
      <c r="B2268" s="3">
        <f t="shared" ca="1" si="70"/>
        <v>24</v>
      </c>
      <c r="C2268" s="3">
        <f t="shared" ca="1" si="71"/>
        <v>0.82342334219098456</v>
      </c>
    </row>
    <row r="2269" spans="2:3" x14ac:dyDescent="0.25">
      <c r="B2269" s="3">
        <f t="shared" ca="1" si="70"/>
        <v>21</v>
      </c>
      <c r="C2269" s="3">
        <f t="shared" ca="1" si="71"/>
        <v>0.72477822410773907</v>
      </c>
    </row>
    <row r="2270" spans="2:3" x14ac:dyDescent="0.25">
      <c r="B2270" s="3">
        <f t="shared" ca="1" si="70"/>
        <v>37</v>
      </c>
      <c r="C2270" s="3">
        <f t="shared" ca="1" si="71"/>
        <v>0.17919222697070347</v>
      </c>
    </row>
    <row r="2271" spans="2:3" x14ac:dyDescent="0.25">
      <c r="B2271" s="3">
        <f t="shared" ca="1" si="70"/>
        <v>56</v>
      </c>
      <c r="C2271" s="3">
        <f t="shared" ca="1" si="71"/>
        <v>0.97982699725833244</v>
      </c>
    </row>
    <row r="2272" spans="2:3" x14ac:dyDescent="0.25">
      <c r="B2272" s="3">
        <f t="shared" ca="1" si="70"/>
        <v>55</v>
      </c>
      <c r="C2272" s="3">
        <f t="shared" ca="1" si="71"/>
        <v>0.85204041425123656</v>
      </c>
    </row>
    <row r="2273" spans="2:3" x14ac:dyDescent="0.25">
      <c r="B2273" s="3">
        <f t="shared" ca="1" si="70"/>
        <v>60</v>
      </c>
      <c r="C2273" s="3">
        <f t="shared" ca="1" si="71"/>
        <v>0.76859567298071785</v>
      </c>
    </row>
    <row r="2274" spans="2:3" x14ac:dyDescent="0.25">
      <c r="B2274" s="3">
        <f t="shared" ca="1" si="70"/>
        <v>22</v>
      </c>
      <c r="C2274" s="3">
        <f t="shared" ca="1" si="71"/>
        <v>0.21838703824207428</v>
      </c>
    </row>
    <row r="2275" spans="2:3" x14ac:dyDescent="0.25">
      <c r="B2275" s="3">
        <f t="shared" ca="1" si="70"/>
        <v>50</v>
      </c>
      <c r="C2275" s="3">
        <f t="shared" ca="1" si="71"/>
        <v>0.62085965317983727</v>
      </c>
    </row>
    <row r="2276" spans="2:3" x14ac:dyDescent="0.25">
      <c r="B2276" s="3">
        <f t="shared" ca="1" si="70"/>
        <v>22</v>
      </c>
      <c r="C2276" s="3">
        <f t="shared" ca="1" si="71"/>
        <v>0.63927044120732313</v>
      </c>
    </row>
    <row r="2277" spans="2:3" x14ac:dyDescent="0.25">
      <c r="B2277" s="3">
        <f t="shared" ca="1" si="70"/>
        <v>37</v>
      </c>
      <c r="C2277" s="3">
        <f t="shared" ca="1" si="71"/>
        <v>0.61977335026547375</v>
      </c>
    </row>
    <row r="2278" spans="2:3" x14ac:dyDescent="0.25">
      <c r="B2278" s="3">
        <f t="shared" ca="1" si="70"/>
        <v>58</v>
      </c>
      <c r="C2278" s="3">
        <f t="shared" ca="1" si="71"/>
        <v>0.91550672337930772</v>
      </c>
    </row>
    <row r="2279" spans="2:3" x14ac:dyDescent="0.25">
      <c r="B2279" s="3">
        <f t="shared" ca="1" si="70"/>
        <v>55</v>
      </c>
      <c r="C2279" s="3">
        <f t="shared" ca="1" si="71"/>
        <v>0.35950721511727579</v>
      </c>
    </row>
    <row r="2280" spans="2:3" x14ac:dyDescent="0.25">
      <c r="B2280" s="3">
        <f t="shared" ca="1" si="70"/>
        <v>30</v>
      </c>
      <c r="C2280" s="3">
        <f t="shared" ca="1" si="71"/>
        <v>0.33537739730271798</v>
      </c>
    </row>
    <row r="2281" spans="2:3" x14ac:dyDescent="0.25">
      <c r="B2281" s="3">
        <f t="shared" ca="1" si="70"/>
        <v>11</v>
      </c>
      <c r="C2281" s="3">
        <f t="shared" ca="1" si="71"/>
        <v>0.47700755431302833</v>
      </c>
    </row>
    <row r="2282" spans="2:3" x14ac:dyDescent="0.25">
      <c r="B2282" s="3">
        <f t="shared" ca="1" si="70"/>
        <v>19</v>
      </c>
      <c r="C2282" s="3">
        <f t="shared" ca="1" si="71"/>
        <v>0.25693184413756209</v>
      </c>
    </row>
    <row r="2283" spans="2:3" x14ac:dyDescent="0.25">
      <c r="B2283" s="3">
        <f t="shared" ca="1" si="70"/>
        <v>55</v>
      </c>
      <c r="C2283" s="3">
        <f t="shared" ca="1" si="71"/>
        <v>0.9944072133424483</v>
      </c>
    </row>
    <row r="2284" spans="2:3" x14ac:dyDescent="0.25">
      <c r="B2284" s="3">
        <f t="shared" ca="1" si="70"/>
        <v>55</v>
      </c>
      <c r="C2284" s="3">
        <f t="shared" ca="1" si="71"/>
        <v>0.35372703905971625</v>
      </c>
    </row>
    <row r="2285" spans="2:3" x14ac:dyDescent="0.25">
      <c r="B2285" s="3">
        <f t="shared" ca="1" si="70"/>
        <v>51</v>
      </c>
      <c r="C2285" s="3">
        <f t="shared" ca="1" si="71"/>
        <v>0.60093858125843957</v>
      </c>
    </row>
    <row r="2286" spans="2:3" x14ac:dyDescent="0.25">
      <c r="B2286" s="3">
        <f t="shared" ca="1" si="70"/>
        <v>42</v>
      </c>
      <c r="C2286" s="3">
        <f t="shared" ca="1" si="71"/>
        <v>0.60898960580269845</v>
      </c>
    </row>
    <row r="2287" spans="2:3" x14ac:dyDescent="0.25">
      <c r="B2287" s="3">
        <f t="shared" ca="1" si="70"/>
        <v>37</v>
      </c>
      <c r="C2287" s="3">
        <f t="shared" ca="1" si="71"/>
        <v>0.92409939749825243</v>
      </c>
    </row>
    <row r="2288" spans="2:3" x14ac:dyDescent="0.25">
      <c r="B2288" s="3">
        <f t="shared" ca="1" si="70"/>
        <v>22</v>
      </c>
      <c r="C2288" s="3">
        <f t="shared" ca="1" si="71"/>
        <v>0.10878461625397418</v>
      </c>
    </row>
    <row r="2289" spans="2:3" x14ac:dyDescent="0.25">
      <c r="B2289" s="3">
        <f t="shared" ca="1" si="70"/>
        <v>20</v>
      </c>
      <c r="C2289" s="3">
        <f t="shared" ca="1" si="71"/>
        <v>0.38356828075450689</v>
      </c>
    </row>
    <row r="2290" spans="2:3" x14ac:dyDescent="0.25">
      <c r="B2290" s="3">
        <f t="shared" ca="1" si="70"/>
        <v>31</v>
      </c>
      <c r="C2290" s="3">
        <f t="shared" ca="1" si="71"/>
        <v>0.47147118393933385</v>
      </c>
    </row>
    <row r="2291" spans="2:3" x14ac:dyDescent="0.25">
      <c r="B2291" s="3">
        <f t="shared" ca="1" si="70"/>
        <v>26</v>
      </c>
      <c r="C2291" s="3">
        <f t="shared" ca="1" si="71"/>
        <v>0.19372130281519628</v>
      </c>
    </row>
    <row r="2292" spans="2:3" x14ac:dyDescent="0.25">
      <c r="B2292" s="3">
        <f t="shared" ca="1" si="70"/>
        <v>25</v>
      </c>
      <c r="C2292" s="3">
        <f t="shared" ca="1" si="71"/>
        <v>0.1673891371506766</v>
      </c>
    </row>
    <row r="2293" spans="2:3" x14ac:dyDescent="0.25">
      <c r="B2293" s="3">
        <f t="shared" ca="1" si="70"/>
        <v>18</v>
      </c>
      <c r="C2293" s="3">
        <f t="shared" ca="1" si="71"/>
        <v>0.18824755968736295</v>
      </c>
    </row>
    <row r="2294" spans="2:3" x14ac:dyDescent="0.25">
      <c r="B2294" s="3">
        <f t="shared" ca="1" si="70"/>
        <v>46</v>
      </c>
      <c r="C2294" s="3">
        <f t="shared" ca="1" si="71"/>
        <v>0.97942893624242355</v>
      </c>
    </row>
    <row r="2295" spans="2:3" x14ac:dyDescent="0.25">
      <c r="B2295" s="3">
        <f t="shared" ca="1" si="70"/>
        <v>48</v>
      </c>
      <c r="C2295" s="3">
        <f t="shared" ca="1" si="71"/>
        <v>5.7815995360829486E-2</v>
      </c>
    </row>
    <row r="2296" spans="2:3" x14ac:dyDescent="0.25">
      <c r="B2296" s="3">
        <f t="shared" ca="1" si="70"/>
        <v>26</v>
      </c>
      <c r="C2296" s="3">
        <f t="shared" ca="1" si="71"/>
        <v>0.11886803122753786</v>
      </c>
    </row>
    <row r="2297" spans="2:3" x14ac:dyDescent="0.25">
      <c r="B2297" s="3">
        <f t="shared" ca="1" si="70"/>
        <v>50</v>
      </c>
      <c r="C2297" s="3">
        <f t="shared" ca="1" si="71"/>
        <v>0.23141898914415993</v>
      </c>
    </row>
    <row r="2298" spans="2:3" x14ac:dyDescent="0.25">
      <c r="B2298" s="3">
        <f t="shared" ca="1" si="70"/>
        <v>28</v>
      </c>
      <c r="C2298" s="3">
        <f t="shared" ca="1" si="71"/>
        <v>0.50726243131266135</v>
      </c>
    </row>
    <row r="2299" spans="2:3" x14ac:dyDescent="0.25">
      <c r="B2299" s="3">
        <f t="shared" ca="1" si="70"/>
        <v>39</v>
      </c>
      <c r="C2299" s="3">
        <f t="shared" ca="1" si="71"/>
        <v>1.0952585656035962E-2</v>
      </c>
    </row>
    <row r="2300" spans="2:3" x14ac:dyDescent="0.25">
      <c r="B2300" s="3">
        <f t="shared" ca="1" si="70"/>
        <v>24</v>
      </c>
      <c r="C2300" s="3">
        <f t="shared" ca="1" si="71"/>
        <v>8.6880339635737935E-2</v>
      </c>
    </row>
    <row r="2301" spans="2:3" x14ac:dyDescent="0.25">
      <c r="B2301" s="3">
        <f t="shared" ca="1" si="70"/>
        <v>30</v>
      </c>
      <c r="C2301" s="3">
        <f t="shared" ca="1" si="71"/>
        <v>0.73786247363465962</v>
      </c>
    </row>
    <row r="2302" spans="2:3" x14ac:dyDescent="0.25">
      <c r="B2302" s="3">
        <f t="shared" ca="1" si="70"/>
        <v>16</v>
      </c>
      <c r="C2302" s="3">
        <f t="shared" ca="1" si="71"/>
        <v>0.35538553126584604</v>
      </c>
    </row>
    <row r="2303" spans="2:3" x14ac:dyDescent="0.25">
      <c r="B2303" s="3">
        <f t="shared" ca="1" si="70"/>
        <v>58</v>
      </c>
      <c r="C2303" s="3">
        <f t="shared" ca="1" si="71"/>
        <v>0.4212539141537035</v>
      </c>
    </row>
    <row r="2304" spans="2:3" x14ac:dyDescent="0.25">
      <c r="B2304" s="3">
        <f t="shared" ca="1" si="70"/>
        <v>59</v>
      </c>
      <c r="C2304" s="3">
        <f t="shared" ca="1" si="71"/>
        <v>9.3757234404559631E-2</v>
      </c>
    </row>
    <row r="2305" spans="2:3" x14ac:dyDescent="0.25">
      <c r="B2305" s="3">
        <f t="shared" ca="1" si="70"/>
        <v>32</v>
      </c>
      <c r="C2305" s="3">
        <f t="shared" ca="1" si="71"/>
        <v>0.38011148333877542</v>
      </c>
    </row>
    <row r="2306" spans="2:3" x14ac:dyDescent="0.25">
      <c r="B2306" s="3">
        <f t="shared" ca="1" si="70"/>
        <v>22</v>
      </c>
      <c r="C2306" s="3">
        <f t="shared" ca="1" si="71"/>
        <v>0.83897054027761786</v>
      </c>
    </row>
    <row r="2307" spans="2:3" x14ac:dyDescent="0.25">
      <c r="B2307" s="3">
        <f t="shared" ca="1" si="70"/>
        <v>17</v>
      </c>
      <c r="C2307" s="3">
        <f t="shared" ca="1" si="71"/>
        <v>0.46866357597852626</v>
      </c>
    </row>
    <row r="2308" spans="2:3" x14ac:dyDescent="0.25">
      <c r="B2308" s="3">
        <f t="shared" ca="1" si="70"/>
        <v>13</v>
      </c>
      <c r="C2308" s="3">
        <f t="shared" ca="1" si="71"/>
        <v>0.35916438841822906</v>
      </c>
    </row>
    <row r="2309" spans="2:3" x14ac:dyDescent="0.25">
      <c r="B2309" s="3">
        <f t="shared" ca="1" si="70"/>
        <v>31</v>
      </c>
      <c r="C2309" s="3">
        <f t="shared" ca="1" si="71"/>
        <v>0.58536313003089924</v>
      </c>
    </row>
    <row r="2310" spans="2:3" x14ac:dyDescent="0.25">
      <c r="B2310" s="3">
        <f t="shared" ca="1" si="70"/>
        <v>49</v>
      </c>
      <c r="C2310" s="3">
        <f t="shared" ca="1" si="71"/>
        <v>0.45847009144205164</v>
      </c>
    </row>
    <row r="2311" spans="2:3" x14ac:dyDescent="0.25">
      <c r="B2311" s="3">
        <f t="shared" ca="1" si="70"/>
        <v>17</v>
      </c>
      <c r="C2311" s="3">
        <f t="shared" ca="1" si="71"/>
        <v>0.73419602926683691</v>
      </c>
    </row>
    <row r="2312" spans="2:3" x14ac:dyDescent="0.25">
      <c r="B2312" s="3">
        <f t="shared" ref="B2312:B2375" ca="1" si="72">RANDBETWEEN(10,60)</f>
        <v>21</v>
      </c>
      <c r="C2312" s="3">
        <f t="shared" ref="C2312:C2375" ca="1" si="73">RAND()</f>
        <v>0.82536127542316284</v>
      </c>
    </row>
    <row r="2313" spans="2:3" x14ac:dyDescent="0.25">
      <c r="B2313" s="3">
        <f t="shared" ca="1" si="72"/>
        <v>51</v>
      </c>
      <c r="C2313" s="3">
        <f t="shared" ca="1" si="73"/>
        <v>0.24047110126545201</v>
      </c>
    </row>
    <row r="2314" spans="2:3" x14ac:dyDescent="0.25">
      <c r="B2314" s="3">
        <f t="shared" ca="1" si="72"/>
        <v>19</v>
      </c>
      <c r="C2314" s="3">
        <f t="shared" ca="1" si="73"/>
        <v>0.56661116393642574</v>
      </c>
    </row>
    <row r="2315" spans="2:3" x14ac:dyDescent="0.25">
      <c r="B2315" s="3">
        <f t="shared" ca="1" si="72"/>
        <v>29</v>
      </c>
      <c r="C2315" s="3">
        <f t="shared" ca="1" si="73"/>
        <v>0.64057687620433224</v>
      </c>
    </row>
    <row r="2316" spans="2:3" x14ac:dyDescent="0.25">
      <c r="B2316" s="3">
        <f t="shared" ca="1" si="72"/>
        <v>45</v>
      </c>
      <c r="C2316" s="3">
        <f t="shared" ca="1" si="73"/>
        <v>0.59082157256689594</v>
      </c>
    </row>
    <row r="2317" spans="2:3" x14ac:dyDescent="0.25">
      <c r="B2317" s="3">
        <f t="shared" ca="1" si="72"/>
        <v>14</v>
      </c>
      <c r="C2317" s="3">
        <f t="shared" ca="1" si="73"/>
        <v>0.62056426545892818</v>
      </c>
    </row>
    <row r="2318" spans="2:3" x14ac:dyDescent="0.25">
      <c r="B2318" s="3">
        <f t="shared" ca="1" si="72"/>
        <v>39</v>
      </c>
      <c r="C2318" s="3">
        <f t="shared" ca="1" si="73"/>
        <v>0.40546510968507088</v>
      </c>
    </row>
    <row r="2319" spans="2:3" x14ac:dyDescent="0.25">
      <c r="B2319" s="3">
        <f t="shared" ca="1" si="72"/>
        <v>20</v>
      </c>
      <c r="C2319" s="3">
        <f t="shared" ca="1" si="73"/>
        <v>1.7484417311632638E-2</v>
      </c>
    </row>
    <row r="2320" spans="2:3" x14ac:dyDescent="0.25">
      <c r="B2320" s="3">
        <f t="shared" ca="1" si="72"/>
        <v>55</v>
      </c>
      <c r="C2320" s="3">
        <f t="shared" ca="1" si="73"/>
        <v>0.93078994242677071</v>
      </c>
    </row>
    <row r="2321" spans="2:3" x14ac:dyDescent="0.25">
      <c r="B2321" s="3">
        <f t="shared" ca="1" si="72"/>
        <v>12</v>
      </c>
      <c r="C2321" s="3">
        <f t="shared" ca="1" si="73"/>
        <v>0.12878815486744943</v>
      </c>
    </row>
    <row r="2322" spans="2:3" x14ac:dyDescent="0.25">
      <c r="B2322" s="3">
        <f t="shared" ca="1" si="72"/>
        <v>59</v>
      </c>
      <c r="C2322" s="3">
        <f t="shared" ca="1" si="73"/>
        <v>0.35493816139016643</v>
      </c>
    </row>
    <row r="2323" spans="2:3" x14ac:dyDescent="0.25">
      <c r="B2323" s="3">
        <f t="shared" ca="1" si="72"/>
        <v>30</v>
      </c>
      <c r="C2323" s="3">
        <f t="shared" ca="1" si="73"/>
        <v>0.91025274356766561</v>
      </c>
    </row>
    <row r="2324" spans="2:3" x14ac:dyDescent="0.25">
      <c r="B2324" s="3">
        <f t="shared" ca="1" si="72"/>
        <v>31</v>
      </c>
      <c r="C2324" s="3">
        <f t="shared" ca="1" si="73"/>
        <v>0.47159694252259199</v>
      </c>
    </row>
    <row r="2325" spans="2:3" x14ac:dyDescent="0.25">
      <c r="B2325" s="3">
        <f t="shared" ca="1" si="72"/>
        <v>11</v>
      </c>
      <c r="C2325" s="3">
        <f t="shared" ca="1" si="73"/>
        <v>8.7128826849863117E-2</v>
      </c>
    </row>
    <row r="2326" spans="2:3" x14ac:dyDescent="0.25">
      <c r="B2326" s="3">
        <f t="shared" ca="1" si="72"/>
        <v>35</v>
      </c>
      <c r="C2326" s="3">
        <f t="shared" ca="1" si="73"/>
        <v>0.72963112959946075</v>
      </c>
    </row>
    <row r="2327" spans="2:3" x14ac:dyDescent="0.25">
      <c r="B2327" s="3">
        <f t="shared" ca="1" si="72"/>
        <v>35</v>
      </c>
      <c r="C2327" s="3">
        <f t="shared" ca="1" si="73"/>
        <v>0.83618760923186131</v>
      </c>
    </row>
    <row r="2328" spans="2:3" x14ac:dyDescent="0.25">
      <c r="B2328" s="3">
        <f t="shared" ca="1" si="72"/>
        <v>54</v>
      </c>
      <c r="C2328" s="3">
        <f t="shared" ca="1" si="73"/>
        <v>0.7534528000490176</v>
      </c>
    </row>
    <row r="2329" spans="2:3" x14ac:dyDescent="0.25">
      <c r="B2329" s="3">
        <f t="shared" ca="1" si="72"/>
        <v>32</v>
      </c>
      <c r="C2329" s="3">
        <f t="shared" ca="1" si="73"/>
        <v>0.62911091491296134</v>
      </c>
    </row>
    <row r="2330" spans="2:3" x14ac:dyDescent="0.25">
      <c r="B2330" s="3">
        <f t="shared" ca="1" si="72"/>
        <v>21</v>
      </c>
      <c r="C2330" s="3">
        <f t="shared" ca="1" si="73"/>
        <v>0.34036266226168188</v>
      </c>
    </row>
    <row r="2331" spans="2:3" x14ac:dyDescent="0.25">
      <c r="B2331" s="3">
        <f t="shared" ca="1" si="72"/>
        <v>48</v>
      </c>
      <c r="C2331" s="3">
        <f t="shared" ca="1" si="73"/>
        <v>0.53425151334903365</v>
      </c>
    </row>
    <row r="2332" spans="2:3" x14ac:dyDescent="0.25">
      <c r="B2332" s="3">
        <f t="shared" ca="1" si="72"/>
        <v>19</v>
      </c>
      <c r="C2332" s="3">
        <f t="shared" ca="1" si="73"/>
        <v>0.80801226252599079</v>
      </c>
    </row>
    <row r="2333" spans="2:3" x14ac:dyDescent="0.25">
      <c r="B2333" s="3">
        <f t="shared" ca="1" si="72"/>
        <v>40</v>
      </c>
      <c r="C2333" s="3">
        <f t="shared" ca="1" si="73"/>
        <v>0.88104611150689383</v>
      </c>
    </row>
    <row r="2334" spans="2:3" x14ac:dyDescent="0.25">
      <c r="B2334" s="3">
        <f t="shared" ca="1" si="72"/>
        <v>52</v>
      </c>
      <c r="C2334" s="3">
        <f t="shared" ca="1" si="73"/>
        <v>0.43981722182685146</v>
      </c>
    </row>
    <row r="2335" spans="2:3" x14ac:dyDescent="0.25">
      <c r="B2335" s="3">
        <f t="shared" ca="1" si="72"/>
        <v>53</v>
      </c>
      <c r="C2335" s="3">
        <f t="shared" ca="1" si="73"/>
        <v>0.28053796214002635</v>
      </c>
    </row>
    <row r="2336" spans="2:3" x14ac:dyDescent="0.25">
      <c r="B2336" s="3">
        <f t="shared" ca="1" si="72"/>
        <v>58</v>
      </c>
      <c r="C2336" s="3">
        <f t="shared" ca="1" si="73"/>
        <v>0.76331624791545694</v>
      </c>
    </row>
    <row r="2337" spans="2:3" x14ac:dyDescent="0.25">
      <c r="B2337" s="3">
        <f t="shared" ca="1" si="72"/>
        <v>53</v>
      </c>
      <c r="C2337" s="3">
        <f t="shared" ca="1" si="73"/>
        <v>0.2959403723183851</v>
      </c>
    </row>
    <row r="2338" spans="2:3" x14ac:dyDescent="0.25">
      <c r="B2338" s="3">
        <f t="shared" ca="1" si="72"/>
        <v>52</v>
      </c>
      <c r="C2338" s="3">
        <f t="shared" ca="1" si="73"/>
        <v>0.63305391080538542</v>
      </c>
    </row>
    <row r="2339" spans="2:3" x14ac:dyDescent="0.25">
      <c r="B2339" s="3">
        <f t="shared" ca="1" si="72"/>
        <v>51</v>
      </c>
      <c r="C2339" s="3">
        <f t="shared" ca="1" si="73"/>
        <v>0.4574401846914381</v>
      </c>
    </row>
    <row r="2340" spans="2:3" x14ac:dyDescent="0.25">
      <c r="B2340" s="3">
        <f t="shared" ca="1" si="72"/>
        <v>60</v>
      </c>
      <c r="C2340" s="3">
        <f t="shared" ca="1" si="73"/>
        <v>0.50525651899374546</v>
      </c>
    </row>
    <row r="2341" spans="2:3" x14ac:dyDescent="0.25">
      <c r="B2341" s="3">
        <f t="shared" ca="1" si="72"/>
        <v>27</v>
      </c>
      <c r="C2341" s="3">
        <f t="shared" ca="1" si="73"/>
        <v>2.982356190362967E-2</v>
      </c>
    </row>
    <row r="2342" spans="2:3" x14ac:dyDescent="0.25">
      <c r="B2342" s="3">
        <f t="shared" ca="1" si="72"/>
        <v>39</v>
      </c>
      <c r="C2342" s="3">
        <f t="shared" ca="1" si="73"/>
        <v>0.14508768824354801</v>
      </c>
    </row>
    <row r="2343" spans="2:3" x14ac:dyDescent="0.25">
      <c r="B2343" s="3">
        <f t="shared" ca="1" si="72"/>
        <v>12</v>
      </c>
      <c r="C2343" s="3">
        <f t="shared" ca="1" si="73"/>
        <v>0.56783617543899756</v>
      </c>
    </row>
    <row r="2344" spans="2:3" x14ac:dyDescent="0.25">
      <c r="B2344" s="3">
        <f t="shared" ca="1" si="72"/>
        <v>17</v>
      </c>
      <c r="C2344" s="3">
        <f t="shared" ca="1" si="73"/>
        <v>0.5043076860739879</v>
      </c>
    </row>
    <row r="2345" spans="2:3" x14ac:dyDescent="0.25">
      <c r="B2345" s="3">
        <f t="shared" ca="1" si="72"/>
        <v>54</v>
      </c>
      <c r="C2345" s="3">
        <f t="shared" ca="1" si="73"/>
        <v>0.53386211148711182</v>
      </c>
    </row>
    <row r="2346" spans="2:3" x14ac:dyDescent="0.25">
      <c r="B2346" s="3">
        <f t="shared" ca="1" si="72"/>
        <v>11</v>
      </c>
      <c r="C2346" s="3">
        <f t="shared" ca="1" si="73"/>
        <v>0.57650082391639157</v>
      </c>
    </row>
    <row r="2347" spans="2:3" x14ac:dyDescent="0.25">
      <c r="B2347" s="3">
        <f t="shared" ca="1" si="72"/>
        <v>18</v>
      </c>
      <c r="C2347" s="3">
        <f t="shared" ca="1" si="73"/>
        <v>0.74225402552212905</v>
      </c>
    </row>
    <row r="2348" spans="2:3" x14ac:dyDescent="0.25">
      <c r="B2348" s="3">
        <f t="shared" ca="1" si="72"/>
        <v>59</v>
      </c>
      <c r="C2348" s="3">
        <f t="shared" ca="1" si="73"/>
        <v>0.70484263935273939</v>
      </c>
    </row>
    <row r="2349" spans="2:3" x14ac:dyDescent="0.25">
      <c r="B2349" s="3">
        <f t="shared" ca="1" si="72"/>
        <v>57</v>
      </c>
      <c r="C2349" s="3">
        <f t="shared" ca="1" si="73"/>
        <v>0.6664893968613429</v>
      </c>
    </row>
    <row r="2350" spans="2:3" x14ac:dyDescent="0.25">
      <c r="B2350" s="3">
        <f t="shared" ca="1" si="72"/>
        <v>54</v>
      </c>
      <c r="C2350" s="3">
        <f t="shared" ca="1" si="73"/>
        <v>8.8450936737682895E-4</v>
      </c>
    </row>
    <row r="2351" spans="2:3" x14ac:dyDescent="0.25">
      <c r="B2351" s="3">
        <f t="shared" ca="1" si="72"/>
        <v>49</v>
      </c>
      <c r="C2351" s="3">
        <f t="shared" ca="1" si="73"/>
        <v>0.65915782487220176</v>
      </c>
    </row>
    <row r="2352" spans="2:3" x14ac:dyDescent="0.25">
      <c r="B2352" s="3">
        <f t="shared" ca="1" si="72"/>
        <v>29</v>
      </c>
      <c r="C2352" s="3">
        <f t="shared" ca="1" si="73"/>
        <v>0.42191667340671524</v>
      </c>
    </row>
    <row r="2353" spans="2:3" x14ac:dyDescent="0.25">
      <c r="B2353" s="3">
        <f t="shared" ca="1" si="72"/>
        <v>14</v>
      </c>
      <c r="C2353" s="3">
        <f t="shared" ca="1" si="73"/>
        <v>1.9162449520796043E-2</v>
      </c>
    </row>
    <row r="2354" spans="2:3" x14ac:dyDescent="0.25">
      <c r="B2354" s="3">
        <f t="shared" ca="1" si="72"/>
        <v>30</v>
      </c>
      <c r="C2354" s="3">
        <f t="shared" ca="1" si="73"/>
        <v>0.33938020763447585</v>
      </c>
    </row>
    <row r="2355" spans="2:3" x14ac:dyDescent="0.25">
      <c r="B2355" s="3">
        <f t="shared" ca="1" si="72"/>
        <v>51</v>
      </c>
      <c r="C2355" s="3">
        <f t="shared" ca="1" si="73"/>
        <v>0.30651678094753321</v>
      </c>
    </row>
    <row r="2356" spans="2:3" x14ac:dyDescent="0.25">
      <c r="B2356" s="3">
        <f t="shared" ca="1" si="72"/>
        <v>32</v>
      </c>
      <c r="C2356" s="3">
        <f t="shared" ca="1" si="73"/>
        <v>0.8006473876688831</v>
      </c>
    </row>
    <row r="2357" spans="2:3" x14ac:dyDescent="0.25">
      <c r="B2357" s="3">
        <f t="shared" ca="1" si="72"/>
        <v>13</v>
      </c>
      <c r="C2357" s="3">
        <f t="shared" ca="1" si="73"/>
        <v>0.96337399829315706</v>
      </c>
    </row>
    <row r="2358" spans="2:3" x14ac:dyDescent="0.25">
      <c r="B2358" s="3">
        <f t="shared" ca="1" si="72"/>
        <v>38</v>
      </c>
      <c r="C2358" s="3">
        <f t="shared" ca="1" si="73"/>
        <v>0.3926989814812476</v>
      </c>
    </row>
    <row r="2359" spans="2:3" x14ac:dyDescent="0.25">
      <c r="B2359" s="3">
        <f t="shared" ca="1" si="72"/>
        <v>53</v>
      </c>
      <c r="C2359" s="3">
        <f t="shared" ca="1" si="73"/>
        <v>0.69482499569869594</v>
      </c>
    </row>
    <row r="2360" spans="2:3" x14ac:dyDescent="0.25">
      <c r="B2360" s="3">
        <f t="shared" ca="1" si="72"/>
        <v>41</v>
      </c>
      <c r="C2360" s="3">
        <f t="shared" ca="1" si="73"/>
        <v>0.44114400076549576</v>
      </c>
    </row>
    <row r="2361" spans="2:3" x14ac:dyDescent="0.25">
      <c r="B2361" s="3">
        <f t="shared" ca="1" si="72"/>
        <v>33</v>
      </c>
      <c r="C2361" s="3">
        <f t="shared" ca="1" si="73"/>
        <v>0.48474700664206771</v>
      </c>
    </row>
    <row r="2362" spans="2:3" x14ac:dyDescent="0.25">
      <c r="B2362" s="3">
        <f t="shared" ca="1" si="72"/>
        <v>25</v>
      </c>
      <c r="C2362" s="3">
        <f t="shared" ca="1" si="73"/>
        <v>0.21250586180009534</v>
      </c>
    </row>
    <row r="2363" spans="2:3" x14ac:dyDescent="0.25">
      <c r="B2363" s="3">
        <f t="shared" ca="1" si="72"/>
        <v>53</v>
      </c>
      <c r="C2363" s="3">
        <f t="shared" ca="1" si="73"/>
        <v>0.63240960204457619</v>
      </c>
    </row>
    <row r="2364" spans="2:3" x14ac:dyDescent="0.25">
      <c r="B2364" s="3">
        <f t="shared" ca="1" si="72"/>
        <v>58</v>
      </c>
      <c r="C2364" s="3">
        <f t="shared" ca="1" si="73"/>
        <v>0.42267921117980289</v>
      </c>
    </row>
    <row r="2365" spans="2:3" x14ac:dyDescent="0.25">
      <c r="B2365" s="3">
        <f t="shared" ca="1" si="72"/>
        <v>41</v>
      </c>
      <c r="C2365" s="3">
        <f t="shared" ca="1" si="73"/>
        <v>0.15188845596521416</v>
      </c>
    </row>
    <row r="2366" spans="2:3" x14ac:dyDescent="0.25">
      <c r="B2366" s="3">
        <f t="shared" ca="1" si="72"/>
        <v>37</v>
      </c>
      <c r="C2366" s="3">
        <f t="shared" ca="1" si="73"/>
        <v>0.81869449052073229</v>
      </c>
    </row>
    <row r="2367" spans="2:3" x14ac:dyDescent="0.25">
      <c r="B2367" s="3">
        <f t="shared" ca="1" si="72"/>
        <v>30</v>
      </c>
      <c r="C2367" s="3">
        <f t="shared" ca="1" si="73"/>
        <v>0.8745894918572471</v>
      </c>
    </row>
    <row r="2368" spans="2:3" x14ac:dyDescent="0.25">
      <c r="B2368" s="3">
        <f t="shared" ca="1" si="72"/>
        <v>33</v>
      </c>
      <c r="C2368" s="3">
        <f t="shared" ca="1" si="73"/>
        <v>0.49143156913180319</v>
      </c>
    </row>
    <row r="2369" spans="2:3" x14ac:dyDescent="0.25">
      <c r="B2369" s="3">
        <f t="shared" ca="1" si="72"/>
        <v>15</v>
      </c>
      <c r="C2369" s="3">
        <f t="shared" ca="1" si="73"/>
        <v>0.9101897558399249</v>
      </c>
    </row>
    <row r="2370" spans="2:3" x14ac:dyDescent="0.25">
      <c r="B2370" s="3">
        <f t="shared" ca="1" si="72"/>
        <v>58</v>
      </c>
      <c r="C2370" s="3">
        <f t="shared" ca="1" si="73"/>
        <v>0.13307846879022722</v>
      </c>
    </row>
    <row r="2371" spans="2:3" x14ac:dyDescent="0.25">
      <c r="B2371" s="3">
        <f t="shared" ca="1" si="72"/>
        <v>55</v>
      </c>
      <c r="C2371" s="3">
        <f t="shared" ca="1" si="73"/>
        <v>0.13775499722148521</v>
      </c>
    </row>
    <row r="2372" spans="2:3" x14ac:dyDescent="0.25">
      <c r="B2372" s="3">
        <f t="shared" ca="1" si="72"/>
        <v>18</v>
      </c>
      <c r="C2372" s="3">
        <f t="shared" ca="1" si="73"/>
        <v>0.66966383247677519</v>
      </c>
    </row>
    <row r="2373" spans="2:3" x14ac:dyDescent="0.25">
      <c r="B2373" s="3">
        <f t="shared" ca="1" si="72"/>
        <v>34</v>
      </c>
      <c r="C2373" s="3">
        <f t="shared" ca="1" si="73"/>
        <v>0.43510153396003826</v>
      </c>
    </row>
    <row r="2374" spans="2:3" x14ac:dyDescent="0.25">
      <c r="B2374" s="3">
        <f t="shared" ca="1" si="72"/>
        <v>38</v>
      </c>
      <c r="C2374" s="3">
        <f t="shared" ca="1" si="73"/>
        <v>0.51130840394819599</v>
      </c>
    </row>
    <row r="2375" spans="2:3" x14ac:dyDescent="0.25">
      <c r="B2375" s="3">
        <f t="shared" ca="1" si="72"/>
        <v>12</v>
      </c>
      <c r="C2375" s="3">
        <f t="shared" ca="1" si="73"/>
        <v>0.98392440687010974</v>
      </c>
    </row>
    <row r="2376" spans="2:3" x14ac:dyDescent="0.25">
      <c r="B2376" s="3">
        <f t="shared" ref="B2376:B2439" ca="1" si="74">RANDBETWEEN(10,60)</f>
        <v>25</v>
      </c>
      <c r="C2376" s="3">
        <f t="shared" ref="C2376:C2439" ca="1" si="75">RAND()</f>
        <v>0.18739211384096721</v>
      </c>
    </row>
    <row r="2377" spans="2:3" x14ac:dyDescent="0.25">
      <c r="B2377" s="3">
        <f t="shared" ca="1" si="74"/>
        <v>16</v>
      </c>
      <c r="C2377" s="3">
        <f t="shared" ca="1" si="75"/>
        <v>0.49437102810839106</v>
      </c>
    </row>
    <row r="2378" spans="2:3" x14ac:dyDescent="0.25">
      <c r="B2378" s="3">
        <f t="shared" ca="1" si="74"/>
        <v>20</v>
      </c>
      <c r="C2378" s="3">
        <f t="shared" ca="1" si="75"/>
        <v>3.7547630047146119E-2</v>
      </c>
    </row>
    <row r="2379" spans="2:3" x14ac:dyDescent="0.25">
      <c r="B2379" s="3">
        <f t="shared" ca="1" si="74"/>
        <v>33</v>
      </c>
      <c r="C2379" s="3">
        <f t="shared" ca="1" si="75"/>
        <v>0.91081933463658082</v>
      </c>
    </row>
    <row r="2380" spans="2:3" x14ac:dyDescent="0.25">
      <c r="B2380" s="3">
        <f t="shared" ca="1" si="74"/>
        <v>38</v>
      </c>
      <c r="C2380" s="3">
        <f t="shared" ca="1" si="75"/>
        <v>0.68104733878119073</v>
      </c>
    </row>
    <row r="2381" spans="2:3" x14ac:dyDescent="0.25">
      <c r="B2381" s="3">
        <f t="shared" ca="1" si="74"/>
        <v>27</v>
      </c>
      <c r="C2381" s="3">
        <f t="shared" ca="1" si="75"/>
        <v>0.81822160609377104</v>
      </c>
    </row>
    <row r="2382" spans="2:3" x14ac:dyDescent="0.25">
      <c r="B2382" s="3">
        <f t="shared" ca="1" si="74"/>
        <v>19</v>
      </c>
      <c r="C2382" s="3">
        <f t="shared" ca="1" si="75"/>
        <v>0.88635683332452353</v>
      </c>
    </row>
    <row r="2383" spans="2:3" x14ac:dyDescent="0.25">
      <c r="B2383" s="3">
        <f t="shared" ca="1" si="74"/>
        <v>60</v>
      </c>
      <c r="C2383" s="3">
        <f t="shared" ca="1" si="75"/>
        <v>0.77844233534561458</v>
      </c>
    </row>
    <row r="2384" spans="2:3" x14ac:dyDescent="0.25">
      <c r="B2384" s="3">
        <f t="shared" ca="1" si="74"/>
        <v>13</v>
      </c>
      <c r="C2384" s="3">
        <f t="shared" ca="1" si="75"/>
        <v>8.7734191791281058E-3</v>
      </c>
    </row>
    <row r="2385" spans="2:3" x14ac:dyDescent="0.25">
      <c r="B2385" s="3">
        <f t="shared" ca="1" si="74"/>
        <v>15</v>
      </c>
      <c r="C2385" s="3">
        <f t="shared" ca="1" si="75"/>
        <v>0.16080978273399704</v>
      </c>
    </row>
    <row r="2386" spans="2:3" x14ac:dyDescent="0.25">
      <c r="B2386" s="3">
        <f t="shared" ca="1" si="74"/>
        <v>54</v>
      </c>
      <c r="C2386" s="3">
        <f t="shared" ca="1" si="75"/>
        <v>0.88334867530919647</v>
      </c>
    </row>
    <row r="2387" spans="2:3" x14ac:dyDescent="0.25">
      <c r="B2387" s="3">
        <f t="shared" ca="1" si="74"/>
        <v>51</v>
      </c>
      <c r="C2387" s="3">
        <f t="shared" ca="1" si="75"/>
        <v>0.55068018681846298</v>
      </c>
    </row>
    <row r="2388" spans="2:3" x14ac:dyDescent="0.25">
      <c r="B2388" s="3">
        <f t="shared" ca="1" si="74"/>
        <v>28</v>
      </c>
      <c r="C2388" s="3">
        <f t="shared" ca="1" si="75"/>
        <v>0.62966095162080515</v>
      </c>
    </row>
    <row r="2389" spans="2:3" x14ac:dyDescent="0.25">
      <c r="B2389" s="3">
        <f t="shared" ca="1" si="74"/>
        <v>41</v>
      </c>
      <c r="C2389" s="3">
        <f t="shared" ca="1" si="75"/>
        <v>0.65688137016638803</v>
      </c>
    </row>
    <row r="2390" spans="2:3" x14ac:dyDescent="0.25">
      <c r="B2390" s="3">
        <f t="shared" ca="1" si="74"/>
        <v>37</v>
      </c>
      <c r="C2390" s="3">
        <f t="shared" ca="1" si="75"/>
        <v>0.55425878516678673</v>
      </c>
    </row>
    <row r="2391" spans="2:3" x14ac:dyDescent="0.25">
      <c r="B2391" s="3">
        <f t="shared" ca="1" si="74"/>
        <v>27</v>
      </c>
      <c r="C2391" s="3">
        <f t="shared" ca="1" si="75"/>
        <v>0.3747270852912945</v>
      </c>
    </row>
    <row r="2392" spans="2:3" x14ac:dyDescent="0.25">
      <c r="B2392" s="3">
        <f t="shared" ca="1" si="74"/>
        <v>39</v>
      </c>
      <c r="C2392" s="3">
        <f t="shared" ca="1" si="75"/>
        <v>0.39215109054367359</v>
      </c>
    </row>
    <row r="2393" spans="2:3" x14ac:dyDescent="0.25">
      <c r="B2393" s="3">
        <f t="shared" ca="1" si="74"/>
        <v>30</v>
      </c>
      <c r="C2393" s="3">
        <f t="shared" ca="1" si="75"/>
        <v>8.8852442276955546E-2</v>
      </c>
    </row>
    <row r="2394" spans="2:3" x14ac:dyDescent="0.25">
      <c r="B2394" s="3">
        <f t="shared" ca="1" si="74"/>
        <v>27</v>
      </c>
      <c r="C2394" s="3">
        <f t="shared" ca="1" si="75"/>
        <v>0.83341049742661955</v>
      </c>
    </row>
    <row r="2395" spans="2:3" x14ac:dyDescent="0.25">
      <c r="B2395" s="3">
        <f t="shared" ca="1" si="74"/>
        <v>33</v>
      </c>
      <c r="C2395" s="3">
        <f t="shared" ca="1" si="75"/>
        <v>0.57006563757252438</v>
      </c>
    </row>
    <row r="2396" spans="2:3" x14ac:dyDescent="0.25">
      <c r="B2396" s="3">
        <f t="shared" ca="1" si="74"/>
        <v>47</v>
      </c>
      <c r="C2396" s="3">
        <f t="shared" ca="1" si="75"/>
        <v>0.70297633780881386</v>
      </c>
    </row>
    <row r="2397" spans="2:3" x14ac:dyDescent="0.25">
      <c r="B2397" s="3">
        <f t="shared" ca="1" si="74"/>
        <v>30</v>
      </c>
      <c r="C2397" s="3">
        <f t="shared" ca="1" si="75"/>
        <v>0.6317390140455581</v>
      </c>
    </row>
    <row r="2398" spans="2:3" x14ac:dyDescent="0.25">
      <c r="B2398" s="3">
        <f t="shared" ca="1" si="74"/>
        <v>18</v>
      </c>
      <c r="C2398" s="3">
        <f t="shared" ca="1" si="75"/>
        <v>0.29764261823227856</v>
      </c>
    </row>
    <row r="2399" spans="2:3" x14ac:dyDescent="0.25">
      <c r="B2399" s="3">
        <f t="shared" ca="1" si="74"/>
        <v>43</v>
      </c>
      <c r="C2399" s="3">
        <f t="shared" ca="1" si="75"/>
        <v>2.5501901332365184E-2</v>
      </c>
    </row>
    <row r="2400" spans="2:3" x14ac:dyDescent="0.25">
      <c r="B2400" s="3">
        <f t="shared" ca="1" si="74"/>
        <v>22</v>
      </c>
      <c r="C2400" s="3">
        <f t="shared" ca="1" si="75"/>
        <v>0.28009722027315653</v>
      </c>
    </row>
    <row r="2401" spans="2:3" x14ac:dyDescent="0.25">
      <c r="B2401" s="3">
        <f t="shared" ca="1" si="74"/>
        <v>29</v>
      </c>
      <c r="C2401" s="3">
        <f t="shared" ca="1" si="75"/>
        <v>9.7091185934079838E-2</v>
      </c>
    </row>
    <row r="2402" spans="2:3" x14ac:dyDescent="0.25">
      <c r="B2402" s="3">
        <f t="shared" ca="1" si="74"/>
        <v>50</v>
      </c>
      <c r="C2402" s="3">
        <f t="shared" ca="1" si="75"/>
        <v>0.62525770066512953</v>
      </c>
    </row>
    <row r="2403" spans="2:3" x14ac:dyDescent="0.25">
      <c r="B2403" s="3">
        <f t="shared" ca="1" si="74"/>
        <v>55</v>
      </c>
      <c r="C2403" s="3">
        <f t="shared" ca="1" si="75"/>
        <v>0.46762554414888147</v>
      </c>
    </row>
    <row r="2404" spans="2:3" x14ac:dyDescent="0.25">
      <c r="B2404" s="3">
        <f t="shared" ca="1" si="74"/>
        <v>28</v>
      </c>
      <c r="C2404" s="3">
        <f t="shared" ca="1" si="75"/>
        <v>0.43864440900410118</v>
      </c>
    </row>
    <row r="2405" spans="2:3" x14ac:dyDescent="0.25">
      <c r="B2405" s="3">
        <f t="shared" ca="1" si="74"/>
        <v>51</v>
      </c>
      <c r="C2405" s="3">
        <f t="shared" ca="1" si="75"/>
        <v>0.92069589967622179</v>
      </c>
    </row>
    <row r="2406" spans="2:3" x14ac:dyDescent="0.25">
      <c r="B2406" s="3">
        <f t="shared" ca="1" si="74"/>
        <v>36</v>
      </c>
      <c r="C2406" s="3">
        <f t="shared" ca="1" si="75"/>
        <v>0.87221371273445902</v>
      </c>
    </row>
    <row r="2407" spans="2:3" x14ac:dyDescent="0.25">
      <c r="B2407" s="3">
        <f t="shared" ca="1" si="74"/>
        <v>52</v>
      </c>
      <c r="C2407" s="3">
        <f t="shared" ca="1" si="75"/>
        <v>0.94951353983408082</v>
      </c>
    </row>
    <row r="2408" spans="2:3" x14ac:dyDescent="0.25">
      <c r="B2408" s="3">
        <f t="shared" ca="1" si="74"/>
        <v>21</v>
      </c>
      <c r="C2408" s="3">
        <f t="shared" ca="1" si="75"/>
        <v>0.67126125948833903</v>
      </c>
    </row>
    <row r="2409" spans="2:3" x14ac:dyDescent="0.25">
      <c r="B2409" s="3">
        <f t="shared" ca="1" si="74"/>
        <v>46</v>
      </c>
      <c r="C2409" s="3">
        <f t="shared" ca="1" si="75"/>
        <v>0.761136915542583</v>
      </c>
    </row>
    <row r="2410" spans="2:3" x14ac:dyDescent="0.25">
      <c r="B2410" s="3">
        <f t="shared" ca="1" si="74"/>
        <v>41</v>
      </c>
      <c r="C2410" s="3">
        <f t="shared" ca="1" si="75"/>
        <v>0.54953817112130443</v>
      </c>
    </row>
    <row r="2411" spans="2:3" x14ac:dyDescent="0.25">
      <c r="B2411" s="3">
        <f t="shared" ca="1" si="74"/>
        <v>27</v>
      </c>
      <c r="C2411" s="3">
        <f t="shared" ca="1" si="75"/>
        <v>0.56091145243940321</v>
      </c>
    </row>
    <row r="2412" spans="2:3" x14ac:dyDescent="0.25">
      <c r="B2412" s="3">
        <f t="shared" ca="1" si="74"/>
        <v>28</v>
      </c>
      <c r="C2412" s="3">
        <f t="shared" ca="1" si="75"/>
        <v>0.80350412250950354</v>
      </c>
    </row>
    <row r="2413" spans="2:3" x14ac:dyDescent="0.25">
      <c r="B2413" s="3">
        <f t="shared" ca="1" si="74"/>
        <v>43</v>
      </c>
      <c r="C2413" s="3">
        <f t="shared" ca="1" si="75"/>
        <v>0.31041524958924327</v>
      </c>
    </row>
    <row r="2414" spans="2:3" x14ac:dyDescent="0.25">
      <c r="B2414" s="3">
        <f t="shared" ca="1" si="74"/>
        <v>18</v>
      </c>
      <c r="C2414" s="3">
        <f t="shared" ca="1" si="75"/>
        <v>0.83060057994463321</v>
      </c>
    </row>
    <row r="2415" spans="2:3" x14ac:dyDescent="0.25">
      <c r="B2415" s="3">
        <f t="shared" ca="1" si="74"/>
        <v>51</v>
      </c>
      <c r="C2415" s="3">
        <f t="shared" ca="1" si="75"/>
        <v>0.55728097526023268</v>
      </c>
    </row>
    <row r="2416" spans="2:3" x14ac:dyDescent="0.25">
      <c r="B2416" s="3">
        <f t="shared" ca="1" si="74"/>
        <v>27</v>
      </c>
      <c r="C2416" s="3">
        <f t="shared" ca="1" si="75"/>
        <v>6.1888382363799677E-2</v>
      </c>
    </row>
    <row r="2417" spans="2:3" x14ac:dyDescent="0.25">
      <c r="B2417" s="3">
        <f t="shared" ca="1" si="74"/>
        <v>19</v>
      </c>
      <c r="C2417" s="3">
        <f t="shared" ca="1" si="75"/>
        <v>0.75457306948786917</v>
      </c>
    </row>
    <row r="2418" spans="2:3" x14ac:dyDescent="0.25">
      <c r="B2418" s="3">
        <f t="shared" ca="1" si="74"/>
        <v>44</v>
      </c>
      <c r="C2418" s="3">
        <f t="shared" ca="1" si="75"/>
        <v>0.34266595557544077</v>
      </c>
    </row>
    <row r="2419" spans="2:3" x14ac:dyDescent="0.25">
      <c r="B2419" s="3">
        <f t="shared" ca="1" si="74"/>
        <v>26</v>
      </c>
      <c r="C2419" s="3">
        <f t="shared" ca="1" si="75"/>
        <v>0.61554381537250524</v>
      </c>
    </row>
    <row r="2420" spans="2:3" x14ac:dyDescent="0.25">
      <c r="B2420" s="3">
        <f t="shared" ca="1" si="74"/>
        <v>26</v>
      </c>
      <c r="C2420" s="3">
        <f t="shared" ca="1" si="75"/>
        <v>0.98356429558773872</v>
      </c>
    </row>
    <row r="2421" spans="2:3" x14ac:dyDescent="0.25">
      <c r="B2421" s="3">
        <f t="shared" ca="1" si="74"/>
        <v>33</v>
      </c>
      <c r="C2421" s="3">
        <f t="shared" ca="1" si="75"/>
        <v>0.69416553766696121</v>
      </c>
    </row>
    <row r="2422" spans="2:3" x14ac:dyDescent="0.25">
      <c r="B2422" s="3">
        <f t="shared" ca="1" si="74"/>
        <v>43</v>
      </c>
      <c r="C2422" s="3">
        <f t="shared" ca="1" si="75"/>
        <v>0.88426381677874311</v>
      </c>
    </row>
    <row r="2423" spans="2:3" x14ac:dyDescent="0.25">
      <c r="B2423" s="3">
        <f t="shared" ca="1" si="74"/>
        <v>19</v>
      </c>
      <c r="C2423" s="3">
        <f t="shared" ca="1" si="75"/>
        <v>0.50160867670524723</v>
      </c>
    </row>
    <row r="2424" spans="2:3" x14ac:dyDescent="0.25">
      <c r="B2424" s="3">
        <f t="shared" ca="1" si="74"/>
        <v>39</v>
      </c>
      <c r="C2424" s="3">
        <f t="shared" ca="1" si="75"/>
        <v>0.35746398007300406</v>
      </c>
    </row>
    <row r="2425" spans="2:3" x14ac:dyDescent="0.25">
      <c r="B2425" s="3">
        <f t="shared" ca="1" si="74"/>
        <v>32</v>
      </c>
      <c r="C2425" s="3">
        <f t="shared" ca="1" si="75"/>
        <v>0.94705846910283853</v>
      </c>
    </row>
    <row r="2426" spans="2:3" x14ac:dyDescent="0.25">
      <c r="B2426" s="3">
        <f t="shared" ca="1" si="74"/>
        <v>37</v>
      </c>
      <c r="C2426" s="3">
        <f t="shared" ca="1" si="75"/>
        <v>0.72357573809646358</v>
      </c>
    </row>
    <row r="2427" spans="2:3" x14ac:dyDescent="0.25">
      <c r="B2427" s="3">
        <f t="shared" ca="1" si="74"/>
        <v>22</v>
      </c>
      <c r="C2427" s="3">
        <f t="shared" ca="1" si="75"/>
        <v>0.82811551226874414</v>
      </c>
    </row>
    <row r="2428" spans="2:3" x14ac:dyDescent="0.25">
      <c r="B2428" s="3">
        <f t="shared" ca="1" si="74"/>
        <v>60</v>
      </c>
      <c r="C2428" s="3">
        <f t="shared" ca="1" si="75"/>
        <v>0.68776581414922433</v>
      </c>
    </row>
    <row r="2429" spans="2:3" x14ac:dyDescent="0.25">
      <c r="B2429" s="3">
        <f t="shared" ca="1" si="74"/>
        <v>24</v>
      </c>
      <c r="C2429" s="3">
        <f t="shared" ca="1" si="75"/>
        <v>0.23415392640541677</v>
      </c>
    </row>
    <row r="2430" spans="2:3" x14ac:dyDescent="0.25">
      <c r="B2430" s="3">
        <f t="shared" ca="1" si="74"/>
        <v>11</v>
      </c>
      <c r="C2430" s="3">
        <f t="shared" ca="1" si="75"/>
        <v>0.72851560881148114</v>
      </c>
    </row>
    <row r="2431" spans="2:3" x14ac:dyDescent="0.25">
      <c r="B2431" s="3">
        <f t="shared" ca="1" si="74"/>
        <v>26</v>
      </c>
      <c r="C2431" s="3">
        <f t="shared" ca="1" si="75"/>
        <v>0.48912237004141657</v>
      </c>
    </row>
    <row r="2432" spans="2:3" x14ac:dyDescent="0.25">
      <c r="B2432" s="3">
        <f t="shared" ca="1" si="74"/>
        <v>12</v>
      </c>
      <c r="C2432" s="3">
        <f t="shared" ca="1" si="75"/>
        <v>0.34317348164669059</v>
      </c>
    </row>
    <row r="2433" spans="2:3" x14ac:dyDescent="0.25">
      <c r="B2433" s="3">
        <f t="shared" ca="1" si="74"/>
        <v>27</v>
      </c>
      <c r="C2433" s="3">
        <f t="shared" ca="1" si="75"/>
        <v>0.6932799785479048</v>
      </c>
    </row>
    <row r="2434" spans="2:3" x14ac:dyDescent="0.25">
      <c r="B2434" s="3">
        <f t="shared" ca="1" si="74"/>
        <v>56</v>
      </c>
      <c r="C2434" s="3">
        <f t="shared" ca="1" si="75"/>
        <v>0.79163423085666429</v>
      </c>
    </row>
    <row r="2435" spans="2:3" x14ac:dyDescent="0.25">
      <c r="B2435" s="3">
        <f t="shared" ca="1" si="74"/>
        <v>25</v>
      </c>
      <c r="C2435" s="3">
        <f t="shared" ca="1" si="75"/>
        <v>0.68453521936616091</v>
      </c>
    </row>
    <row r="2436" spans="2:3" x14ac:dyDescent="0.25">
      <c r="B2436" s="3">
        <f t="shared" ca="1" si="74"/>
        <v>31</v>
      </c>
      <c r="C2436" s="3">
        <f t="shared" ca="1" si="75"/>
        <v>0.25919198367007157</v>
      </c>
    </row>
    <row r="2437" spans="2:3" x14ac:dyDescent="0.25">
      <c r="B2437" s="3">
        <f t="shared" ca="1" si="74"/>
        <v>60</v>
      </c>
      <c r="C2437" s="3">
        <f t="shared" ca="1" si="75"/>
        <v>0.51892898865834214</v>
      </c>
    </row>
    <row r="2438" spans="2:3" x14ac:dyDescent="0.25">
      <c r="B2438" s="3">
        <f t="shared" ca="1" si="74"/>
        <v>17</v>
      </c>
      <c r="C2438" s="3">
        <f t="shared" ca="1" si="75"/>
        <v>0.16810524415085559</v>
      </c>
    </row>
    <row r="2439" spans="2:3" x14ac:dyDescent="0.25">
      <c r="B2439" s="3">
        <f t="shared" ca="1" si="74"/>
        <v>58</v>
      </c>
      <c r="C2439" s="3">
        <f t="shared" ca="1" si="75"/>
        <v>5.6583313025412418E-2</v>
      </c>
    </row>
    <row r="2440" spans="2:3" x14ac:dyDescent="0.25">
      <c r="B2440" s="3">
        <f t="shared" ref="B2440:B2503" ca="1" si="76">RANDBETWEEN(10,60)</f>
        <v>53</v>
      </c>
      <c r="C2440" s="3">
        <f t="shared" ref="C2440:C2503" ca="1" si="77">RAND()</f>
        <v>5.7463036447262805E-3</v>
      </c>
    </row>
    <row r="2441" spans="2:3" x14ac:dyDescent="0.25">
      <c r="B2441" s="3">
        <f t="shared" ca="1" si="76"/>
        <v>38</v>
      </c>
      <c r="C2441" s="3">
        <f t="shared" ca="1" si="77"/>
        <v>0.2342404587065946</v>
      </c>
    </row>
    <row r="2442" spans="2:3" x14ac:dyDescent="0.25">
      <c r="B2442" s="3">
        <f t="shared" ca="1" si="76"/>
        <v>52</v>
      </c>
      <c r="C2442" s="3">
        <f t="shared" ca="1" si="77"/>
        <v>0.73693473275001131</v>
      </c>
    </row>
    <row r="2443" spans="2:3" x14ac:dyDescent="0.25">
      <c r="B2443" s="3">
        <f t="shared" ca="1" si="76"/>
        <v>27</v>
      </c>
      <c r="C2443" s="3">
        <f t="shared" ca="1" si="77"/>
        <v>0.72504197710024199</v>
      </c>
    </row>
    <row r="2444" spans="2:3" x14ac:dyDescent="0.25">
      <c r="B2444" s="3">
        <f t="shared" ca="1" si="76"/>
        <v>49</v>
      </c>
      <c r="C2444" s="3">
        <f t="shared" ca="1" si="77"/>
        <v>0.11319933989823561</v>
      </c>
    </row>
    <row r="2445" spans="2:3" x14ac:dyDescent="0.25">
      <c r="B2445" s="3">
        <f t="shared" ca="1" si="76"/>
        <v>47</v>
      </c>
      <c r="C2445" s="3">
        <f t="shared" ca="1" si="77"/>
        <v>5.0129917904686017E-2</v>
      </c>
    </row>
    <row r="2446" spans="2:3" x14ac:dyDescent="0.25">
      <c r="B2446" s="3">
        <f t="shared" ca="1" si="76"/>
        <v>23</v>
      </c>
      <c r="C2446" s="3">
        <f t="shared" ca="1" si="77"/>
        <v>0.43293941743553388</v>
      </c>
    </row>
    <row r="2447" spans="2:3" x14ac:dyDescent="0.25">
      <c r="B2447" s="3">
        <f t="shared" ca="1" si="76"/>
        <v>52</v>
      </c>
      <c r="C2447" s="3">
        <f t="shared" ca="1" si="77"/>
        <v>0.12135848709413655</v>
      </c>
    </row>
    <row r="2448" spans="2:3" x14ac:dyDescent="0.25">
      <c r="B2448" s="3">
        <f t="shared" ca="1" si="76"/>
        <v>42</v>
      </c>
      <c r="C2448" s="3">
        <f t="shared" ca="1" si="77"/>
        <v>0.85472042837702722</v>
      </c>
    </row>
    <row r="2449" spans="2:3" x14ac:dyDescent="0.25">
      <c r="B2449" s="3">
        <f t="shared" ca="1" si="76"/>
        <v>50</v>
      </c>
      <c r="C2449" s="3">
        <f t="shared" ca="1" si="77"/>
        <v>0.96711593714161836</v>
      </c>
    </row>
    <row r="2450" spans="2:3" x14ac:dyDescent="0.25">
      <c r="B2450" s="3">
        <f t="shared" ca="1" si="76"/>
        <v>28</v>
      </c>
      <c r="C2450" s="3">
        <f t="shared" ca="1" si="77"/>
        <v>0.70771287091335888</v>
      </c>
    </row>
    <row r="2451" spans="2:3" x14ac:dyDescent="0.25">
      <c r="B2451" s="3">
        <f t="shared" ca="1" si="76"/>
        <v>43</v>
      </c>
      <c r="C2451" s="3">
        <f t="shared" ca="1" si="77"/>
        <v>0.35944443290744055</v>
      </c>
    </row>
    <row r="2452" spans="2:3" x14ac:dyDescent="0.25">
      <c r="B2452" s="3">
        <f t="shared" ca="1" si="76"/>
        <v>12</v>
      </c>
      <c r="C2452" s="3">
        <f t="shared" ca="1" si="77"/>
        <v>0.30614657990420469</v>
      </c>
    </row>
    <row r="2453" spans="2:3" x14ac:dyDescent="0.25">
      <c r="B2453" s="3">
        <f t="shared" ca="1" si="76"/>
        <v>13</v>
      </c>
      <c r="C2453" s="3">
        <f t="shared" ca="1" si="77"/>
        <v>0.7752250910624664</v>
      </c>
    </row>
    <row r="2454" spans="2:3" x14ac:dyDescent="0.25">
      <c r="B2454" s="3">
        <f t="shared" ca="1" si="76"/>
        <v>46</v>
      </c>
      <c r="C2454" s="3">
        <f t="shared" ca="1" si="77"/>
        <v>0.93768955938623222</v>
      </c>
    </row>
    <row r="2455" spans="2:3" x14ac:dyDescent="0.25">
      <c r="B2455" s="3">
        <f t="shared" ca="1" si="76"/>
        <v>35</v>
      </c>
      <c r="C2455" s="3">
        <f t="shared" ca="1" si="77"/>
        <v>0.85246631456047373</v>
      </c>
    </row>
    <row r="2456" spans="2:3" x14ac:dyDescent="0.25">
      <c r="B2456" s="3">
        <f t="shared" ca="1" si="76"/>
        <v>28</v>
      </c>
      <c r="C2456" s="3">
        <f t="shared" ca="1" si="77"/>
        <v>0.12099145531398714</v>
      </c>
    </row>
    <row r="2457" spans="2:3" x14ac:dyDescent="0.25">
      <c r="B2457" s="3">
        <f t="shared" ca="1" si="76"/>
        <v>49</v>
      </c>
      <c r="C2457" s="3">
        <f t="shared" ca="1" si="77"/>
        <v>0.46415384983015218</v>
      </c>
    </row>
    <row r="2458" spans="2:3" x14ac:dyDescent="0.25">
      <c r="B2458" s="3">
        <f t="shared" ca="1" si="76"/>
        <v>38</v>
      </c>
      <c r="C2458" s="3">
        <f t="shared" ca="1" si="77"/>
        <v>0.10771788075477984</v>
      </c>
    </row>
    <row r="2459" spans="2:3" x14ac:dyDescent="0.25">
      <c r="B2459" s="3">
        <f t="shared" ca="1" si="76"/>
        <v>49</v>
      </c>
      <c r="C2459" s="3">
        <f t="shared" ca="1" si="77"/>
        <v>0.56263112254804093</v>
      </c>
    </row>
    <row r="2460" spans="2:3" x14ac:dyDescent="0.25">
      <c r="B2460" s="3">
        <f t="shared" ca="1" si="76"/>
        <v>46</v>
      </c>
      <c r="C2460" s="3">
        <f t="shared" ca="1" si="77"/>
        <v>0.89521729783321513</v>
      </c>
    </row>
    <row r="2461" spans="2:3" x14ac:dyDescent="0.25">
      <c r="B2461" s="3">
        <f t="shared" ca="1" si="76"/>
        <v>23</v>
      </c>
      <c r="C2461" s="3">
        <f t="shared" ca="1" si="77"/>
        <v>0.32204656717822222</v>
      </c>
    </row>
    <row r="2462" spans="2:3" x14ac:dyDescent="0.25">
      <c r="B2462" s="3">
        <f t="shared" ca="1" si="76"/>
        <v>30</v>
      </c>
      <c r="C2462" s="3">
        <f t="shared" ca="1" si="77"/>
        <v>0.75249468366408423</v>
      </c>
    </row>
    <row r="2463" spans="2:3" x14ac:dyDescent="0.25">
      <c r="B2463" s="3">
        <f t="shared" ca="1" si="76"/>
        <v>44</v>
      </c>
      <c r="C2463" s="3">
        <f t="shared" ca="1" si="77"/>
        <v>0.15013090512193417</v>
      </c>
    </row>
    <row r="2464" spans="2:3" x14ac:dyDescent="0.25">
      <c r="B2464" s="3">
        <f t="shared" ca="1" si="76"/>
        <v>59</v>
      </c>
      <c r="C2464" s="3">
        <f t="shared" ca="1" si="77"/>
        <v>0.68423479518262509</v>
      </c>
    </row>
    <row r="2465" spans="2:3" x14ac:dyDescent="0.25">
      <c r="B2465" s="3">
        <f t="shared" ca="1" si="76"/>
        <v>16</v>
      </c>
      <c r="C2465" s="3">
        <f t="shared" ca="1" si="77"/>
        <v>0.39200951697544328</v>
      </c>
    </row>
    <row r="2466" spans="2:3" x14ac:dyDescent="0.25">
      <c r="B2466" s="3">
        <f t="shared" ca="1" si="76"/>
        <v>22</v>
      </c>
      <c r="C2466" s="3">
        <f t="shared" ca="1" si="77"/>
        <v>0.47046122559492787</v>
      </c>
    </row>
    <row r="2467" spans="2:3" x14ac:dyDescent="0.25">
      <c r="B2467" s="3">
        <f t="shared" ca="1" si="76"/>
        <v>42</v>
      </c>
      <c r="C2467" s="3">
        <f t="shared" ca="1" si="77"/>
        <v>0.79558460238996132</v>
      </c>
    </row>
    <row r="2468" spans="2:3" x14ac:dyDescent="0.25">
      <c r="B2468" s="3">
        <f t="shared" ca="1" si="76"/>
        <v>32</v>
      </c>
      <c r="C2468" s="3">
        <f t="shared" ca="1" si="77"/>
        <v>0.68661146771791259</v>
      </c>
    </row>
    <row r="2469" spans="2:3" x14ac:dyDescent="0.25">
      <c r="B2469" s="3">
        <f t="shared" ca="1" si="76"/>
        <v>46</v>
      </c>
      <c r="C2469" s="3">
        <f t="shared" ca="1" si="77"/>
        <v>0.82912006512308856</v>
      </c>
    </row>
    <row r="2470" spans="2:3" x14ac:dyDescent="0.25">
      <c r="B2470" s="3">
        <f t="shared" ca="1" si="76"/>
        <v>52</v>
      </c>
      <c r="C2470" s="3">
        <f t="shared" ca="1" si="77"/>
        <v>0.34660546277063164</v>
      </c>
    </row>
    <row r="2471" spans="2:3" x14ac:dyDescent="0.25">
      <c r="B2471" s="3">
        <f t="shared" ca="1" si="76"/>
        <v>59</v>
      </c>
      <c r="C2471" s="3">
        <f t="shared" ca="1" si="77"/>
        <v>0.13894448737838039</v>
      </c>
    </row>
    <row r="2472" spans="2:3" x14ac:dyDescent="0.25">
      <c r="B2472" s="3">
        <f t="shared" ca="1" si="76"/>
        <v>21</v>
      </c>
      <c r="C2472" s="3">
        <f t="shared" ca="1" si="77"/>
        <v>0.52927751825040825</v>
      </c>
    </row>
    <row r="2473" spans="2:3" x14ac:dyDescent="0.25">
      <c r="B2473" s="3">
        <f t="shared" ca="1" si="76"/>
        <v>53</v>
      </c>
      <c r="C2473" s="3">
        <f t="shared" ca="1" si="77"/>
        <v>0.28190150209423992</v>
      </c>
    </row>
    <row r="2474" spans="2:3" x14ac:dyDescent="0.25">
      <c r="B2474" s="3">
        <f t="shared" ca="1" si="76"/>
        <v>12</v>
      </c>
      <c r="C2474" s="3">
        <f t="shared" ca="1" si="77"/>
        <v>0.52328678354019165</v>
      </c>
    </row>
    <row r="2475" spans="2:3" x14ac:dyDescent="0.25">
      <c r="B2475" s="3">
        <f t="shared" ca="1" si="76"/>
        <v>47</v>
      </c>
      <c r="C2475" s="3">
        <f t="shared" ca="1" si="77"/>
        <v>0.68239125278764978</v>
      </c>
    </row>
    <row r="2476" spans="2:3" x14ac:dyDescent="0.25">
      <c r="B2476" s="3">
        <f t="shared" ca="1" si="76"/>
        <v>39</v>
      </c>
      <c r="C2476" s="3">
        <f t="shared" ca="1" si="77"/>
        <v>0.31264540330887292</v>
      </c>
    </row>
    <row r="2477" spans="2:3" x14ac:dyDescent="0.25">
      <c r="B2477" s="3">
        <f t="shared" ca="1" si="76"/>
        <v>38</v>
      </c>
      <c r="C2477" s="3">
        <f t="shared" ca="1" si="77"/>
        <v>0.15324673836190894</v>
      </c>
    </row>
    <row r="2478" spans="2:3" x14ac:dyDescent="0.25">
      <c r="B2478" s="3">
        <f t="shared" ca="1" si="76"/>
        <v>49</v>
      </c>
      <c r="C2478" s="3">
        <f t="shared" ca="1" si="77"/>
        <v>0.56616351703649592</v>
      </c>
    </row>
    <row r="2479" spans="2:3" x14ac:dyDescent="0.25">
      <c r="B2479" s="3">
        <f t="shared" ca="1" si="76"/>
        <v>29</v>
      </c>
      <c r="C2479" s="3">
        <f t="shared" ca="1" si="77"/>
        <v>0.62283114790469607</v>
      </c>
    </row>
    <row r="2480" spans="2:3" x14ac:dyDescent="0.25">
      <c r="B2480" s="3">
        <f t="shared" ca="1" si="76"/>
        <v>55</v>
      </c>
      <c r="C2480" s="3">
        <f t="shared" ca="1" si="77"/>
        <v>0.64550112375429958</v>
      </c>
    </row>
    <row r="2481" spans="2:3" x14ac:dyDescent="0.25">
      <c r="B2481" s="3">
        <f t="shared" ca="1" si="76"/>
        <v>54</v>
      </c>
      <c r="C2481" s="3">
        <f t="shared" ca="1" si="77"/>
        <v>0.98498774054702154</v>
      </c>
    </row>
    <row r="2482" spans="2:3" x14ac:dyDescent="0.25">
      <c r="B2482" s="3">
        <f t="shared" ca="1" si="76"/>
        <v>10</v>
      </c>
      <c r="C2482" s="3">
        <f t="shared" ca="1" si="77"/>
        <v>0.89298860012959991</v>
      </c>
    </row>
    <row r="2483" spans="2:3" x14ac:dyDescent="0.25">
      <c r="B2483" s="3">
        <f t="shared" ca="1" si="76"/>
        <v>32</v>
      </c>
      <c r="C2483" s="3">
        <f t="shared" ca="1" si="77"/>
        <v>0.39508007767594044</v>
      </c>
    </row>
    <row r="2484" spans="2:3" x14ac:dyDescent="0.25">
      <c r="B2484" s="3">
        <f t="shared" ca="1" si="76"/>
        <v>23</v>
      </c>
      <c r="C2484" s="3">
        <f t="shared" ca="1" si="77"/>
        <v>0.18120527170596279</v>
      </c>
    </row>
    <row r="2485" spans="2:3" x14ac:dyDescent="0.25">
      <c r="B2485" s="3">
        <f t="shared" ca="1" si="76"/>
        <v>39</v>
      </c>
      <c r="C2485" s="3">
        <f t="shared" ca="1" si="77"/>
        <v>0.27232306337407775</v>
      </c>
    </row>
    <row r="2486" spans="2:3" x14ac:dyDescent="0.25">
      <c r="B2486" s="3">
        <f t="shared" ca="1" si="76"/>
        <v>52</v>
      </c>
      <c r="C2486" s="3">
        <f t="shared" ca="1" si="77"/>
        <v>0.35177616433537262</v>
      </c>
    </row>
    <row r="2487" spans="2:3" x14ac:dyDescent="0.25">
      <c r="B2487" s="3">
        <f t="shared" ca="1" si="76"/>
        <v>12</v>
      </c>
      <c r="C2487" s="3">
        <f t="shared" ca="1" si="77"/>
        <v>0.30397483994741348</v>
      </c>
    </row>
    <row r="2488" spans="2:3" x14ac:dyDescent="0.25">
      <c r="B2488" s="3">
        <f t="shared" ca="1" si="76"/>
        <v>28</v>
      </c>
      <c r="C2488" s="3">
        <f t="shared" ca="1" si="77"/>
        <v>0.97996658186310803</v>
      </c>
    </row>
    <row r="2489" spans="2:3" x14ac:dyDescent="0.25">
      <c r="B2489" s="3">
        <f t="shared" ca="1" si="76"/>
        <v>57</v>
      </c>
      <c r="C2489" s="3">
        <f t="shared" ca="1" si="77"/>
        <v>0.79853668307309189</v>
      </c>
    </row>
    <row r="2490" spans="2:3" x14ac:dyDescent="0.25">
      <c r="B2490" s="3">
        <f t="shared" ca="1" si="76"/>
        <v>23</v>
      </c>
      <c r="C2490" s="3">
        <f t="shared" ca="1" si="77"/>
        <v>0.99694438963147203</v>
      </c>
    </row>
    <row r="2491" spans="2:3" x14ac:dyDescent="0.25">
      <c r="B2491" s="3">
        <f t="shared" ca="1" si="76"/>
        <v>22</v>
      </c>
      <c r="C2491" s="3">
        <f t="shared" ca="1" si="77"/>
        <v>0.39824244942807641</v>
      </c>
    </row>
    <row r="2492" spans="2:3" x14ac:dyDescent="0.25">
      <c r="B2492" s="3">
        <f t="shared" ca="1" si="76"/>
        <v>54</v>
      </c>
      <c r="C2492" s="3">
        <f t="shared" ca="1" si="77"/>
        <v>3.5148784048753212E-2</v>
      </c>
    </row>
    <row r="2493" spans="2:3" x14ac:dyDescent="0.25">
      <c r="B2493" s="3">
        <f t="shared" ca="1" si="76"/>
        <v>51</v>
      </c>
      <c r="C2493" s="3">
        <f t="shared" ca="1" si="77"/>
        <v>0.3955284135882926</v>
      </c>
    </row>
    <row r="2494" spans="2:3" x14ac:dyDescent="0.25">
      <c r="B2494" s="3">
        <f t="shared" ca="1" si="76"/>
        <v>28</v>
      </c>
      <c r="C2494" s="3">
        <f t="shared" ca="1" si="77"/>
        <v>0.77257048598220379</v>
      </c>
    </row>
    <row r="2495" spans="2:3" x14ac:dyDescent="0.25">
      <c r="B2495" s="3">
        <f t="shared" ca="1" si="76"/>
        <v>23</v>
      </c>
      <c r="C2495" s="3">
        <f t="shared" ca="1" si="77"/>
        <v>0.5845414402626391</v>
      </c>
    </row>
    <row r="2496" spans="2:3" x14ac:dyDescent="0.25">
      <c r="B2496" s="3">
        <f t="shared" ca="1" si="76"/>
        <v>47</v>
      </c>
      <c r="C2496" s="3">
        <f t="shared" ca="1" si="77"/>
        <v>0.36462232605252831</v>
      </c>
    </row>
    <row r="2497" spans="2:3" x14ac:dyDescent="0.25">
      <c r="B2497" s="3">
        <f t="shared" ca="1" si="76"/>
        <v>46</v>
      </c>
      <c r="C2497" s="3">
        <f t="shared" ca="1" si="77"/>
        <v>0.6469224292657868</v>
      </c>
    </row>
    <row r="2498" spans="2:3" x14ac:dyDescent="0.25">
      <c r="B2498" s="3">
        <f t="shared" ca="1" si="76"/>
        <v>60</v>
      </c>
      <c r="C2498" s="3">
        <f t="shared" ca="1" si="77"/>
        <v>0.77930670839296645</v>
      </c>
    </row>
    <row r="2499" spans="2:3" x14ac:dyDescent="0.25">
      <c r="B2499" s="3">
        <f t="shared" ca="1" si="76"/>
        <v>14</v>
      </c>
      <c r="C2499" s="3">
        <f t="shared" ca="1" si="77"/>
        <v>0.5853290123970788</v>
      </c>
    </row>
    <row r="2500" spans="2:3" x14ac:dyDescent="0.25">
      <c r="B2500" s="3">
        <f t="shared" ca="1" si="76"/>
        <v>44</v>
      </c>
      <c r="C2500" s="3">
        <f t="shared" ca="1" si="77"/>
        <v>0.44071571126408582</v>
      </c>
    </row>
    <row r="2501" spans="2:3" x14ac:dyDescent="0.25">
      <c r="B2501" s="3">
        <f t="shared" ca="1" si="76"/>
        <v>51</v>
      </c>
      <c r="C2501" s="3">
        <f t="shared" ca="1" si="77"/>
        <v>0.70426903344030378</v>
      </c>
    </row>
    <row r="2502" spans="2:3" x14ac:dyDescent="0.25">
      <c r="B2502" s="3">
        <f t="shared" ca="1" si="76"/>
        <v>48</v>
      </c>
      <c r="C2502" s="3">
        <f t="shared" ca="1" si="77"/>
        <v>0.37657342245811909</v>
      </c>
    </row>
    <row r="2503" spans="2:3" x14ac:dyDescent="0.25">
      <c r="B2503" s="3">
        <f t="shared" ca="1" si="76"/>
        <v>31</v>
      </c>
      <c r="C2503" s="3">
        <f t="shared" ca="1" si="77"/>
        <v>0.67013120092001277</v>
      </c>
    </row>
    <row r="2504" spans="2:3" x14ac:dyDescent="0.25">
      <c r="B2504" s="3">
        <f t="shared" ref="B2504:B2567" ca="1" si="78">RANDBETWEEN(10,60)</f>
        <v>31</v>
      </c>
      <c r="C2504" s="3">
        <f t="shared" ref="C2504:C2567" ca="1" si="79">RAND()</f>
        <v>9.2707593433765778E-2</v>
      </c>
    </row>
    <row r="2505" spans="2:3" x14ac:dyDescent="0.25">
      <c r="B2505" s="3">
        <f t="shared" ca="1" si="78"/>
        <v>33</v>
      </c>
      <c r="C2505" s="3">
        <f t="shared" ca="1" si="79"/>
        <v>0.78697066013941674</v>
      </c>
    </row>
    <row r="2506" spans="2:3" x14ac:dyDescent="0.25">
      <c r="B2506" s="3">
        <f t="shared" ca="1" si="78"/>
        <v>40</v>
      </c>
      <c r="C2506" s="3">
        <f t="shared" ca="1" si="79"/>
        <v>0.31310183900981314</v>
      </c>
    </row>
    <row r="2507" spans="2:3" x14ac:dyDescent="0.25">
      <c r="B2507" s="3">
        <f t="shared" ca="1" si="78"/>
        <v>34</v>
      </c>
      <c r="C2507" s="3">
        <f t="shared" ca="1" si="79"/>
        <v>0.4553450564176269</v>
      </c>
    </row>
    <row r="2508" spans="2:3" x14ac:dyDescent="0.25">
      <c r="B2508" s="3">
        <f t="shared" ca="1" si="78"/>
        <v>13</v>
      </c>
      <c r="C2508" s="3">
        <f t="shared" ca="1" si="79"/>
        <v>0.91191765715674822</v>
      </c>
    </row>
    <row r="2509" spans="2:3" x14ac:dyDescent="0.25">
      <c r="B2509" s="3">
        <f t="shared" ca="1" si="78"/>
        <v>48</v>
      </c>
      <c r="C2509" s="3">
        <f t="shared" ca="1" si="79"/>
        <v>0.61644433166514789</v>
      </c>
    </row>
    <row r="2510" spans="2:3" x14ac:dyDescent="0.25">
      <c r="B2510" s="3">
        <f t="shared" ca="1" si="78"/>
        <v>10</v>
      </c>
      <c r="C2510" s="3">
        <f t="shared" ca="1" si="79"/>
        <v>2.9688210577197172E-2</v>
      </c>
    </row>
    <row r="2511" spans="2:3" x14ac:dyDescent="0.25">
      <c r="B2511" s="3">
        <f t="shared" ca="1" si="78"/>
        <v>34</v>
      </c>
      <c r="C2511" s="3">
        <f t="shared" ca="1" si="79"/>
        <v>0.30717157645872939</v>
      </c>
    </row>
    <row r="2512" spans="2:3" x14ac:dyDescent="0.25">
      <c r="B2512" s="3">
        <f t="shared" ca="1" si="78"/>
        <v>38</v>
      </c>
      <c r="C2512" s="3">
        <f t="shared" ca="1" si="79"/>
        <v>0.58033370124143902</v>
      </c>
    </row>
    <row r="2513" spans="2:3" x14ac:dyDescent="0.25">
      <c r="B2513" s="3">
        <f t="shared" ca="1" si="78"/>
        <v>12</v>
      </c>
      <c r="C2513" s="3">
        <f t="shared" ca="1" si="79"/>
        <v>0.39311685047327227</v>
      </c>
    </row>
    <row r="2514" spans="2:3" x14ac:dyDescent="0.25">
      <c r="B2514" s="3">
        <f t="shared" ca="1" si="78"/>
        <v>55</v>
      </c>
      <c r="C2514" s="3">
        <f t="shared" ca="1" si="79"/>
        <v>9.1951342559765892E-2</v>
      </c>
    </row>
    <row r="2515" spans="2:3" x14ac:dyDescent="0.25">
      <c r="B2515" s="3">
        <f t="shared" ca="1" si="78"/>
        <v>15</v>
      </c>
      <c r="C2515" s="3">
        <f t="shared" ca="1" si="79"/>
        <v>0.4199459318268487</v>
      </c>
    </row>
    <row r="2516" spans="2:3" x14ac:dyDescent="0.25">
      <c r="B2516" s="3">
        <f t="shared" ca="1" si="78"/>
        <v>44</v>
      </c>
      <c r="C2516" s="3">
        <f t="shared" ca="1" si="79"/>
        <v>0.49337096896158861</v>
      </c>
    </row>
    <row r="2517" spans="2:3" x14ac:dyDescent="0.25">
      <c r="B2517" s="3">
        <f t="shared" ca="1" si="78"/>
        <v>45</v>
      </c>
      <c r="C2517" s="3">
        <f t="shared" ca="1" si="79"/>
        <v>0.88883019647597605</v>
      </c>
    </row>
    <row r="2518" spans="2:3" x14ac:dyDescent="0.25">
      <c r="B2518" s="3">
        <f t="shared" ca="1" si="78"/>
        <v>49</v>
      </c>
      <c r="C2518" s="3">
        <f t="shared" ca="1" si="79"/>
        <v>4.2458571518111832E-2</v>
      </c>
    </row>
    <row r="2519" spans="2:3" x14ac:dyDescent="0.25">
      <c r="B2519" s="3">
        <f t="shared" ca="1" si="78"/>
        <v>35</v>
      </c>
      <c r="C2519" s="3">
        <f t="shared" ca="1" si="79"/>
        <v>0.31675019011843675</v>
      </c>
    </row>
    <row r="2520" spans="2:3" x14ac:dyDescent="0.25">
      <c r="B2520" s="3">
        <f t="shared" ca="1" si="78"/>
        <v>27</v>
      </c>
      <c r="C2520" s="3">
        <f t="shared" ca="1" si="79"/>
        <v>0.76564979566612101</v>
      </c>
    </row>
    <row r="2521" spans="2:3" x14ac:dyDescent="0.25">
      <c r="B2521" s="3">
        <f t="shared" ca="1" si="78"/>
        <v>24</v>
      </c>
      <c r="C2521" s="3">
        <f t="shared" ca="1" si="79"/>
        <v>0.62918141957675444</v>
      </c>
    </row>
    <row r="2522" spans="2:3" x14ac:dyDescent="0.25">
      <c r="B2522" s="3">
        <f t="shared" ca="1" si="78"/>
        <v>53</v>
      </c>
      <c r="C2522" s="3">
        <f t="shared" ca="1" si="79"/>
        <v>0.21091086389124092</v>
      </c>
    </row>
    <row r="2523" spans="2:3" x14ac:dyDescent="0.25">
      <c r="B2523" s="3">
        <f t="shared" ca="1" si="78"/>
        <v>57</v>
      </c>
      <c r="C2523" s="3">
        <f t="shared" ca="1" si="79"/>
        <v>0.45091632363655776</v>
      </c>
    </row>
    <row r="2524" spans="2:3" x14ac:dyDescent="0.25">
      <c r="B2524" s="3">
        <f t="shared" ca="1" si="78"/>
        <v>48</v>
      </c>
      <c r="C2524" s="3">
        <f t="shared" ca="1" si="79"/>
        <v>0.73291262503999843</v>
      </c>
    </row>
    <row r="2525" spans="2:3" x14ac:dyDescent="0.25">
      <c r="B2525" s="3">
        <f t="shared" ca="1" si="78"/>
        <v>16</v>
      </c>
      <c r="C2525" s="3">
        <f t="shared" ca="1" si="79"/>
        <v>6.3972379022620207E-2</v>
      </c>
    </row>
    <row r="2526" spans="2:3" x14ac:dyDescent="0.25">
      <c r="B2526" s="3">
        <f t="shared" ca="1" si="78"/>
        <v>49</v>
      </c>
      <c r="C2526" s="3">
        <f t="shared" ca="1" si="79"/>
        <v>7.6380190782000312E-2</v>
      </c>
    </row>
    <row r="2527" spans="2:3" x14ac:dyDescent="0.25">
      <c r="B2527" s="3">
        <f t="shared" ca="1" si="78"/>
        <v>41</v>
      </c>
      <c r="C2527" s="3">
        <f t="shared" ca="1" si="79"/>
        <v>0.14134283354248134</v>
      </c>
    </row>
    <row r="2528" spans="2:3" x14ac:dyDescent="0.25">
      <c r="B2528" s="3">
        <f t="shared" ca="1" si="78"/>
        <v>59</v>
      </c>
      <c r="C2528" s="3">
        <f t="shared" ca="1" si="79"/>
        <v>0.9676090311577662</v>
      </c>
    </row>
    <row r="2529" spans="2:3" x14ac:dyDescent="0.25">
      <c r="B2529" s="3">
        <f t="shared" ca="1" si="78"/>
        <v>36</v>
      </c>
      <c r="C2529" s="3">
        <f t="shared" ca="1" si="79"/>
        <v>0.87701808741519405</v>
      </c>
    </row>
    <row r="2530" spans="2:3" x14ac:dyDescent="0.25">
      <c r="B2530" s="3">
        <f t="shared" ca="1" si="78"/>
        <v>25</v>
      </c>
      <c r="C2530" s="3">
        <f t="shared" ca="1" si="79"/>
        <v>0.43787351351723036</v>
      </c>
    </row>
    <row r="2531" spans="2:3" x14ac:dyDescent="0.25">
      <c r="B2531" s="3">
        <f t="shared" ca="1" si="78"/>
        <v>34</v>
      </c>
      <c r="C2531" s="3">
        <f t="shared" ca="1" si="79"/>
        <v>0.95533648888763367</v>
      </c>
    </row>
    <row r="2532" spans="2:3" x14ac:dyDescent="0.25">
      <c r="B2532" s="3">
        <f t="shared" ca="1" si="78"/>
        <v>21</v>
      </c>
      <c r="C2532" s="3">
        <f t="shared" ca="1" si="79"/>
        <v>0.16695390080003403</v>
      </c>
    </row>
    <row r="2533" spans="2:3" x14ac:dyDescent="0.25">
      <c r="B2533" s="3">
        <f t="shared" ca="1" si="78"/>
        <v>41</v>
      </c>
      <c r="C2533" s="3">
        <f t="shared" ca="1" si="79"/>
        <v>0.24980915540782256</v>
      </c>
    </row>
    <row r="2534" spans="2:3" x14ac:dyDescent="0.25">
      <c r="B2534" s="3">
        <f t="shared" ca="1" si="78"/>
        <v>45</v>
      </c>
      <c r="C2534" s="3">
        <f t="shared" ca="1" si="79"/>
        <v>3.33202599400515E-2</v>
      </c>
    </row>
    <row r="2535" spans="2:3" x14ac:dyDescent="0.25">
      <c r="B2535" s="3">
        <f t="shared" ca="1" si="78"/>
        <v>50</v>
      </c>
      <c r="C2535" s="3">
        <f t="shared" ca="1" si="79"/>
        <v>0.35896943113660384</v>
      </c>
    </row>
    <row r="2536" spans="2:3" x14ac:dyDescent="0.25">
      <c r="B2536" s="3">
        <f t="shared" ca="1" si="78"/>
        <v>55</v>
      </c>
      <c r="C2536" s="3">
        <f t="shared" ca="1" si="79"/>
        <v>0.74459639166002034</v>
      </c>
    </row>
    <row r="2537" spans="2:3" x14ac:dyDescent="0.25">
      <c r="B2537" s="3">
        <f t="shared" ca="1" si="78"/>
        <v>42</v>
      </c>
      <c r="C2537" s="3">
        <f t="shared" ca="1" si="79"/>
        <v>0.8381192116222822</v>
      </c>
    </row>
    <row r="2538" spans="2:3" x14ac:dyDescent="0.25">
      <c r="B2538" s="3">
        <f t="shared" ca="1" si="78"/>
        <v>28</v>
      </c>
      <c r="C2538" s="3">
        <f t="shared" ca="1" si="79"/>
        <v>0.86961840556256542</v>
      </c>
    </row>
    <row r="2539" spans="2:3" x14ac:dyDescent="0.25">
      <c r="B2539" s="3">
        <f t="shared" ca="1" si="78"/>
        <v>29</v>
      </c>
      <c r="C2539" s="3">
        <f t="shared" ca="1" si="79"/>
        <v>0.28462386078320667</v>
      </c>
    </row>
    <row r="2540" spans="2:3" x14ac:dyDescent="0.25">
      <c r="B2540" s="3">
        <f t="shared" ca="1" si="78"/>
        <v>21</v>
      </c>
      <c r="C2540" s="3">
        <f t="shared" ca="1" si="79"/>
        <v>0.53529401377960195</v>
      </c>
    </row>
    <row r="2541" spans="2:3" x14ac:dyDescent="0.25">
      <c r="B2541" s="3">
        <f t="shared" ca="1" si="78"/>
        <v>15</v>
      </c>
      <c r="C2541" s="3">
        <f t="shared" ca="1" si="79"/>
        <v>0.15186433196626181</v>
      </c>
    </row>
    <row r="2542" spans="2:3" x14ac:dyDescent="0.25">
      <c r="B2542" s="3">
        <f t="shared" ca="1" si="78"/>
        <v>47</v>
      </c>
      <c r="C2542" s="3">
        <f t="shared" ca="1" si="79"/>
        <v>0.61684217425530641</v>
      </c>
    </row>
    <row r="2543" spans="2:3" x14ac:dyDescent="0.25">
      <c r="B2543" s="3">
        <f t="shared" ca="1" si="78"/>
        <v>13</v>
      </c>
      <c r="C2543" s="3">
        <f t="shared" ca="1" si="79"/>
        <v>0.7384977082688885</v>
      </c>
    </row>
    <row r="2544" spans="2:3" x14ac:dyDescent="0.25">
      <c r="B2544" s="3">
        <f t="shared" ca="1" si="78"/>
        <v>35</v>
      </c>
      <c r="C2544" s="3">
        <f t="shared" ca="1" si="79"/>
        <v>0.11492921834512071</v>
      </c>
    </row>
    <row r="2545" spans="2:3" x14ac:dyDescent="0.25">
      <c r="B2545" s="3">
        <f t="shared" ca="1" si="78"/>
        <v>18</v>
      </c>
      <c r="C2545" s="3">
        <f t="shared" ca="1" si="79"/>
        <v>0.24206846765529988</v>
      </c>
    </row>
    <row r="2546" spans="2:3" x14ac:dyDescent="0.25">
      <c r="B2546" s="3">
        <f t="shared" ca="1" si="78"/>
        <v>38</v>
      </c>
      <c r="C2546" s="3">
        <f t="shared" ca="1" si="79"/>
        <v>0.16028380861962099</v>
      </c>
    </row>
    <row r="2547" spans="2:3" x14ac:dyDescent="0.25">
      <c r="B2547" s="3">
        <f t="shared" ca="1" si="78"/>
        <v>25</v>
      </c>
      <c r="C2547" s="3">
        <f t="shared" ca="1" si="79"/>
        <v>0.29603329239398479</v>
      </c>
    </row>
    <row r="2548" spans="2:3" x14ac:dyDescent="0.25">
      <c r="B2548" s="3">
        <f t="shared" ca="1" si="78"/>
        <v>51</v>
      </c>
      <c r="C2548" s="3">
        <f t="shared" ca="1" si="79"/>
        <v>0.20372610729247986</v>
      </c>
    </row>
    <row r="2549" spans="2:3" x14ac:dyDescent="0.25">
      <c r="B2549" s="3">
        <f t="shared" ca="1" si="78"/>
        <v>57</v>
      </c>
      <c r="C2549" s="3">
        <f t="shared" ca="1" si="79"/>
        <v>0.17552882672658787</v>
      </c>
    </row>
    <row r="2550" spans="2:3" x14ac:dyDescent="0.25">
      <c r="B2550" s="3">
        <f t="shared" ca="1" si="78"/>
        <v>31</v>
      </c>
      <c r="C2550" s="3">
        <f t="shared" ca="1" si="79"/>
        <v>0.70428297462007339</v>
      </c>
    </row>
    <row r="2551" spans="2:3" x14ac:dyDescent="0.25">
      <c r="B2551" s="3">
        <f t="shared" ca="1" si="78"/>
        <v>39</v>
      </c>
      <c r="C2551" s="3">
        <f t="shared" ca="1" si="79"/>
        <v>0.26799282837532401</v>
      </c>
    </row>
    <row r="2552" spans="2:3" x14ac:dyDescent="0.25">
      <c r="B2552" s="3">
        <f t="shared" ca="1" si="78"/>
        <v>34</v>
      </c>
      <c r="C2552" s="3">
        <f t="shared" ca="1" si="79"/>
        <v>8.1334858589717673E-2</v>
      </c>
    </row>
    <row r="2553" spans="2:3" x14ac:dyDescent="0.25">
      <c r="B2553" s="3">
        <f t="shared" ca="1" si="78"/>
        <v>51</v>
      </c>
      <c r="C2553" s="3">
        <f t="shared" ca="1" si="79"/>
        <v>0.62711415833120343</v>
      </c>
    </row>
    <row r="2554" spans="2:3" x14ac:dyDescent="0.25">
      <c r="B2554" s="3">
        <f t="shared" ca="1" si="78"/>
        <v>26</v>
      </c>
      <c r="C2554" s="3">
        <f t="shared" ca="1" si="79"/>
        <v>0.99370237070335099</v>
      </c>
    </row>
    <row r="2555" spans="2:3" x14ac:dyDescent="0.25">
      <c r="B2555" s="3">
        <f t="shared" ca="1" si="78"/>
        <v>32</v>
      </c>
      <c r="C2555" s="3">
        <f t="shared" ca="1" si="79"/>
        <v>0.5169655024665506</v>
      </c>
    </row>
    <row r="2556" spans="2:3" x14ac:dyDescent="0.25">
      <c r="B2556" s="3">
        <f t="shared" ca="1" si="78"/>
        <v>41</v>
      </c>
      <c r="C2556" s="3">
        <f t="shared" ca="1" si="79"/>
        <v>0.96330562076838377</v>
      </c>
    </row>
    <row r="2557" spans="2:3" x14ac:dyDescent="0.25">
      <c r="B2557" s="3">
        <f t="shared" ca="1" si="78"/>
        <v>54</v>
      </c>
      <c r="C2557" s="3">
        <f t="shared" ca="1" si="79"/>
        <v>0.40809593417542356</v>
      </c>
    </row>
    <row r="2558" spans="2:3" x14ac:dyDescent="0.25">
      <c r="B2558" s="3">
        <f t="shared" ca="1" si="78"/>
        <v>51</v>
      </c>
      <c r="C2558" s="3">
        <f t="shared" ca="1" si="79"/>
        <v>0.93107124461947199</v>
      </c>
    </row>
    <row r="2559" spans="2:3" x14ac:dyDescent="0.25">
      <c r="B2559" s="3">
        <f t="shared" ca="1" si="78"/>
        <v>11</v>
      </c>
      <c r="C2559" s="3">
        <f t="shared" ca="1" si="79"/>
        <v>0.58462635498860072</v>
      </c>
    </row>
    <row r="2560" spans="2:3" x14ac:dyDescent="0.25">
      <c r="B2560" s="3">
        <f t="shared" ca="1" si="78"/>
        <v>56</v>
      </c>
      <c r="C2560" s="3">
        <f t="shared" ca="1" si="79"/>
        <v>0.50956196756330396</v>
      </c>
    </row>
    <row r="2561" spans="2:3" x14ac:dyDescent="0.25">
      <c r="B2561" s="3">
        <f t="shared" ca="1" si="78"/>
        <v>16</v>
      </c>
      <c r="C2561" s="3">
        <f t="shared" ca="1" si="79"/>
        <v>0.24693943345504721</v>
      </c>
    </row>
    <row r="2562" spans="2:3" x14ac:dyDescent="0.25">
      <c r="B2562" s="3">
        <f t="shared" ca="1" si="78"/>
        <v>57</v>
      </c>
      <c r="C2562" s="3">
        <f t="shared" ca="1" si="79"/>
        <v>6.9884019835560585E-2</v>
      </c>
    </row>
    <row r="2563" spans="2:3" x14ac:dyDescent="0.25">
      <c r="B2563" s="3">
        <f t="shared" ca="1" si="78"/>
        <v>46</v>
      </c>
      <c r="C2563" s="3">
        <f t="shared" ca="1" si="79"/>
        <v>0.90541170227614931</v>
      </c>
    </row>
    <row r="2564" spans="2:3" x14ac:dyDescent="0.25">
      <c r="B2564" s="3">
        <f t="shared" ca="1" si="78"/>
        <v>11</v>
      </c>
      <c r="C2564" s="3">
        <f t="shared" ca="1" si="79"/>
        <v>0.29039556762573171</v>
      </c>
    </row>
    <row r="2565" spans="2:3" x14ac:dyDescent="0.25">
      <c r="B2565" s="3">
        <f t="shared" ca="1" si="78"/>
        <v>57</v>
      </c>
      <c r="C2565" s="3">
        <f t="shared" ca="1" si="79"/>
        <v>0.24030203012139884</v>
      </c>
    </row>
    <row r="2566" spans="2:3" x14ac:dyDescent="0.25">
      <c r="B2566" s="3">
        <f t="shared" ca="1" si="78"/>
        <v>20</v>
      </c>
      <c r="C2566" s="3">
        <f t="shared" ca="1" si="79"/>
        <v>0.31683186579796785</v>
      </c>
    </row>
    <row r="2567" spans="2:3" x14ac:dyDescent="0.25">
      <c r="B2567" s="3">
        <f t="shared" ca="1" si="78"/>
        <v>35</v>
      </c>
      <c r="C2567" s="3">
        <f t="shared" ca="1" si="79"/>
        <v>0.25306390157909275</v>
      </c>
    </row>
    <row r="2568" spans="2:3" x14ac:dyDescent="0.25">
      <c r="B2568" s="3">
        <f t="shared" ref="B2568:B2631" ca="1" si="80">RANDBETWEEN(10,60)</f>
        <v>10</v>
      </c>
      <c r="C2568" s="3">
        <f t="shared" ref="C2568:C2631" ca="1" si="81">RAND()</f>
        <v>0.71989547999195713</v>
      </c>
    </row>
    <row r="2569" spans="2:3" x14ac:dyDescent="0.25">
      <c r="B2569" s="3">
        <f t="shared" ca="1" si="80"/>
        <v>55</v>
      </c>
      <c r="C2569" s="3">
        <f t="shared" ca="1" si="81"/>
        <v>0.92882325490862605</v>
      </c>
    </row>
    <row r="2570" spans="2:3" x14ac:dyDescent="0.25">
      <c r="B2570" s="3">
        <f t="shared" ca="1" si="80"/>
        <v>48</v>
      </c>
      <c r="C2570" s="3">
        <f t="shared" ca="1" si="81"/>
        <v>0.10044677016445258</v>
      </c>
    </row>
    <row r="2571" spans="2:3" x14ac:dyDescent="0.25">
      <c r="B2571" s="3">
        <f t="shared" ca="1" si="80"/>
        <v>19</v>
      </c>
      <c r="C2571" s="3">
        <f t="shared" ca="1" si="81"/>
        <v>0.16692045341198536</v>
      </c>
    </row>
    <row r="2572" spans="2:3" x14ac:dyDescent="0.25">
      <c r="B2572" s="3">
        <f t="shared" ca="1" si="80"/>
        <v>17</v>
      </c>
      <c r="C2572" s="3">
        <f t="shared" ca="1" si="81"/>
        <v>0.47164025037707813</v>
      </c>
    </row>
    <row r="2573" spans="2:3" x14ac:dyDescent="0.25">
      <c r="B2573" s="3">
        <f t="shared" ca="1" si="80"/>
        <v>42</v>
      </c>
      <c r="C2573" s="3">
        <f t="shared" ca="1" si="81"/>
        <v>0.19178281752271675</v>
      </c>
    </row>
    <row r="2574" spans="2:3" x14ac:dyDescent="0.25">
      <c r="B2574" s="3">
        <f t="shared" ca="1" si="80"/>
        <v>48</v>
      </c>
      <c r="C2574" s="3">
        <f t="shared" ca="1" si="81"/>
        <v>0.23023618722592631</v>
      </c>
    </row>
    <row r="2575" spans="2:3" x14ac:dyDescent="0.25">
      <c r="B2575" s="3">
        <f t="shared" ca="1" si="80"/>
        <v>58</v>
      </c>
      <c r="C2575" s="3">
        <f t="shared" ca="1" si="81"/>
        <v>4.8965995331643697E-2</v>
      </c>
    </row>
    <row r="2576" spans="2:3" x14ac:dyDescent="0.25">
      <c r="B2576" s="3">
        <f t="shared" ca="1" si="80"/>
        <v>51</v>
      </c>
      <c r="C2576" s="3">
        <f t="shared" ca="1" si="81"/>
        <v>0.77381470245644057</v>
      </c>
    </row>
    <row r="2577" spans="2:3" x14ac:dyDescent="0.25">
      <c r="B2577" s="3">
        <f t="shared" ca="1" si="80"/>
        <v>47</v>
      </c>
      <c r="C2577" s="3">
        <f t="shared" ca="1" si="81"/>
        <v>0.90921803234295817</v>
      </c>
    </row>
    <row r="2578" spans="2:3" x14ac:dyDescent="0.25">
      <c r="B2578" s="3">
        <f t="shared" ca="1" si="80"/>
        <v>57</v>
      </c>
      <c r="C2578" s="3">
        <f t="shared" ca="1" si="81"/>
        <v>3.3626916424661313E-2</v>
      </c>
    </row>
    <row r="2579" spans="2:3" x14ac:dyDescent="0.25">
      <c r="B2579" s="3">
        <f t="shared" ca="1" si="80"/>
        <v>18</v>
      </c>
      <c r="C2579" s="3">
        <f t="shared" ca="1" si="81"/>
        <v>0.96133767292337557</v>
      </c>
    </row>
    <row r="2580" spans="2:3" x14ac:dyDescent="0.25">
      <c r="B2580" s="3">
        <f t="shared" ca="1" si="80"/>
        <v>56</v>
      </c>
      <c r="C2580" s="3">
        <f t="shared" ca="1" si="81"/>
        <v>0.54037274743409125</v>
      </c>
    </row>
    <row r="2581" spans="2:3" x14ac:dyDescent="0.25">
      <c r="B2581" s="3">
        <f t="shared" ca="1" si="80"/>
        <v>13</v>
      </c>
      <c r="C2581" s="3">
        <f t="shared" ca="1" si="81"/>
        <v>0.2308129247513111</v>
      </c>
    </row>
    <row r="2582" spans="2:3" x14ac:dyDescent="0.25">
      <c r="B2582" s="3">
        <f t="shared" ca="1" si="80"/>
        <v>51</v>
      </c>
      <c r="C2582" s="3">
        <f t="shared" ca="1" si="81"/>
        <v>0.97464952221421186</v>
      </c>
    </row>
    <row r="2583" spans="2:3" x14ac:dyDescent="0.25">
      <c r="B2583" s="3">
        <f t="shared" ca="1" si="80"/>
        <v>11</v>
      </c>
      <c r="C2583" s="3">
        <f t="shared" ca="1" si="81"/>
        <v>0.35504148553560144</v>
      </c>
    </row>
    <row r="2584" spans="2:3" x14ac:dyDescent="0.25">
      <c r="B2584" s="3">
        <f t="shared" ca="1" si="80"/>
        <v>30</v>
      </c>
      <c r="C2584" s="3">
        <f t="shared" ca="1" si="81"/>
        <v>0.66506696471442817</v>
      </c>
    </row>
    <row r="2585" spans="2:3" x14ac:dyDescent="0.25">
      <c r="B2585" s="3">
        <f t="shared" ca="1" si="80"/>
        <v>55</v>
      </c>
      <c r="C2585" s="3">
        <f t="shared" ca="1" si="81"/>
        <v>0.21941449213999842</v>
      </c>
    </row>
    <row r="2586" spans="2:3" x14ac:dyDescent="0.25">
      <c r="B2586" s="3">
        <f t="shared" ca="1" si="80"/>
        <v>13</v>
      </c>
      <c r="C2586" s="3">
        <f t="shared" ca="1" si="81"/>
        <v>0.33941462346797402</v>
      </c>
    </row>
    <row r="2587" spans="2:3" x14ac:dyDescent="0.25">
      <c r="B2587" s="3">
        <f t="shared" ca="1" si="80"/>
        <v>40</v>
      </c>
      <c r="C2587" s="3">
        <f t="shared" ca="1" si="81"/>
        <v>0.48795573582999974</v>
      </c>
    </row>
    <row r="2588" spans="2:3" x14ac:dyDescent="0.25">
      <c r="B2588" s="3">
        <f t="shared" ca="1" si="80"/>
        <v>38</v>
      </c>
      <c r="C2588" s="3">
        <f t="shared" ca="1" si="81"/>
        <v>0.10190887035253127</v>
      </c>
    </row>
    <row r="2589" spans="2:3" x14ac:dyDescent="0.25">
      <c r="B2589" s="3">
        <f t="shared" ca="1" si="80"/>
        <v>40</v>
      </c>
      <c r="C2589" s="3">
        <f t="shared" ca="1" si="81"/>
        <v>0.98035940857513826</v>
      </c>
    </row>
    <row r="2590" spans="2:3" x14ac:dyDescent="0.25">
      <c r="B2590" s="3">
        <f t="shared" ca="1" si="80"/>
        <v>18</v>
      </c>
      <c r="C2590" s="3">
        <f t="shared" ca="1" si="81"/>
        <v>0.88049362358982652</v>
      </c>
    </row>
    <row r="2591" spans="2:3" x14ac:dyDescent="0.25">
      <c r="B2591" s="3">
        <f t="shared" ca="1" si="80"/>
        <v>23</v>
      </c>
      <c r="C2591" s="3">
        <f t="shared" ca="1" si="81"/>
        <v>0.48551328814396377</v>
      </c>
    </row>
    <row r="2592" spans="2:3" x14ac:dyDescent="0.25">
      <c r="B2592" s="3">
        <f t="shared" ca="1" si="80"/>
        <v>14</v>
      </c>
      <c r="C2592" s="3">
        <f t="shared" ca="1" si="81"/>
        <v>0.84512533121646316</v>
      </c>
    </row>
    <row r="2593" spans="2:3" x14ac:dyDescent="0.25">
      <c r="B2593" s="3">
        <f t="shared" ca="1" si="80"/>
        <v>52</v>
      </c>
      <c r="C2593" s="3">
        <f t="shared" ca="1" si="81"/>
        <v>6.7481959583389428E-2</v>
      </c>
    </row>
    <row r="2594" spans="2:3" x14ac:dyDescent="0.25">
      <c r="B2594" s="3">
        <f t="shared" ca="1" si="80"/>
        <v>31</v>
      </c>
      <c r="C2594" s="3">
        <f t="shared" ca="1" si="81"/>
        <v>0.72474581376911529</v>
      </c>
    </row>
    <row r="2595" spans="2:3" x14ac:dyDescent="0.25">
      <c r="B2595" s="3">
        <f t="shared" ca="1" si="80"/>
        <v>44</v>
      </c>
      <c r="C2595" s="3">
        <f t="shared" ca="1" si="81"/>
        <v>0.33950508847727423</v>
      </c>
    </row>
    <row r="2596" spans="2:3" x14ac:dyDescent="0.25">
      <c r="B2596" s="3">
        <f t="shared" ca="1" si="80"/>
        <v>60</v>
      </c>
      <c r="C2596" s="3">
        <f t="shared" ca="1" si="81"/>
        <v>0.40115934283632038</v>
      </c>
    </row>
    <row r="2597" spans="2:3" x14ac:dyDescent="0.25">
      <c r="B2597" s="3">
        <f t="shared" ca="1" si="80"/>
        <v>15</v>
      </c>
      <c r="C2597" s="3">
        <f t="shared" ca="1" si="81"/>
        <v>6.5412684680558053E-2</v>
      </c>
    </row>
    <row r="2598" spans="2:3" x14ac:dyDescent="0.25">
      <c r="B2598" s="3">
        <f t="shared" ca="1" si="80"/>
        <v>35</v>
      </c>
      <c r="C2598" s="3">
        <f t="shared" ca="1" si="81"/>
        <v>0.93630257987721044</v>
      </c>
    </row>
    <row r="2599" spans="2:3" x14ac:dyDescent="0.25">
      <c r="B2599" s="3">
        <f t="shared" ca="1" si="80"/>
        <v>15</v>
      </c>
      <c r="C2599" s="3">
        <f t="shared" ca="1" si="81"/>
        <v>0.53841214324776032</v>
      </c>
    </row>
    <row r="2600" spans="2:3" x14ac:dyDescent="0.25">
      <c r="B2600" s="3">
        <f t="shared" ca="1" si="80"/>
        <v>26</v>
      </c>
      <c r="C2600" s="3">
        <f t="shared" ca="1" si="81"/>
        <v>0.43034137318722343</v>
      </c>
    </row>
    <row r="2601" spans="2:3" x14ac:dyDescent="0.25">
      <c r="B2601" s="3">
        <f t="shared" ca="1" si="80"/>
        <v>46</v>
      </c>
      <c r="C2601" s="3">
        <f t="shared" ca="1" si="81"/>
        <v>0.18023947865896695</v>
      </c>
    </row>
    <row r="2602" spans="2:3" x14ac:dyDescent="0.25">
      <c r="B2602" s="3">
        <f t="shared" ca="1" si="80"/>
        <v>15</v>
      </c>
      <c r="C2602" s="3">
        <f t="shared" ca="1" si="81"/>
        <v>0.89486750600234988</v>
      </c>
    </row>
    <row r="2603" spans="2:3" x14ac:dyDescent="0.25">
      <c r="B2603" s="3">
        <f t="shared" ca="1" si="80"/>
        <v>25</v>
      </c>
      <c r="C2603" s="3">
        <f t="shared" ca="1" si="81"/>
        <v>0.23321563683143365</v>
      </c>
    </row>
    <row r="2604" spans="2:3" x14ac:dyDescent="0.25">
      <c r="B2604" s="3">
        <f t="shared" ca="1" si="80"/>
        <v>38</v>
      </c>
      <c r="C2604" s="3">
        <f t="shared" ca="1" si="81"/>
        <v>0.65633187497160594</v>
      </c>
    </row>
    <row r="2605" spans="2:3" x14ac:dyDescent="0.25">
      <c r="B2605" s="3">
        <f t="shared" ca="1" si="80"/>
        <v>32</v>
      </c>
      <c r="C2605" s="3">
        <f t="shared" ca="1" si="81"/>
        <v>0.57395799583702167</v>
      </c>
    </row>
    <row r="2606" spans="2:3" x14ac:dyDescent="0.25">
      <c r="B2606" s="3">
        <f t="shared" ca="1" si="80"/>
        <v>27</v>
      </c>
      <c r="C2606" s="3">
        <f t="shared" ca="1" si="81"/>
        <v>0.27844075190772877</v>
      </c>
    </row>
    <row r="2607" spans="2:3" x14ac:dyDescent="0.25">
      <c r="B2607" s="3">
        <f t="shared" ca="1" si="80"/>
        <v>54</v>
      </c>
      <c r="C2607" s="3">
        <f t="shared" ca="1" si="81"/>
        <v>0.57129199270251307</v>
      </c>
    </row>
    <row r="2608" spans="2:3" x14ac:dyDescent="0.25">
      <c r="B2608" s="3">
        <f t="shared" ca="1" si="80"/>
        <v>23</v>
      </c>
      <c r="C2608" s="3">
        <f t="shared" ca="1" si="81"/>
        <v>0.95564637915709583</v>
      </c>
    </row>
    <row r="2609" spans="2:3" x14ac:dyDescent="0.25">
      <c r="B2609" s="3">
        <f t="shared" ca="1" si="80"/>
        <v>37</v>
      </c>
      <c r="C2609" s="3">
        <f t="shared" ca="1" si="81"/>
        <v>0.47737472098266098</v>
      </c>
    </row>
    <row r="2610" spans="2:3" x14ac:dyDescent="0.25">
      <c r="B2610" s="3">
        <f t="shared" ca="1" si="80"/>
        <v>10</v>
      </c>
      <c r="C2610" s="3">
        <f t="shared" ca="1" si="81"/>
        <v>0.26814943045146666</v>
      </c>
    </row>
    <row r="2611" spans="2:3" x14ac:dyDescent="0.25">
      <c r="B2611" s="3">
        <f t="shared" ca="1" si="80"/>
        <v>50</v>
      </c>
      <c r="C2611" s="3">
        <f t="shared" ca="1" si="81"/>
        <v>0.55718789110825828</v>
      </c>
    </row>
    <row r="2612" spans="2:3" x14ac:dyDescent="0.25">
      <c r="B2612" s="3">
        <f t="shared" ca="1" si="80"/>
        <v>23</v>
      </c>
      <c r="C2612" s="3">
        <f t="shared" ca="1" si="81"/>
        <v>0.80765283745586347</v>
      </c>
    </row>
    <row r="2613" spans="2:3" x14ac:dyDescent="0.25">
      <c r="B2613" s="3">
        <f t="shared" ca="1" si="80"/>
        <v>24</v>
      </c>
      <c r="C2613" s="3">
        <f t="shared" ca="1" si="81"/>
        <v>0.19158468936793194</v>
      </c>
    </row>
    <row r="2614" spans="2:3" x14ac:dyDescent="0.25">
      <c r="B2614" s="3">
        <f t="shared" ca="1" si="80"/>
        <v>49</v>
      </c>
      <c r="C2614" s="3">
        <f t="shared" ca="1" si="81"/>
        <v>0.48494700440671612</v>
      </c>
    </row>
    <row r="2615" spans="2:3" x14ac:dyDescent="0.25">
      <c r="B2615" s="3">
        <f t="shared" ca="1" si="80"/>
        <v>43</v>
      </c>
      <c r="C2615" s="3">
        <f t="shared" ca="1" si="81"/>
        <v>0.77674025466313212</v>
      </c>
    </row>
    <row r="2616" spans="2:3" x14ac:dyDescent="0.25">
      <c r="B2616" s="3">
        <f t="shared" ca="1" si="80"/>
        <v>46</v>
      </c>
      <c r="C2616" s="3">
        <f t="shared" ca="1" si="81"/>
        <v>0.60481048899564682</v>
      </c>
    </row>
    <row r="2617" spans="2:3" x14ac:dyDescent="0.25">
      <c r="B2617" s="3">
        <f t="shared" ca="1" si="80"/>
        <v>15</v>
      </c>
      <c r="C2617" s="3">
        <f t="shared" ca="1" si="81"/>
        <v>0.36424387152660853</v>
      </c>
    </row>
    <row r="2618" spans="2:3" x14ac:dyDescent="0.25">
      <c r="B2618" s="3">
        <f t="shared" ca="1" si="80"/>
        <v>50</v>
      </c>
      <c r="C2618" s="3">
        <f t="shared" ca="1" si="81"/>
        <v>0.91337711506378405</v>
      </c>
    </row>
    <row r="2619" spans="2:3" x14ac:dyDescent="0.25">
      <c r="B2619" s="3">
        <f t="shared" ca="1" si="80"/>
        <v>29</v>
      </c>
      <c r="C2619" s="3">
        <f t="shared" ca="1" si="81"/>
        <v>0.74204198042423031</v>
      </c>
    </row>
    <row r="2620" spans="2:3" x14ac:dyDescent="0.25">
      <c r="B2620" s="3">
        <f t="shared" ca="1" si="80"/>
        <v>47</v>
      </c>
      <c r="C2620" s="3">
        <f t="shared" ca="1" si="81"/>
        <v>0.46160434271320094</v>
      </c>
    </row>
    <row r="2621" spans="2:3" x14ac:dyDescent="0.25">
      <c r="B2621" s="3">
        <f t="shared" ca="1" si="80"/>
        <v>37</v>
      </c>
      <c r="C2621" s="3">
        <f t="shared" ca="1" si="81"/>
        <v>4.1480535806550423E-2</v>
      </c>
    </row>
    <row r="2622" spans="2:3" x14ac:dyDescent="0.25">
      <c r="B2622" s="3">
        <f t="shared" ca="1" si="80"/>
        <v>30</v>
      </c>
      <c r="C2622" s="3">
        <f t="shared" ca="1" si="81"/>
        <v>0.99355139067731113</v>
      </c>
    </row>
    <row r="2623" spans="2:3" x14ac:dyDescent="0.25">
      <c r="B2623" s="3">
        <f t="shared" ca="1" si="80"/>
        <v>27</v>
      </c>
      <c r="C2623" s="3">
        <f t="shared" ca="1" si="81"/>
        <v>0.5494159656084604</v>
      </c>
    </row>
    <row r="2624" spans="2:3" x14ac:dyDescent="0.25">
      <c r="B2624" s="3">
        <f t="shared" ca="1" si="80"/>
        <v>55</v>
      </c>
      <c r="C2624" s="3">
        <f t="shared" ca="1" si="81"/>
        <v>0.31328575286702254</v>
      </c>
    </row>
    <row r="2625" spans="2:3" x14ac:dyDescent="0.25">
      <c r="B2625" s="3">
        <f t="shared" ca="1" si="80"/>
        <v>17</v>
      </c>
      <c r="C2625" s="3">
        <f t="shared" ca="1" si="81"/>
        <v>0.38049530301382395</v>
      </c>
    </row>
    <row r="2626" spans="2:3" x14ac:dyDescent="0.25">
      <c r="B2626" s="3">
        <f t="shared" ca="1" si="80"/>
        <v>31</v>
      </c>
      <c r="C2626" s="3">
        <f t="shared" ca="1" si="81"/>
        <v>7.9967102517799926E-2</v>
      </c>
    </row>
    <row r="2627" spans="2:3" x14ac:dyDescent="0.25">
      <c r="B2627" s="3">
        <f t="shared" ca="1" si="80"/>
        <v>49</v>
      </c>
      <c r="C2627" s="3">
        <f t="shared" ca="1" si="81"/>
        <v>0.99049974143276509</v>
      </c>
    </row>
    <row r="2628" spans="2:3" x14ac:dyDescent="0.25">
      <c r="B2628" s="3">
        <f t="shared" ca="1" si="80"/>
        <v>38</v>
      </c>
      <c r="C2628" s="3">
        <f t="shared" ca="1" si="81"/>
        <v>4.6717423304598604E-4</v>
      </c>
    </row>
    <row r="2629" spans="2:3" x14ac:dyDescent="0.25">
      <c r="B2629" s="3">
        <f t="shared" ca="1" si="80"/>
        <v>57</v>
      </c>
      <c r="C2629" s="3">
        <f t="shared" ca="1" si="81"/>
        <v>0.33919101849979083</v>
      </c>
    </row>
    <row r="2630" spans="2:3" x14ac:dyDescent="0.25">
      <c r="B2630" s="3">
        <f t="shared" ca="1" si="80"/>
        <v>46</v>
      </c>
      <c r="C2630" s="3">
        <f t="shared" ca="1" si="81"/>
        <v>0.8378292852376189</v>
      </c>
    </row>
    <row r="2631" spans="2:3" x14ac:dyDescent="0.25">
      <c r="B2631" s="3">
        <f t="shared" ca="1" si="80"/>
        <v>20</v>
      </c>
      <c r="C2631" s="3">
        <f t="shared" ca="1" si="81"/>
        <v>0.11104119316407579</v>
      </c>
    </row>
    <row r="2632" spans="2:3" x14ac:dyDescent="0.25">
      <c r="B2632" s="3">
        <f t="shared" ref="B2632:B2695" ca="1" si="82">RANDBETWEEN(10,60)</f>
        <v>31</v>
      </c>
      <c r="C2632" s="3">
        <f t="shared" ref="C2632:C2695" ca="1" si="83">RAND()</f>
        <v>0.12316887595874504</v>
      </c>
    </row>
    <row r="2633" spans="2:3" x14ac:dyDescent="0.25">
      <c r="B2633" s="3">
        <f t="shared" ca="1" si="82"/>
        <v>12</v>
      </c>
      <c r="C2633" s="3">
        <f t="shared" ca="1" si="83"/>
        <v>0.70589811604333808</v>
      </c>
    </row>
    <row r="2634" spans="2:3" x14ac:dyDescent="0.25">
      <c r="B2634" s="3">
        <f t="shared" ca="1" si="82"/>
        <v>30</v>
      </c>
      <c r="C2634" s="3">
        <f t="shared" ca="1" si="83"/>
        <v>0.21930815593182607</v>
      </c>
    </row>
    <row r="2635" spans="2:3" x14ac:dyDescent="0.25">
      <c r="B2635" s="3">
        <f t="shared" ca="1" si="82"/>
        <v>50</v>
      </c>
      <c r="C2635" s="3">
        <f t="shared" ca="1" si="83"/>
        <v>0.84155232181594153</v>
      </c>
    </row>
    <row r="2636" spans="2:3" x14ac:dyDescent="0.25">
      <c r="B2636" s="3">
        <f t="shared" ca="1" si="82"/>
        <v>28</v>
      </c>
      <c r="C2636" s="3">
        <f t="shared" ca="1" si="83"/>
        <v>0.816225643097098</v>
      </c>
    </row>
    <row r="2637" spans="2:3" x14ac:dyDescent="0.25">
      <c r="B2637" s="3">
        <f t="shared" ca="1" si="82"/>
        <v>36</v>
      </c>
      <c r="C2637" s="3">
        <f t="shared" ca="1" si="83"/>
        <v>0.19748655835405338</v>
      </c>
    </row>
    <row r="2638" spans="2:3" x14ac:dyDescent="0.25">
      <c r="B2638" s="3">
        <f t="shared" ca="1" si="82"/>
        <v>44</v>
      </c>
      <c r="C2638" s="3">
        <f t="shared" ca="1" si="83"/>
        <v>0.98621932097748599</v>
      </c>
    </row>
    <row r="2639" spans="2:3" x14ac:dyDescent="0.25">
      <c r="B2639" s="3">
        <f t="shared" ca="1" si="82"/>
        <v>60</v>
      </c>
      <c r="C2639" s="3">
        <f t="shared" ca="1" si="83"/>
        <v>0.64290744447679149</v>
      </c>
    </row>
    <row r="2640" spans="2:3" x14ac:dyDescent="0.25">
      <c r="B2640" s="3">
        <f t="shared" ca="1" si="82"/>
        <v>58</v>
      </c>
      <c r="C2640" s="3">
        <f t="shared" ca="1" si="83"/>
        <v>0.33961302344440869</v>
      </c>
    </row>
    <row r="2641" spans="2:3" x14ac:dyDescent="0.25">
      <c r="B2641" s="3">
        <f t="shared" ca="1" si="82"/>
        <v>10</v>
      </c>
      <c r="C2641" s="3">
        <f t="shared" ca="1" si="83"/>
        <v>0.56001479756691663</v>
      </c>
    </row>
    <row r="2642" spans="2:3" x14ac:dyDescent="0.25">
      <c r="B2642" s="3">
        <f t="shared" ca="1" si="82"/>
        <v>31</v>
      </c>
      <c r="C2642" s="3">
        <f t="shared" ca="1" si="83"/>
        <v>0.44739850361849165</v>
      </c>
    </row>
    <row r="2643" spans="2:3" x14ac:dyDescent="0.25">
      <c r="B2643" s="3">
        <f t="shared" ca="1" si="82"/>
        <v>43</v>
      </c>
      <c r="C2643" s="3">
        <f t="shared" ca="1" si="83"/>
        <v>0.53547671171455158</v>
      </c>
    </row>
    <row r="2644" spans="2:3" x14ac:dyDescent="0.25">
      <c r="B2644" s="3">
        <f t="shared" ca="1" si="82"/>
        <v>32</v>
      </c>
      <c r="C2644" s="3">
        <f t="shared" ca="1" si="83"/>
        <v>8.22980582977062E-3</v>
      </c>
    </row>
    <row r="2645" spans="2:3" x14ac:dyDescent="0.25">
      <c r="B2645" s="3">
        <f t="shared" ca="1" si="82"/>
        <v>39</v>
      </c>
      <c r="C2645" s="3">
        <f t="shared" ca="1" si="83"/>
        <v>0.93583225108761081</v>
      </c>
    </row>
    <row r="2646" spans="2:3" x14ac:dyDescent="0.25">
      <c r="B2646" s="3">
        <f t="shared" ca="1" si="82"/>
        <v>31</v>
      </c>
      <c r="C2646" s="3">
        <f t="shared" ca="1" si="83"/>
        <v>0.66983720524149193</v>
      </c>
    </row>
    <row r="2647" spans="2:3" x14ac:dyDescent="0.25">
      <c r="B2647" s="3">
        <f t="shared" ca="1" si="82"/>
        <v>40</v>
      </c>
      <c r="C2647" s="3">
        <f t="shared" ca="1" si="83"/>
        <v>4.6679600154169276E-2</v>
      </c>
    </row>
    <row r="2648" spans="2:3" x14ac:dyDescent="0.25">
      <c r="B2648" s="3">
        <f t="shared" ca="1" si="82"/>
        <v>27</v>
      </c>
      <c r="C2648" s="3">
        <f t="shared" ca="1" si="83"/>
        <v>0.42956712124159613</v>
      </c>
    </row>
    <row r="2649" spans="2:3" x14ac:dyDescent="0.25">
      <c r="B2649" s="3">
        <f t="shared" ca="1" si="82"/>
        <v>47</v>
      </c>
      <c r="C2649" s="3">
        <f t="shared" ca="1" si="83"/>
        <v>8.4757904559980446E-2</v>
      </c>
    </row>
    <row r="2650" spans="2:3" x14ac:dyDescent="0.25">
      <c r="B2650" s="3">
        <f t="shared" ca="1" si="82"/>
        <v>34</v>
      </c>
      <c r="C2650" s="3">
        <f t="shared" ca="1" si="83"/>
        <v>0.68897320798802131</v>
      </c>
    </row>
    <row r="2651" spans="2:3" x14ac:dyDescent="0.25">
      <c r="B2651" s="3">
        <f t="shared" ca="1" si="82"/>
        <v>58</v>
      </c>
      <c r="C2651" s="3">
        <f t="shared" ca="1" si="83"/>
        <v>0.65126323004884168</v>
      </c>
    </row>
    <row r="2652" spans="2:3" x14ac:dyDescent="0.25">
      <c r="B2652" s="3">
        <f t="shared" ca="1" si="82"/>
        <v>24</v>
      </c>
      <c r="C2652" s="3">
        <f t="shared" ca="1" si="83"/>
        <v>0.22171434928451561</v>
      </c>
    </row>
    <row r="2653" spans="2:3" x14ac:dyDescent="0.25">
      <c r="B2653" s="3">
        <f t="shared" ca="1" si="82"/>
        <v>44</v>
      </c>
      <c r="C2653" s="3">
        <f t="shared" ca="1" si="83"/>
        <v>0.42791687504305853</v>
      </c>
    </row>
    <row r="2654" spans="2:3" x14ac:dyDescent="0.25">
      <c r="B2654" s="3">
        <f t="shared" ca="1" si="82"/>
        <v>41</v>
      </c>
      <c r="C2654" s="3">
        <f t="shared" ca="1" si="83"/>
        <v>0.78355052547739856</v>
      </c>
    </row>
    <row r="2655" spans="2:3" x14ac:dyDescent="0.25">
      <c r="B2655" s="3">
        <f t="shared" ca="1" si="82"/>
        <v>49</v>
      </c>
      <c r="C2655" s="3">
        <f t="shared" ca="1" si="83"/>
        <v>0.89604661685460485</v>
      </c>
    </row>
    <row r="2656" spans="2:3" x14ac:dyDescent="0.25">
      <c r="B2656" s="3">
        <f t="shared" ca="1" si="82"/>
        <v>55</v>
      </c>
      <c r="C2656" s="3">
        <f t="shared" ca="1" si="83"/>
        <v>3.1072508379223929E-2</v>
      </c>
    </row>
    <row r="2657" spans="2:3" x14ac:dyDescent="0.25">
      <c r="B2657" s="3">
        <f t="shared" ca="1" si="82"/>
        <v>53</v>
      </c>
      <c r="C2657" s="3">
        <f t="shared" ca="1" si="83"/>
        <v>0.54532492644146691</v>
      </c>
    </row>
    <row r="2658" spans="2:3" x14ac:dyDescent="0.25">
      <c r="B2658" s="3">
        <f t="shared" ca="1" si="82"/>
        <v>54</v>
      </c>
      <c r="C2658" s="3">
        <f t="shared" ca="1" si="83"/>
        <v>0.86644433287217926</v>
      </c>
    </row>
    <row r="2659" spans="2:3" x14ac:dyDescent="0.25">
      <c r="B2659" s="3">
        <f t="shared" ca="1" si="82"/>
        <v>38</v>
      </c>
      <c r="C2659" s="3">
        <f t="shared" ca="1" si="83"/>
        <v>0.69161582562157198</v>
      </c>
    </row>
    <row r="2660" spans="2:3" x14ac:dyDescent="0.25">
      <c r="B2660" s="3">
        <f t="shared" ca="1" si="82"/>
        <v>40</v>
      </c>
      <c r="C2660" s="3">
        <f t="shared" ca="1" si="83"/>
        <v>0.69015904488613422</v>
      </c>
    </row>
    <row r="2661" spans="2:3" x14ac:dyDescent="0.25">
      <c r="B2661" s="3">
        <f t="shared" ca="1" si="82"/>
        <v>12</v>
      </c>
      <c r="C2661" s="3">
        <f t="shared" ca="1" si="83"/>
        <v>0.30347652322807672</v>
      </c>
    </row>
    <row r="2662" spans="2:3" x14ac:dyDescent="0.25">
      <c r="B2662" s="3">
        <f t="shared" ca="1" si="82"/>
        <v>14</v>
      </c>
      <c r="C2662" s="3">
        <f t="shared" ca="1" si="83"/>
        <v>0.83766387441504764</v>
      </c>
    </row>
    <row r="2663" spans="2:3" x14ac:dyDescent="0.25">
      <c r="B2663" s="3">
        <f t="shared" ca="1" si="82"/>
        <v>37</v>
      </c>
      <c r="C2663" s="3">
        <f t="shared" ca="1" si="83"/>
        <v>0.88630488100463356</v>
      </c>
    </row>
    <row r="2664" spans="2:3" x14ac:dyDescent="0.25">
      <c r="B2664" s="3">
        <f t="shared" ca="1" si="82"/>
        <v>20</v>
      </c>
      <c r="C2664" s="3">
        <f t="shared" ca="1" si="83"/>
        <v>0.8500267318223671</v>
      </c>
    </row>
    <row r="2665" spans="2:3" x14ac:dyDescent="0.25">
      <c r="B2665" s="3">
        <f t="shared" ca="1" si="82"/>
        <v>50</v>
      </c>
      <c r="C2665" s="3">
        <f t="shared" ca="1" si="83"/>
        <v>0.36123217083757375</v>
      </c>
    </row>
    <row r="2666" spans="2:3" x14ac:dyDescent="0.25">
      <c r="B2666" s="3">
        <f t="shared" ca="1" si="82"/>
        <v>37</v>
      </c>
      <c r="C2666" s="3">
        <f t="shared" ca="1" si="83"/>
        <v>4.1228290652061128E-2</v>
      </c>
    </row>
    <row r="2667" spans="2:3" x14ac:dyDescent="0.25">
      <c r="B2667" s="3">
        <f t="shared" ca="1" si="82"/>
        <v>17</v>
      </c>
      <c r="C2667" s="3">
        <f t="shared" ca="1" si="83"/>
        <v>0.87313326481136277</v>
      </c>
    </row>
    <row r="2668" spans="2:3" x14ac:dyDescent="0.25">
      <c r="B2668" s="3">
        <f t="shared" ca="1" si="82"/>
        <v>45</v>
      </c>
      <c r="C2668" s="3">
        <f t="shared" ca="1" si="83"/>
        <v>0.50455410203653539</v>
      </c>
    </row>
    <row r="2669" spans="2:3" x14ac:dyDescent="0.25">
      <c r="B2669" s="3">
        <f t="shared" ca="1" si="82"/>
        <v>31</v>
      </c>
      <c r="C2669" s="3">
        <f t="shared" ca="1" si="83"/>
        <v>0.78245798538751488</v>
      </c>
    </row>
    <row r="2670" spans="2:3" x14ac:dyDescent="0.25">
      <c r="B2670" s="3">
        <f t="shared" ca="1" si="82"/>
        <v>13</v>
      </c>
      <c r="C2670" s="3">
        <f t="shared" ca="1" si="83"/>
        <v>0.29863471989881163</v>
      </c>
    </row>
    <row r="2671" spans="2:3" x14ac:dyDescent="0.25">
      <c r="B2671" s="3">
        <f t="shared" ca="1" si="82"/>
        <v>19</v>
      </c>
      <c r="C2671" s="3">
        <f t="shared" ca="1" si="83"/>
        <v>0.30876576144595025</v>
      </c>
    </row>
    <row r="2672" spans="2:3" x14ac:dyDescent="0.25">
      <c r="B2672" s="3">
        <f t="shared" ca="1" si="82"/>
        <v>31</v>
      </c>
      <c r="C2672" s="3">
        <f t="shared" ca="1" si="83"/>
        <v>0.26075048593486594</v>
      </c>
    </row>
    <row r="2673" spans="2:3" x14ac:dyDescent="0.25">
      <c r="B2673" s="3">
        <f t="shared" ca="1" si="82"/>
        <v>10</v>
      </c>
      <c r="C2673" s="3">
        <f t="shared" ca="1" si="83"/>
        <v>0.7013170939523079</v>
      </c>
    </row>
    <row r="2674" spans="2:3" x14ac:dyDescent="0.25">
      <c r="B2674" s="3">
        <f t="shared" ca="1" si="82"/>
        <v>28</v>
      </c>
      <c r="C2674" s="3">
        <f t="shared" ca="1" si="83"/>
        <v>0.77827895945031944</v>
      </c>
    </row>
    <row r="2675" spans="2:3" x14ac:dyDescent="0.25">
      <c r="B2675" s="3">
        <f t="shared" ca="1" si="82"/>
        <v>29</v>
      </c>
      <c r="C2675" s="3">
        <f t="shared" ca="1" si="83"/>
        <v>0.8976141339384347</v>
      </c>
    </row>
    <row r="2676" spans="2:3" x14ac:dyDescent="0.25">
      <c r="B2676" s="3">
        <f t="shared" ca="1" si="82"/>
        <v>18</v>
      </c>
      <c r="C2676" s="3">
        <f t="shared" ca="1" si="83"/>
        <v>0.90216105817364967</v>
      </c>
    </row>
    <row r="2677" spans="2:3" x14ac:dyDescent="0.25">
      <c r="B2677" s="3">
        <f t="shared" ca="1" si="82"/>
        <v>19</v>
      </c>
      <c r="C2677" s="3">
        <f t="shared" ca="1" si="83"/>
        <v>0.26822117198698003</v>
      </c>
    </row>
    <row r="2678" spans="2:3" x14ac:dyDescent="0.25">
      <c r="B2678" s="3">
        <f t="shared" ca="1" si="82"/>
        <v>17</v>
      </c>
      <c r="C2678" s="3">
        <f t="shared" ca="1" si="83"/>
        <v>0.27360004725408915</v>
      </c>
    </row>
    <row r="2679" spans="2:3" x14ac:dyDescent="0.25">
      <c r="B2679" s="3">
        <f t="shared" ca="1" si="82"/>
        <v>38</v>
      </c>
      <c r="C2679" s="3">
        <f t="shared" ca="1" si="83"/>
        <v>0.1569102985248334</v>
      </c>
    </row>
    <row r="2680" spans="2:3" x14ac:dyDescent="0.25">
      <c r="B2680" s="3">
        <f t="shared" ca="1" si="82"/>
        <v>26</v>
      </c>
      <c r="C2680" s="3">
        <f t="shared" ca="1" si="83"/>
        <v>0.67681016124527293</v>
      </c>
    </row>
    <row r="2681" spans="2:3" x14ac:dyDescent="0.25">
      <c r="B2681" s="3">
        <f t="shared" ca="1" si="82"/>
        <v>12</v>
      </c>
      <c r="C2681" s="3">
        <f t="shared" ca="1" si="83"/>
        <v>0.74503405930375277</v>
      </c>
    </row>
    <row r="2682" spans="2:3" x14ac:dyDescent="0.25">
      <c r="B2682" s="3">
        <f t="shared" ca="1" si="82"/>
        <v>51</v>
      </c>
      <c r="C2682" s="3">
        <f t="shared" ca="1" si="83"/>
        <v>0.1291064822040362</v>
      </c>
    </row>
    <row r="2683" spans="2:3" x14ac:dyDescent="0.25">
      <c r="B2683" s="3">
        <f t="shared" ca="1" si="82"/>
        <v>16</v>
      </c>
      <c r="C2683" s="3">
        <f t="shared" ca="1" si="83"/>
        <v>0.32614044524885732</v>
      </c>
    </row>
    <row r="2684" spans="2:3" x14ac:dyDescent="0.25">
      <c r="B2684" s="3">
        <f t="shared" ca="1" si="82"/>
        <v>40</v>
      </c>
      <c r="C2684" s="3">
        <f t="shared" ca="1" si="83"/>
        <v>0.6825162550178121</v>
      </c>
    </row>
    <row r="2685" spans="2:3" x14ac:dyDescent="0.25">
      <c r="B2685" s="3">
        <f t="shared" ca="1" si="82"/>
        <v>21</v>
      </c>
      <c r="C2685" s="3">
        <f t="shared" ca="1" si="83"/>
        <v>0.54670952374146808</v>
      </c>
    </row>
    <row r="2686" spans="2:3" x14ac:dyDescent="0.25">
      <c r="B2686" s="3">
        <f t="shared" ca="1" si="82"/>
        <v>56</v>
      </c>
      <c r="C2686" s="3">
        <f t="shared" ca="1" si="83"/>
        <v>0.85561189609881416</v>
      </c>
    </row>
    <row r="2687" spans="2:3" x14ac:dyDescent="0.25">
      <c r="B2687" s="3">
        <f t="shared" ca="1" si="82"/>
        <v>32</v>
      </c>
      <c r="C2687" s="3">
        <f t="shared" ca="1" si="83"/>
        <v>7.6741437438633375E-2</v>
      </c>
    </row>
    <row r="2688" spans="2:3" x14ac:dyDescent="0.25">
      <c r="B2688" s="3">
        <f t="shared" ca="1" si="82"/>
        <v>39</v>
      </c>
      <c r="C2688" s="3">
        <f t="shared" ca="1" si="83"/>
        <v>0.72914206753963362</v>
      </c>
    </row>
    <row r="2689" spans="2:3" x14ac:dyDescent="0.25">
      <c r="B2689" s="3">
        <f t="shared" ca="1" si="82"/>
        <v>45</v>
      </c>
      <c r="C2689" s="3">
        <f t="shared" ca="1" si="83"/>
        <v>0.32179107064096291</v>
      </c>
    </row>
    <row r="2690" spans="2:3" x14ac:dyDescent="0.25">
      <c r="B2690" s="3">
        <f t="shared" ca="1" si="82"/>
        <v>53</v>
      </c>
      <c r="C2690" s="3">
        <f t="shared" ca="1" si="83"/>
        <v>0.79009420486591853</v>
      </c>
    </row>
    <row r="2691" spans="2:3" x14ac:dyDescent="0.25">
      <c r="B2691" s="3">
        <f t="shared" ca="1" si="82"/>
        <v>12</v>
      </c>
      <c r="C2691" s="3">
        <f t="shared" ca="1" si="83"/>
        <v>0.72278495913540641</v>
      </c>
    </row>
    <row r="2692" spans="2:3" x14ac:dyDescent="0.25">
      <c r="B2692" s="3">
        <f t="shared" ca="1" si="82"/>
        <v>26</v>
      </c>
      <c r="C2692" s="3">
        <f t="shared" ca="1" si="83"/>
        <v>9.6490210312979663E-2</v>
      </c>
    </row>
    <row r="2693" spans="2:3" x14ac:dyDescent="0.25">
      <c r="B2693" s="3">
        <f t="shared" ca="1" si="82"/>
        <v>36</v>
      </c>
      <c r="C2693" s="3">
        <f t="shared" ca="1" si="83"/>
        <v>7.766753031507323E-2</v>
      </c>
    </row>
    <row r="2694" spans="2:3" x14ac:dyDescent="0.25">
      <c r="B2694" s="3">
        <f t="shared" ca="1" si="82"/>
        <v>53</v>
      </c>
      <c r="C2694" s="3">
        <f t="shared" ca="1" si="83"/>
        <v>0.12899706056251148</v>
      </c>
    </row>
    <row r="2695" spans="2:3" x14ac:dyDescent="0.25">
      <c r="B2695" s="3">
        <f t="shared" ca="1" si="82"/>
        <v>13</v>
      </c>
      <c r="C2695" s="3">
        <f t="shared" ca="1" si="83"/>
        <v>0.72758845435731367</v>
      </c>
    </row>
    <row r="2696" spans="2:3" x14ac:dyDescent="0.25">
      <c r="B2696" s="3">
        <f t="shared" ref="B2696:B2759" ca="1" si="84">RANDBETWEEN(10,60)</f>
        <v>27</v>
      </c>
      <c r="C2696" s="3">
        <f t="shared" ref="C2696:C2759" ca="1" si="85">RAND()</f>
        <v>0.84301954960969339</v>
      </c>
    </row>
    <row r="2697" spans="2:3" x14ac:dyDescent="0.25">
      <c r="B2697" s="3">
        <f t="shared" ca="1" si="84"/>
        <v>22</v>
      </c>
      <c r="C2697" s="3">
        <f t="shared" ca="1" si="85"/>
        <v>0.63123908024881881</v>
      </c>
    </row>
    <row r="2698" spans="2:3" x14ac:dyDescent="0.25">
      <c r="B2698" s="3">
        <f t="shared" ca="1" si="84"/>
        <v>57</v>
      </c>
      <c r="C2698" s="3">
        <f t="shared" ca="1" si="85"/>
        <v>0.88267973679721501</v>
      </c>
    </row>
    <row r="2699" spans="2:3" x14ac:dyDescent="0.25">
      <c r="B2699" s="3">
        <f t="shared" ca="1" si="84"/>
        <v>37</v>
      </c>
      <c r="C2699" s="3">
        <f t="shared" ca="1" si="85"/>
        <v>0.92728457997517011</v>
      </c>
    </row>
    <row r="2700" spans="2:3" x14ac:dyDescent="0.25">
      <c r="B2700" s="3">
        <f t="shared" ca="1" si="84"/>
        <v>57</v>
      </c>
      <c r="C2700" s="3">
        <f t="shared" ca="1" si="85"/>
        <v>0.16337094763043758</v>
      </c>
    </row>
    <row r="2701" spans="2:3" x14ac:dyDescent="0.25">
      <c r="B2701" s="3">
        <f t="shared" ca="1" si="84"/>
        <v>12</v>
      </c>
      <c r="C2701" s="3">
        <f t="shared" ca="1" si="85"/>
        <v>0.87151067921819692</v>
      </c>
    </row>
    <row r="2702" spans="2:3" x14ac:dyDescent="0.25">
      <c r="B2702" s="3">
        <f t="shared" ca="1" si="84"/>
        <v>46</v>
      </c>
      <c r="C2702" s="3">
        <f t="shared" ca="1" si="85"/>
        <v>0.27257197675197498</v>
      </c>
    </row>
    <row r="2703" spans="2:3" x14ac:dyDescent="0.25">
      <c r="B2703" s="3">
        <f t="shared" ca="1" si="84"/>
        <v>36</v>
      </c>
      <c r="C2703" s="3">
        <f t="shared" ca="1" si="85"/>
        <v>0.75828969915946176</v>
      </c>
    </row>
    <row r="2704" spans="2:3" x14ac:dyDescent="0.25">
      <c r="B2704" s="3">
        <f t="shared" ca="1" si="84"/>
        <v>53</v>
      </c>
      <c r="C2704" s="3">
        <f t="shared" ca="1" si="85"/>
        <v>0.37221791167271645</v>
      </c>
    </row>
    <row r="2705" spans="2:3" x14ac:dyDescent="0.25">
      <c r="B2705" s="3">
        <f t="shared" ca="1" si="84"/>
        <v>37</v>
      </c>
      <c r="C2705" s="3">
        <f t="shared" ca="1" si="85"/>
        <v>0.33347401788636688</v>
      </c>
    </row>
    <row r="2706" spans="2:3" x14ac:dyDescent="0.25">
      <c r="B2706" s="3">
        <f t="shared" ca="1" si="84"/>
        <v>19</v>
      </c>
      <c r="C2706" s="3">
        <f t="shared" ca="1" si="85"/>
        <v>1.9136611344285126E-2</v>
      </c>
    </row>
    <row r="2707" spans="2:3" x14ac:dyDescent="0.25">
      <c r="B2707" s="3">
        <f t="shared" ca="1" si="84"/>
        <v>54</v>
      </c>
      <c r="C2707" s="3">
        <f t="shared" ca="1" si="85"/>
        <v>0.17827167455943926</v>
      </c>
    </row>
    <row r="2708" spans="2:3" x14ac:dyDescent="0.25">
      <c r="B2708" s="3">
        <f t="shared" ca="1" si="84"/>
        <v>23</v>
      </c>
      <c r="C2708" s="3">
        <f t="shared" ca="1" si="85"/>
        <v>0.66733217453194305</v>
      </c>
    </row>
    <row r="2709" spans="2:3" x14ac:dyDescent="0.25">
      <c r="B2709" s="3">
        <f t="shared" ca="1" si="84"/>
        <v>12</v>
      </c>
      <c r="C2709" s="3">
        <f t="shared" ca="1" si="85"/>
        <v>0.88550244565192548</v>
      </c>
    </row>
    <row r="2710" spans="2:3" x14ac:dyDescent="0.25">
      <c r="B2710" s="3">
        <f t="shared" ca="1" si="84"/>
        <v>30</v>
      </c>
      <c r="C2710" s="3">
        <f t="shared" ca="1" si="85"/>
        <v>0.38138648017386845</v>
      </c>
    </row>
    <row r="2711" spans="2:3" x14ac:dyDescent="0.25">
      <c r="B2711" s="3">
        <f t="shared" ca="1" si="84"/>
        <v>23</v>
      </c>
      <c r="C2711" s="3">
        <f t="shared" ca="1" si="85"/>
        <v>0.77317436933001737</v>
      </c>
    </row>
    <row r="2712" spans="2:3" x14ac:dyDescent="0.25">
      <c r="B2712" s="3">
        <f t="shared" ca="1" si="84"/>
        <v>51</v>
      </c>
      <c r="C2712" s="3">
        <f t="shared" ca="1" si="85"/>
        <v>0.22483444801411778</v>
      </c>
    </row>
    <row r="2713" spans="2:3" x14ac:dyDescent="0.25">
      <c r="B2713" s="3">
        <f t="shared" ca="1" si="84"/>
        <v>53</v>
      </c>
      <c r="C2713" s="3">
        <f t="shared" ca="1" si="85"/>
        <v>0.92217626739864933</v>
      </c>
    </row>
    <row r="2714" spans="2:3" x14ac:dyDescent="0.25">
      <c r="B2714" s="3">
        <f t="shared" ca="1" si="84"/>
        <v>38</v>
      </c>
      <c r="C2714" s="3">
        <f t="shared" ca="1" si="85"/>
        <v>0.73714081780786977</v>
      </c>
    </row>
    <row r="2715" spans="2:3" x14ac:dyDescent="0.25">
      <c r="B2715" s="3">
        <f t="shared" ca="1" si="84"/>
        <v>52</v>
      </c>
      <c r="C2715" s="3">
        <f t="shared" ca="1" si="85"/>
        <v>0.95760978408292341</v>
      </c>
    </row>
    <row r="2716" spans="2:3" x14ac:dyDescent="0.25">
      <c r="B2716" s="3">
        <f t="shared" ca="1" si="84"/>
        <v>16</v>
      </c>
      <c r="C2716" s="3">
        <f t="shared" ca="1" si="85"/>
        <v>0.70187171779763713</v>
      </c>
    </row>
    <row r="2717" spans="2:3" x14ac:dyDescent="0.25">
      <c r="B2717" s="3">
        <f t="shared" ca="1" si="84"/>
        <v>18</v>
      </c>
      <c r="C2717" s="3">
        <f t="shared" ca="1" si="85"/>
        <v>0.66736968512784611</v>
      </c>
    </row>
    <row r="2718" spans="2:3" x14ac:dyDescent="0.25">
      <c r="B2718" s="3">
        <f t="shared" ca="1" si="84"/>
        <v>48</v>
      </c>
      <c r="C2718" s="3">
        <f t="shared" ca="1" si="85"/>
        <v>0.33049478549641464</v>
      </c>
    </row>
    <row r="2719" spans="2:3" x14ac:dyDescent="0.25">
      <c r="B2719" s="3">
        <f t="shared" ca="1" si="84"/>
        <v>53</v>
      </c>
      <c r="C2719" s="3">
        <f t="shared" ca="1" si="85"/>
        <v>0.64976032612686785</v>
      </c>
    </row>
    <row r="2720" spans="2:3" x14ac:dyDescent="0.25">
      <c r="B2720" s="3">
        <f t="shared" ca="1" si="84"/>
        <v>42</v>
      </c>
      <c r="C2720" s="3">
        <f t="shared" ca="1" si="85"/>
        <v>0.14479559189137881</v>
      </c>
    </row>
    <row r="2721" spans="2:3" x14ac:dyDescent="0.25">
      <c r="B2721" s="3">
        <f t="shared" ca="1" si="84"/>
        <v>13</v>
      </c>
      <c r="C2721" s="3">
        <f t="shared" ca="1" si="85"/>
        <v>0.76688441760003834</v>
      </c>
    </row>
    <row r="2722" spans="2:3" x14ac:dyDescent="0.25">
      <c r="B2722" s="3">
        <f t="shared" ca="1" si="84"/>
        <v>57</v>
      </c>
      <c r="C2722" s="3">
        <f t="shared" ca="1" si="85"/>
        <v>0.29598460433013096</v>
      </c>
    </row>
    <row r="2723" spans="2:3" x14ac:dyDescent="0.25">
      <c r="B2723" s="3">
        <f t="shared" ca="1" si="84"/>
        <v>40</v>
      </c>
      <c r="C2723" s="3">
        <f t="shared" ca="1" si="85"/>
        <v>0.23122933824858161</v>
      </c>
    </row>
    <row r="2724" spans="2:3" x14ac:dyDescent="0.25">
      <c r="B2724" s="3">
        <f t="shared" ca="1" si="84"/>
        <v>24</v>
      </c>
      <c r="C2724" s="3">
        <f t="shared" ca="1" si="85"/>
        <v>2.2169254784020986E-2</v>
      </c>
    </row>
    <row r="2725" spans="2:3" x14ac:dyDescent="0.25">
      <c r="B2725" s="3">
        <f t="shared" ca="1" si="84"/>
        <v>34</v>
      </c>
      <c r="C2725" s="3">
        <f t="shared" ca="1" si="85"/>
        <v>0.40524516942489031</v>
      </c>
    </row>
    <row r="2726" spans="2:3" x14ac:dyDescent="0.25">
      <c r="B2726" s="3">
        <f t="shared" ca="1" si="84"/>
        <v>15</v>
      </c>
      <c r="C2726" s="3">
        <f t="shared" ca="1" si="85"/>
        <v>0.42953942062752215</v>
      </c>
    </row>
    <row r="2727" spans="2:3" x14ac:dyDescent="0.25">
      <c r="B2727" s="3">
        <f t="shared" ca="1" si="84"/>
        <v>24</v>
      </c>
      <c r="C2727" s="3">
        <f t="shared" ca="1" si="85"/>
        <v>0.59465023721763854</v>
      </c>
    </row>
    <row r="2728" spans="2:3" x14ac:dyDescent="0.25">
      <c r="B2728" s="3">
        <f t="shared" ca="1" si="84"/>
        <v>39</v>
      </c>
      <c r="C2728" s="3">
        <f t="shared" ca="1" si="85"/>
        <v>0.23894651663117172</v>
      </c>
    </row>
    <row r="2729" spans="2:3" x14ac:dyDescent="0.25">
      <c r="B2729" s="3">
        <f t="shared" ca="1" si="84"/>
        <v>48</v>
      </c>
      <c r="C2729" s="3">
        <f t="shared" ca="1" si="85"/>
        <v>0.37048349373550693</v>
      </c>
    </row>
    <row r="2730" spans="2:3" x14ac:dyDescent="0.25">
      <c r="B2730" s="3">
        <f t="shared" ca="1" si="84"/>
        <v>20</v>
      </c>
      <c r="C2730" s="3">
        <f t="shared" ca="1" si="85"/>
        <v>2.368284794626474E-2</v>
      </c>
    </row>
    <row r="2731" spans="2:3" x14ac:dyDescent="0.25">
      <c r="B2731" s="3">
        <f t="shared" ca="1" si="84"/>
        <v>53</v>
      </c>
      <c r="C2731" s="3">
        <f t="shared" ca="1" si="85"/>
        <v>0.23216114344274419</v>
      </c>
    </row>
    <row r="2732" spans="2:3" x14ac:dyDescent="0.25">
      <c r="B2732" s="3">
        <f t="shared" ca="1" si="84"/>
        <v>60</v>
      </c>
      <c r="C2732" s="3">
        <f t="shared" ca="1" si="85"/>
        <v>0.94516961780655351</v>
      </c>
    </row>
    <row r="2733" spans="2:3" x14ac:dyDescent="0.25">
      <c r="B2733" s="3">
        <f t="shared" ca="1" si="84"/>
        <v>53</v>
      </c>
      <c r="C2733" s="3">
        <f t="shared" ca="1" si="85"/>
        <v>0.92684561236469454</v>
      </c>
    </row>
    <row r="2734" spans="2:3" x14ac:dyDescent="0.25">
      <c r="B2734" s="3">
        <f t="shared" ca="1" si="84"/>
        <v>38</v>
      </c>
      <c r="C2734" s="3">
        <f t="shared" ca="1" si="85"/>
        <v>0.46259511791813701</v>
      </c>
    </row>
    <row r="2735" spans="2:3" x14ac:dyDescent="0.25">
      <c r="B2735" s="3">
        <f t="shared" ca="1" si="84"/>
        <v>52</v>
      </c>
      <c r="C2735" s="3">
        <f t="shared" ca="1" si="85"/>
        <v>0.57507274361808269</v>
      </c>
    </row>
    <row r="2736" spans="2:3" x14ac:dyDescent="0.25">
      <c r="B2736" s="3">
        <f t="shared" ca="1" si="84"/>
        <v>35</v>
      </c>
      <c r="C2736" s="3">
        <f t="shared" ca="1" si="85"/>
        <v>3.6478025230438749E-2</v>
      </c>
    </row>
    <row r="2737" spans="2:3" x14ac:dyDescent="0.25">
      <c r="B2737" s="3">
        <f t="shared" ca="1" si="84"/>
        <v>59</v>
      </c>
      <c r="C2737" s="3">
        <f t="shared" ca="1" si="85"/>
        <v>9.3815140584458168E-2</v>
      </c>
    </row>
    <row r="2738" spans="2:3" x14ac:dyDescent="0.25">
      <c r="B2738" s="3">
        <f t="shared" ca="1" si="84"/>
        <v>37</v>
      </c>
      <c r="C2738" s="3">
        <f t="shared" ca="1" si="85"/>
        <v>0.94241619561947831</v>
      </c>
    </row>
    <row r="2739" spans="2:3" x14ac:dyDescent="0.25">
      <c r="B2739" s="3">
        <f t="shared" ca="1" si="84"/>
        <v>25</v>
      </c>
      <c r="C2739" s="3">
        <f t="shared" ca="1" si="85"/>
        <v>1.1289264795268261E-2</v>
      </c>
    </row>
    <row r="2740" spans="2:3" x14ac:dyDescent="0.25">
      <c r="B2740" s="3">
        <f t="shared" ca="1" si="84"/>
        <v>38</v>
      </c>
      <c r="C2740" s="3">
        <f t="shared" ca="1" si="85"/>
        <v>0.39796995721195072</v>
      </c>
    </row>
    <row r="2741" spans="2:3" x14ac:dyDescent="0.25">
      <c r="B2741" s="3">
        <f t="shared" ca="1" si="84"/>
        <v>31</v>
      </c>
      <c r="C2741" s="3">
        <f t="shared" ca="1" si="85"/>
        <v>0.54466227627551156</v>
      </c>
    </row>
    <row r="2742" spans="2:3" x14ac:dyDescent="0.25">
      <c r="B2742" s="3">
        <f t="shared" ca="1" si="84"/>
        <v>30</v>
      </c>
      <c r="C2742" s="3">
        <f t="shared" ca="1" si="85"/>
        <v>0.47430132477046472</v>
      </c>
    </row>
    <row r="2743" spans="2:3" x14ac:dyDescent="0.25">
      <c r="B2743" s="3">
        <f t="shared" ca="1" si="84"/>
        <v>23</v>
      </c>
      <c r="C2743" s="3">
        <f t="shared" ca="1" si="85"/>
        <v>0.15884064293814593</v>
      </c>
    </row>
    <row r="2744" spans="2:3" x14ac:dyDescent="0.25">
      <c r="B2744" s="3">
        <f t="shared" ca="1" si="84"/>
        <v>53</v>
      </c>
      <c r="C2744" s="3">
        <f t="shared" ca="1" si="85"/>
        <v>2.1498794950836064E-4</v>
      </c>
    </row>
    <row r="2745" spans="2:3" x14ac:dyDescent="0.25">
      <c r="B2745" s="3">
        <f t="shared" ca="1" si="84"/>
        <v>24</v>
      </c>
      <c r="C2745" s="3">
        <f t="shared" ca="1" si="85"/>
        <v>0.35818826904834633</v>
      </c>
    </row>
    <row r="2746" spans="2:3" x14ac:dyDescent="0.25">
      <c r="B2746" s="3">
        <f t="shared" ca="1" si="84"/>
        <v>11</v>
      </c>
      <c r="C2746" s="3">
        <f t="shared" ca="1" si="85"/>
        <v>0.87868655322269718</v>
      </c>
    </row>
    <row r="2747" spans="2:3" x14ac:dyDescent="0.25">
      <c r="B2747" s="3">
        <f t="shared" ca="1" si="84"/>
        <v>23</v>
      </c>
      <c r="C2747" s="3">
        <f t="shared" ca="1" si="85"/>
        <v>6.3980458140038943E-2</v>
      </c>
    </row>
    <row r="2748" spans="2:3" x14ac:dyDescent="0.25">
      <c r="B2748" s="3">
        <f t="shared" ca="1" si="84"/>
        <v>32</v>
      </c>
      <c r="C2748" s="3">
        <f t="shared" ca="1" si="85"/>
        <v>2.0925334182546718E-2</v>
      </c>
    </row>
    <row r="2749" spans="2:3" x14ac:dyDescent="0.25">
      <c r="B2749" s="3">
        <f t="shared" ca="1" si="84"/>
        <v>50</v>
      </c>
      <c r="C2749" s="3">
        <f t="shared" ca="1" si="85"/>
        <v>0.83659219650939509</v>
      </c>
    </row>
    <row r="2750" spans="2:3" x14ac:dyDescent="0.25">
      <c r="B2750" s="3">
        <f t="shared" ca="1" si="84"/>
        <v>50</v>
      </c>
      <c r="C2750" s="3">
        <f t="shared" ca="1" si="85"/>
        <v>9.8192326079780123E-3</v>
      </c>
    </row>
    <row r="2751" spans="2:3" x14ac:dyDescent="0.25">
      <c r="B2751" s="3">
        <f t="shared" ca="1" si="84"/>
        <v>42</v>
      </c>
      <c r="C2751" s="3">
        <f t="shared" ca="1" si="85"/>
        <v>0.83192471443260529</v>
      </c>
    </row>
    <row r="2752" spans="2:3" x14ac:dyDescent="0.25">
      <c r="B2752" s="3">
        <f t="shared" ca="1" si="84"/>
        <v>11</v>
      </c>
      <c r="C2752" s="3">
        <f t="shared" ca="1" si="85"/>
        <v>1.7912545514010891E-2</v>
      </c>
    </row>
    <row r="2753" spans="2:3" x14ac:dyDescent="0.25">
      <c r="B2753" s="3">
        <f t="shared" ca="1" si="84"/>
        <v>14</v>
      </c>
      <c r="C2753" s="3">
        <f t="shared" ca="1" si="85"/>
        <v>0.16035748136086592</v>
      </c>
    </row>
    <row r="2754" spans="2:3" x14ac:dyDescent="0.25">
      <c r="B2754" s="3">
        <f t="shared" ca="1" si="84"/>
        <v>17</v>
      </c>
      <c r="C2754" s="3">
        <f t="shared" ca="1" si="85"/>
        <v>6.5656793917709622E-2</v>
      </c>
    </row>
    <row r="2755" spans="2:3" x14ac:dyDescent="0.25">
      <c r="B2755" s="3">
        <f t="shared" ca="1" si="84"/>
        <v>45</v>
      </c>
      <c r="C2755" s="3">
        <f t="shared" ca="1" si="85"/>
        <v>0.28810887255194284</v>
      </c>
    </row>
    <row r="2756" spans="2:3" x14ac:dyDescent="0.25">
      <c r="B2756" s="3">
        <f t="shared" ca="1" si="84"/>
        <v>20</v>
      </c>
      <c r="C2756" s="3">
        <f t="shared" ca="1" si="85"/>
        <v>0.25489666487059381</v>
      </c>
    </row>
    <row r="2757" spans="2:3" x14ac:dyDescent="0.25">
      <c r="B2757" s="3">
        <f t="shared" ca="1" si="84"/>
        <v>29</v>
      </c>
      <c r="C2757" s="3">
        <f t="shared" ca="1" si="85"/>
        <v>0.42234883122267863</v>
      </c>
    </row>
    <row r="2758" spans="2:3" x14ac:dyDescent="0.25">
      <c r="B2758" s="3">
        <f t="shared" ca="1" si="84"/>
        <v>24</v>
      </c>
      <c r="C2758" s="3">
        <f t="shared" ca="1" si="85"/>
        <v>0.8459196929112649</v>
      </c>
    </row>
    <row r="2759" spans="2:3" x14ac:dyDescent="0.25">
      <c r="B2759" s="3">
        <f t="shared" ca="1" si="84"/>
        <v>49</v>
      </c>
      <c r="C2759" s="3">
        <f t="shared" ca="1" si="85"/>
        <v>0.94633253061636735</v>
      </c>
    </row>
    <row r="2760" spans="2:3" x14ac:dyDescent="0.25">
      <c r="B2760" s="3">
        <f t="shared" ref="B2760:B2823" ca="1" si="86">RANDBETWEEN(10,60)</f>
        <v>59</v>
      </c>
      <c r="C2760" s="3">
        <f t="shared" ref="C2760:C2823" ca="1" si="87">RAND()</f>
        <v>0.61352004080528466</v>
      </c>
    </row>
    <row r="2761" spans="2:3" x14ac:dyDescent="0.25">
      <c r="B2761" s="3">
        <f t="shared" ca="1" si="86"/>
        <v>42</v>
      </c>
      <c r="C2761" s="3">
        <f t="shared" ca="1" si="87"/>
        <v>0.45217861212737964</v>
      </c>
    </row>
    <row r="2762" spans="2:3" x14ac:dyDescent="0.25">
      <c r="B2762" s="3">
        <f t="shared" ca="1" si="86"/>
        <v>47</v>
      </c>
      <c r="C2762" s="3">
        <f t="shared" ca="1" si="87"/>
        <v>0.18819281297486978</v>
      </c>
    </row>
    <row r="2763" spans="2:3" x14ac:dyDescent="0.25">
      <c r="B2763" s="3">
        <f t="shared" ca="1" si="86"/>
        <v>46</v>
      </c>
      <c r="C2763" s="3">
        <f t="shared" ca="1" si="87"/>
        <v>0.4019910135559055</v>
      </c>
    </row>
    <row r="2764" spans="2:3" x14ac:dyDescent="0.25">
      <c r="B2764" s="3">
        <f t="shared" ca="1" si="86"/>
        <v>55</v>
      </c>
      <c r="C2764" s="3">
        <f t="shared" ca="1" si="87"/>
        <v>0.77443909328966332</v>
      </c>
    </row>
    <row r="2765" spans="2:3" x14ac:dyDescent="0.25">
      <c r="B2765" s="3">
        <f t="shared" ca="1" si="86"/>
        <v>39</v>
      </c>
      <c r="C2765" s="3">
        <f t="shared" ca="1" si="87"/>
        <v>0.1101496893220083</v>
      </c>
    </row>
    <row r="2766" spans="2:3" x14ac:dyDescent="0.25">
      <c r="B2766" s="3">
        <f t="shared" ca="1" si="86"/>
        <v>18</v>
      </c>
      <c r="C2766" s="3">
        <f t="shared" ca="1" si="87"/>
        <v>0.84287776595929886</v>
      </c>
    </row>
    <row r="2767" spans="2:3" x14ac:dyDescent="0.25">
      <c r="B2767" s="3">
        <f t="shared" ca="1" si="86"/>
        <v>39</v>
      </c>
      <c r="C2767" s="3">
        <f t="shared" ca="1" si="87"/>
        <v>0.93939395861388042</v>
      </c>
    </row>
    <row r="2768" spans="2:3" x14ac:dyDescent="0.25">
      <c r="B2768" s="3">
        <f t="shared" ca="1" si="86"/>
        <v>32</v>
      </c>
      <c r="C2768" s="3">
        <f t="shared" ca="1" si="87"/>
        <v>6.1637226383008725E-2</v>
      </c>
    </row>
    <row r="2769" spans="2:3" x14ac:dyDescent="0.25">
      <c r="B2769" s="3">
        <f t="shared" ca="1" si="86"/>
        <v>14</v>
      </c>
      <c r="C2769" s="3">
        <f t="shared" ca="1" si="87"/>
        <v>0.42381990742357389</v>
      </c>
    </row>
    <row r="2770" spans="2:3" x14ac:dyDescent="0.25">
      <c r="B2770" s="3">
        <f t="shared" ca="1" si="86"/>
        <v>22</v>
      </c>
      <c r="C2770" s="3">
        <f t="shared" ca="1" si="87"/>
        <v>0.60924193567411211</v>
      </c>
    </row>
    <row r="2771" spans="2:3" x14ac:dyDescent="0.25">
      <c r="B2771" s="3">
        <f t="shared" ca="1" si="86"/>
        <v>15</v>
      </c>
      <c r="C2771" s="3">
        <f t="shared" ca="1" si="87"/>
        <v>0.42930518291088748</v>
      </c>
    </row>
    <row r="2772" spans="2:3" x14ac:dyDescent="0.25">
      <c r="B2772" s="3">
        <f t="shared" ca="1" si="86"/>
        <v>28</v>
      </c>
      <c r="C2772" s="3">
        <f t="shared" ca="1" si="87"/>
        <v>0.49922113883078512</v>
      </c>
    </row>
    <row r="2773" spans="2:3" x14ac:dyDescent="0.25">
      <c r="B2773" s="3">
        <f t="shared" ca="1" si="86"/>
        <v>20</v>
      </c>
      <c r="C2773" s="3">
        <f t="shared" ca="1" si="87"/>
        <v>0.1793336568896543</v>
      </c>
    </row>
    <row r="2774" spans="2:3" x14ac:dyDescent="0.25">
      <c r="B2774" s="3">
        <f t="shared" ca="1" si="86"/>
        <v>51</v>
      </c>
      <c r="C2774" s="3">
        <f t="shared" ca="1" si="87"/>
        <v>0.55527579712345965</v>
      </c>
    </row>
    <row r="2775" spans="2:3" x14ac:dyDescent="0.25">
      <c r="B2775" s="3">
        <f t="shared" ca="1" si="86"/>
        <v>47</v>
      </c>
      <c r="C2775" s="3">
        <f t="shared" ca="1" si="87"/>
        <v>0.41309908232219017</v>
      </c>
    </row>
    <row r="2776" spans="2:3" x14ac:dyDescent="0.25">
      <c r="B2776" s="3">
        <f t="shared" ca="1" si="86"/>
        <v>34</v>
      </c>
      <c r="C2776" s="3">
        <f t="shared" ca="1" si="87"/>
        <v>0.6165416921060719</v>
      </c>
    </row>
    <row r="2777" spans="2:3" x14ac:dyDescent="0.25">
      <c r="B2777" s="3">
        <f t="shared" ca="1" si="86"/>
        <v>29</v>
      </c>
      <c r="C2777" s="3">
        <f t="shared" ca="1" si="87"/>
        <v>9.3372236988424673E-2</v>
      </c>
    </row>
    <row r="2778" spans="2:3" x14ac:dyDescent="0.25">
      <c r="B2778" s="3">
        <f t="shared" ca="1" si="86"/>
        <v>39</v>
      </c>
      <c r="C2778" s="3">
        <f t="shared" ca="1" si="87"/>
        <v>0.67604377012464811</v>
      </c>
    </row>
    <row r="2779" spans="2:3" x14ac:dyDescent="0.25">
      <c r="B2779" s="3">
        <f t="shared" ca="1" si="86"/>
        <v>25</v>
      </c>
      <c r="C2779" s="3">
        <f t="shared" ca="1" si="87"/>
        <v>0.16835175176411066</v>
      </c>
    </row>
    <row r="2780" spans="2:3" x14ac:dyDescent="0.25">
      <c r="B2780" s="3">
        <f t="shared" ca="1" si="86"/>
        <v>31</v>
      </c>
      <c r="C2780" s="3">
        <f t="shared" ca="1" si="87"/>
        <v>0.23549623954976595</v>
      </c>
    </row>
    <row r="2781" spans="2:3" x14ac:dyDescent="0.25">
      <c r="B2781" s="3">
        <f t="shared" ca="1" si="86"/>
        <v>34</v>
      </c>
      <c r="C2781" s="3">
        <f t="shared" ca="1" si="87"/>
        <v>0.88619419901537033</v>
      </c>
    </row>
    <row r="2782" spans="2:3" x14ac:dyDescent="0.25">
      <c r="B2782" s="3">
        <f t="shared" ca="1" si="86"/>
        <v>49</v>
      </c>
      <c r="C2782" s="3">
        <f t="shared" ca="1" si="87"/>
        <v>0.28064516226957648</v>
      </c>
    </row>
    <row r="2783" spans="2:3" x14ac:dyDescent="0.25">
      <c r="B2783" s="3">
        <f t="shared" ca="1" si="86"/>
        <v>22</v>
      </c>
      <c r="C2783" s="3">
        <f t="shared" ca="1" si="87"/>
        <v>6.299022724426584E-2</v>
      </c>
    </row>
    <row r="2784" spans="2:3" x14ac:dyDescent="0.25">
      <c r="B2784" s="3">
        <f t="shared" ca="1" si="86"/>
        <v>55</v>
      </c>
      <c r="C2784" s="3">
        <f t="shared" ca="1" si="87"/>
        <v>0.71931636625874784</v>
      </c>
    </row>
    <row r="2785" spans="2:3" x14ac:dyDescent="0.25">
      <c r="B2785" s="3">
        <f t="shared" ca="1" si="86"/>
        <v>49</v>
      </c>
      <c r="C2785" s="3">
        <f t="shared" ca="1" si="87"/>
        <v>0.6718798384185618</v>
      </c>
    </row>
    <row r="2786" spans="2:3" x14ac:dyDescent="0.25">
      <c r="B2786" s="3">
        <f t="shared" ca="1" si="86"/>
        <v>60</v>
      </c>
      <c r="C2786" s="3">
        <f t="shared" ca="1" si="87"/>
        <v>0.75877213177596392</v>
      </c>
    </row>
    <row r="2787" spans="2:3" x14ac:dyDescent="0.25">
      <c r="B2787" s="3">
        <f t="shared" ca="1" si="86"/>
        <v>35</v>
      </c>
      <c r="C2787" s="3">
        <f t="shared" ca="1" si="87"/>
        <v>0.68392393443814103</v>
      </c>
    </row>
    <row r="2788" spans="2:3" x14ac:dyDescent="0.25">
      <c r="B2788" s="3">
        <f t="shared" ca="1" si="86"/>
        <v>43</v>
      </c>
      <c r="C2788" s="3">
        <f t="shared" ca="1" si="87"/>
        <v>0.27059406692418131</v>
      </c>
    </row>
    <row r="2789" spans="2:3" x14ac:dyDescent="0.25">
      <c r="B2789" s="3">
        <f t="shared" ca="1" si="86"/>
        <v>36</v>
      </c>
      <c r="C2789" s="3">
        <f t="shared" ca="1" si="87"/>
        <v>0.21342503613893926</v>
      </c>
    </row>
    <row r="2790" spans="2:3" x14ac:dyDescent="0.25">
      <c r="B2790" s="3">
        <f t="shared" ca="1" si="86"/>
        <v>35</v>
      </c>
      <c r="C2790" s="3">
        <f t="shared" ca="1" si="87"/>
        <v>0.21023082157072148</v>
      </c>
    </row>
    <row r="2791" spans="2:3" x14ac:dyDescent="0.25">
      <c r="B2791" s="3">
        <f t="shared" ca="1" si="86"/>
        <v>45</v>
      </c>
      <c r="C2791" s="3">
        <f t="shared" ca="1" si="87"/>
        <v>0.40375193144753363</v>
      </c>
    </row>
    <row r="2792" spans="2:3" x14ac:dyDescent="0.25">
      <c r="B2792" s="3">
        <f t="shared" ca="1" si="86"/>
        <v>56</v>
      </c>
      <c r="C2792" s="3">
        <f t="shared" ca="1" si="87"/>
        <v>0.46313468450027251</v>
      </c>
    </row>
    <row r="2793" spans="2:3" x14ac:dyDescent="0.25">
      <c r="B2793" s="3">
        <f t="shared" ca="1" si="86"/>
        <v>50</v>
      </c>
      <c r="C2793" s="3">
        <f t="shared" ca="1" si="87"/>
        <v>3.6703297163158011E-2</v>
      </c>
    </row>
    <row r="2794" spans="2:3" x14ac:dyDescent="0.25">
      <c r="B2794" s="3">
        <f t="shared" ca="1" si="86"/>
        <v>34</v>
      </c>
      <c r="C2794" s="3">
        <f t="shared" ca="1" si="87"/>
        <v>0.49119390550354414</v>
      </c>
    </row>
    <row r="2795" spans="2:3" x14ac:dyDescent="0.25">
      <c r="B2795" s="3">
        <f t="shared" ca="1" si="86"/>
        <v>52</v>
      </c>
      <c r="C2795" s="3">
        <f t="shared" ca="1" si="87"/>
        <v>0.54737656327832018</v>
      </c>
    </row>
    <row r="2796" spans="2:3" x14ac:dyDescent="0.25">
      <c r="B2796" s="3">
        <f t="shared" ca="1" si="86"/>
        <v>45</v>
      </c>
      <c r="C2796" s="3">
        <f t="shared" ca="1" si="87"/>
        <v>0.58768691307308629</v>
      </c>
    </row>
    <row r="2797" spans="2:3" x14ac:dyDescent="0.25">
      <c r="B2797" s="3">
        <f t="shared" ca="1" si="86"/>
        <v>32</v>
      </c>
      <c r="C2797" s="3">
        <f t="shared" ca="1" si="87"/>
        <v>0.45892090226558768</v>
      </c>
    </row>
    <row r="2798" spans="2:3" x14ac:dyDescent="0.25">
      <c r="B2798" s="3">
        <f t="shared" ca="1" si="86"/>
        <v>25</v>
      </c>
      <c r="C2798" s="3">
        <f t="shared" ca="1" si="87"/>
        <v>0.84273873581083636</v>
      </c>
    </row>
    <row r="2799" spans="2:3" x14ac:dyDescent="0.25">
      <c r="B2799" s="3">
        <f t="shared" ca="1" si="86"/>
        <v>10</v>
      </c>
      <c r="C2799" s="3">
        <f t="shared" ca="1" si="87"/>
        <v>0.31810033276220329</v>
      </c>
    </row>
    <row r="2800" spans="2:3" x14ac:dyDescent="0.25">
      <c r="B2800" s="3">
        <f t="shared" ca="1" si="86"/>
        <v>24</v>
      </c>
      <c r="C2800" s="3">
        <f t="shared" ca="1" si="87"/>
        <v>0.36402800856800965</v>
      </c>
    </row>
    <row r="2801" spans="2:3" x14ac:dyDescent="0.25">
      <c r="B2801" s="3">
        <f t="shared" ca="1" si="86"/>
        <v>55</v>
      </c>
      <c r="C2801" s="3">
        <f t="shared" ca="1" si="87"/>
        <v>0.39599338679077101</v>
      </c>
    </row>
    <row r="2802" spans="2:3" x14ac:dyDescent="0.25">
      <c r="B2802" s="3">
        <f t="shared" ca="1" si="86"/>
        <v>60</v>
      </c>
      <c r="C2802" s="3">
        <f t="shared" ca="1" si="87"/>
        <v>0.15803104109250388</v>
      </c>
    </row>
    <row r="2803" spans="2:3" x14ac:dyDescent="0.25">
      <c r="B2803" s="3">
        <f t="shared" ca="1" si="86"/>
        <v>21</v>
      </c>
      <c r="C2803" s="3">
        <f t="shared" ca="1" si="87"/>
        <v>1.3048302866112804E-2</v>
      </c>
    </row>
    <row r="2804" spans="2:3" x14ac:dyDescent="0.25">
      <c r="B2804" s="3">
        <f t="shared" ca="1" si="86"/>
        <v>29</v>
      </c>
      <c r="C2804" s="3">
        <f t="shared" ca="1" si="87"/>
        <v>0.80133618329873746</v>
      </c>
    </row>
    <row r="2805" spans="2:3" x14ac:dyDescent="0.25">
      <c r="B2805" s="3">
        <f t="shared" ca="1" si="86"/>
        <v>38</v>
      </c>
      <c r="C2805" s="3">
        <f t="shared" ca="1" si="87"/>
        <v>2.0712609426425166E-2</v>
      </c>
    </row>
    <row r="2806" spans="2:3" x14ac:dyDescent="0.25">
      <c r="B2806" s="3">
        <f t="shared" ca="1" si="86"/>
        <v>48</v>
      </c>
      <c r="C2806" s="3">
        <f t="shared" ca="1" si="87"/>
        <v>0.35610656835345722</v>
      </c>
    </row>
    <row r="2807" spans="2:3" x14ac:dyDescent="0.25">
      <c r="B2807" s="3">
        <f t="shared" ca="1" si="86"/>
        <v>35</v>
      </c>
      <c r="C2807" s="3">
        <f t="shared" ca="1" si="87"/>
        <v>0.59288106059917789</v>
      </c>
    </row>
    <row r="2808" spans="2:3" x14ac:dyDescent="0.25">
      <c r="B2808" s="3">
        <f t="shared" ca="1" si="86"/>
        <v>15</v>
      </c>
      <c r="C2808" s="3">
        <f t="shared" ca="1" si="87"/>
        <v>5.3647762451809911E-2</v>
      </c>
    </row>
    <row r="2809" spans="2:3" x14ac:dyDescent="0.25">
      <c r="B2809" s="3">
        <f t="shared" ca="1" si="86"/>
        <v>42</v>
      </c>
      <c r="C2809" s="3">
        <f t="shared" ca="1" si="87"/>
        <v>0.63889991949319458</v>
      </c>
    </row>
    <row r="2810" spans="2:3" x14ac:dyDescent="0.25">
      <c r="B2810" s="3">
        <f t="shared" ca="1" si="86"/>
        <v>37</v>
      </c>
      <c r="C2810" s="3">
        <f t="shared" ca="1" si="87"/>
        <v>0.74529860314736651</v>
      </c>
    </row>
    <row r="2811" spans="2:3" x14ac:dyDescent="0.25">
      <c r="B2811" s="3">
        <f t="shared" ca="1" si="86"/>
        <v>40</v>
      </c>
      <c r="C2811" s="3">
        <f t="shared" ca="1" si="87"/>
        <v>0.41466953239446791</v>
      </c>
    </row>
    <row r="2812" spans="2:3" x14ac:dyDescent="0.25">
      <c r="B2812" s="3">
        <f t="shared" ca="1" si="86"/>
        <v>44</v>
      </c>
      <c r="C2812" s="3">
        <f t="shared" ca="1" si="87"/>
        <v>0.99484563600364684</v>
      </c>
    </row>
    <row r="2813" spans="2:3" x14ac:dyDescent="0.25">
      <c r="B2813" s="3">
        <f t="shared" ca="1" si="86"/>
        <v>42</v>
      </c>
      <c r="C2813" s="3">
        <f t="shared" ca="1" si="87"/>
        <v>0.90995985025756798</v>
      </c>
    </row>
    <row r="2814" spans="2:3" x14ac:dyDescent="0.25">
      <c r="B2814" s="3">
        <f t="shared" ca="1" si="86"/>
        <v>18</v>
      </c>
      <c r="C2814" s="3">
        <f t="shared" ca="1" si="87"/>
        <v>0.51424525253516395</v>
      </c>
    </row>
    <row r="2815" spans="2:3" x14ac:dyDescent="0.25">
      <c r="B2815" s="3">
        <f t="shared" ca="1" si="86"/>
        <v>50</v>
      </c>
      <c r="C2815" s="3">
        <f t="shared" ca="1" si="87"/>
        <v>0.45658443200389209</v>
      </c>
    </row>
    <row r="2816" spans="2:3" x14ac:dyDescent="0.25">
      <c r="B2816" s="3">
        <f t="shared" ca="1" si="86"/>
        <v>30</v>
      </c>
      <c r="C2816" s="3">
        <f t="shared" ca="1" si="87"/>
        <v>0.35897842716400963</v>
      </c>
    </row>
    <row r="2817" spans="2:3" x14ac:dyDescent="0.25">
      <c r="B2817" s="3">
        <f t="shared" ca="1" si="86"/>
        <v>10</v>
      </c>
      <c r="C2817" s="3">
        <f t="shared" ca="1" si="87"/>
        <v>6.7994186857395555E-2</v>
      </c>
    </row>
    <row r="2818" spans="2:3" x14ac:dyDescent="0.25">
      <c r="B2818" s="3">
        <f t="shared" ca="1" si="86"/>
        <v>45</v>
      </c>
      <c r="C2818" s="3">
        <f t="shared" ca="1" si="87"/>
        <v>0.9458824925072995</v>
      </c>
    </row>
    <row r="2819" spans="2:3" x14ac:dyDescent="0.25">
      <c r="B2819" s="3">
        <f t="shared" ca="1" si="86"/>
        <v>46</v>
      </c>
      <c r="C2819" s="3">
        <f t="shared" ca="1" si="87"/>
        <v>0.61673543233071115</v>
      </c>
    </row>
    <row r="2820" spans="2:3" x14ac:dyDescent="0.25">
      <c r="B2820" s="3">
        <f t="shared" ca="1" si="86"/>
        <v>12</v>
      </c>
      <c r="C2820" s="3">
        <f t="shared" ca="1" si="87"/>
        <v>0.48695352889305843</v>
      </c>
    </row>
    <row r="2821" spans="2:3" x14ac:dyDescent="0.25">
      <c r="B2821" s="3">
        <f t="shared" ca="1" si="86"/>
        <v>34</v>
      </c>
      <c r="C2821" s="3">
        <f t="shared" ca="1" si="87"/>
        <v>0.36588197525382271</v>
      </c>
    </row>
    <row r="2822" spans="2:3" x14ac:dyDescent="0.25">
      <c r="B2822" s="3">
        <f t="shared" ca="1" si="86"/>
        <v>60</v>
      </c>
      <c r="C2822" s="3">
        <f t="shared" ca="1" si="87"/>
        <v>0.35439514523978499</v>
      </c>
    </row>
    <row r="2823" spans="2:3" x14ac:dyDescent="0.25">
      <c r="B2823" s="3">
        <f t="shared" ca="1" si="86"/>
        <v>32</v>
      </c>
      <c r="C2823" s="3">
        <f t="shared" ca="1" si="87"/>
        <v>0.68469852091402195</v>
      </c>
    </row>
    <row r="2824" spans="2:3" x14ac:dyDescent="0.25">
      <c r="B2824" s="3">
        <f t="shared" ref="B2824:B2887" ca="1" si="88">RANDBETWEEN(10,60)</f>
        <v>16</v>
      </c>
      <c r="C2824" s="3">
        <f t="shared" ref="C2824:C2887" ca="1" si="89">RAND()</f>
        <v>0.66530584407268945</v>
      </c>
    </row>
    <row r="2825" spans="2:3" x14ac:dyDescent="0.25">
      <c r="B2825" s="3">
        <f t="shared" ca="1" si="88"/>
        <v>56</v>
      </c>
      <c r="C2825" s="3">
        <f t="shared" ca="1" si="89"/>
        <v>0.2233440459989593</v>
      </c>
    </row>
    <row r="2826" spans="2:3" x14ac:dyDescent="0.25">
      <c r="B2826" s="3">
        <f t="shared" ca="1" si="88"/>
        <v>42</v>
      </c>
      <c r="C2826" s="3">
        <f t="shared" ca="1" si="89"/>
        <v>0.90513479209773773</v>
      </c>
    </row>
    <row r="2827" spans="2:3" x14ac:dyDescent="0.25">
      <c r="B2827" s="3">
        <f t="shared" ca="1" si="88"/>
        <v>17</v>
      </c>
      <c r="C2827" s="3">
        <f t="shared" ca="1" si="89"/>
        <v>0.19946760991571089</v>
      </c>
    </row>
    <row r="2828" spans="2:3" x14ac:dyDescent="0.25">
      <c r="B2828" s="3">
        <f t="shared" ca="1" si="88"/>
        <v>45</v>
      </c>
      <c r="C2828" s="3">
        <f t="shared" ca="1" si="89"/>
        <v>0.44531048528674377</v>
      </c>
    </row>
    <row r="2829" spans="2:3" x14ac:dyDescent="0.25">
      <c r="B2829" s="3">
        <f t="shared" ca="1" si="88"/>
        <v>45</v>
      </c>
      <c r="C2829" s="3">
        <f t="shared" ca="1" si="89"/>
        <v>0.29465196119070625</v>
      </c>
    </row>
    <row r="2830" spans="2:3" x14ac:dyDescent="0.25">
      <c r="B2830" s="3">
        <f t="shared" ca="1" si="88"/>
        <v>40</v>
      </c>
      <c r="C2830" s="3">
        <f t="shared" ca="1" si="89"/>
        <v>0.77047623501976847</v>
      </c>
    </row>
    <row r="2831" spans="2:3" x14ac:dyDescent="0.25">
      <c r="B2831" s="3">
        <f t="shared" ca="1" si="88"/>
        <v>13</v>
      </c>
      <c r="C2831" s="3">
        <f t="shared" ca="1" si="89"/>
        <v>0.17052076819819029</v>
      </c>
    </row>
    <row r="2832" spans="2:3" x14ac:dyDescent="0.25">
      <c r="B2832" s="3">
        <f t="shared" ca="1" si="88"/>
        <v>47</v>
      </c>
      <c r="C2832" s="3">
        <f t="shared" ca="1" si="89"/>
        <v>0.77876022812140411</v>
      </c>
    </row>
    <row r="2833" spans="2:3" x14ac:dyDescent="0.25">
      <c r="B2833" s="3">
        <f t="shared" ca="1" si="88"/>
        <v>48</v>
      </c>
      <c r="C2833" s="3">
        <f t="shared" ca="1" si="89"/>
        <v>0.77825847431880224</v>
      </c>
    </row>
    <row r="2834" spans="2:3" x14ac:dyDescent="0.25">
      <c r="B2834" s="3">
        <f t="shared" ca="1" si="88"/>
        <v>49</v>
      </c>
      <c r="C2834" s="3">
        <f t="shared" ca="1" si="89"/>
        <v>0.34009030957072572</v>
      </c>
    </row>
    <row r="2835" spans="2:3" x14ac:dyDescent="0.25">
      <c r="B2835" s="3">
        <f t="shared" ca="1" si="88"/>
        <v>28</v>
      </c>
      <c r="C2835" s="3">
        <f t="shared" ca="1" si="89"/>
        <v>0.11574863424851689</v>
      </c>
    </row>
    <row r="2836" spans="2:3" x14ac:dyDescent="0.25">
      <c r="B2836" s="3">
        <f t="shared" ca="1" si="88"/>
        <v>25</v>
      </c>
      <c r="C2836" s="3">
        <f t="shared" ca="1" si="89"/>
        <v>0.12606259828243627</v>
      </c>
    </row>
    <row r="2837" spans="2:3" x14ac:dyDescent="0.25">
      <c r="B2837" s="3">
        <f t="shared" ca="1" si="88"/>
        <v>21</v>
      </c>
      <c r="C2837" s="3">
        <f t="shared" ca="1" si="89"/>
        <v>0.40186499321102342</v>
      </c>
    </row>
    <row r="2838" spans="2:3" x14ac:dyDescent="0.25">
      <c r="B2838" s="3">
        <f t="shared" ca="1" si="88"/>
        <v>53</v>
      </c>
      <c r="C2838" s="3">
        <f t="shared" ca="1" si="89"/>
        <v>0.6535939572629178</v>
      </c>
    </row>
    <row r="2839" spans="2:3" x14ac:dyDescent="0.25">
      <c r="B2839" s="3">
        <f t="shared" ca="1" si="88"/>
        <v>30</v>
      </c>
      <c r="C2839" s="3">
        <f t="shared" ca="1" si="89"/>
        <v>0.56612715999361363</v>
      </c>
    </row>
    <row r="2840" spans="2:3" x14ac:dyDescent="0.25">
      <c r="B2840" s="3">
        <f t="shared" ca="1" si="88"/>
        <v>58</v>
      </c>
      <c r="C2840" s="3">
        <f t="shared" ca="1" si="89"/>
        <v>0.16255612573114864</v>
      </c>
    </row>
    <row r="2841" spans="2:3" x14ac:dyDescent="0.25">
      <c r="B2841" s="3">
        <f t="shared" ca="1" si="88"/>
        <v>16</v>
      </c>
      <c r="C2841" s="3">
        <f t="shared" ca="1" si="89"/>
        <v>0.51395118666615902</v>
      </c>
    </row>
    <row r="2842" spans="2:3" x14ac:dyDescent="0.25">
      <c r="B2842" s="3">
        <f t="shared" ca="1" si="88"/>
        <v>19</v>
      </c>
      <c r="C2842" s="3">
        <f t="shared" ca="1" si="89"/>
        <v>0.39951382030285587</v>
      </c>
    </row>
    <row r="2843" spans="2:3" x14ac:dyDescent="0.25">
      <c r="B2843" s="3">
        <f t="shared" ca="1" si="88"/>
        <v>23</v>
      </c>
      <c r="C2843" s="3">
        <f t="shared" ca="1" si="89"/>
        <v>0.27228535006481591</v>
      </c>
    </row>
    <row r="2844" spans="2:3" x14ac:dyDescent="0.25">
      <c r="B2844" s="3">
        <f t="shared" ca="1" si="88"/>
        <v>11</v>
      </c>
      <c r="C2844" s="3">
        <f t="shared" ca="1" si="89"/>
        <v>0.21726956253407392</v>
      </c>
    </row>
    <row r="2845" spans="2:3" x14ac:dyDescent="0.25">
      <c r="B2845" s="3">
        <f t="shared" ca="1" si="88"/>
        <v>10</v>
      </c>
      <c r="C2845" s="3">
        <f t="shared" ca="1" si="89"/>
        <v>0.48742173450718196</v>
      </c>
    </row>
    <row r="2846" spans="2:3" x14ac:dyDescent="0.25">
      <c r="B2846" s="3">
        <f t="shared" ca="1" si="88"/>
        <v>52</v>
      </c>
      <c r="C2846" s="3">
        <f t="shared" ca="1" si="89"/>
        <v>0.9787158548310384</v>
      </c>
    </row>
    <row r="2847" spans="2:3" x14ac:dyDescent="0.25">
      <c r="B2847" s="3">
        <f t="shared" ca="1" si="88"/>
        <v>47</v>
      </c>
      <c r="C2847" s="3">
        <f t="shared" ca="1" si="89"/>
        <v>0.37335937115042706</v>
      </c>
    </row>
    <row r="2848" spans="2:3" x14ac:dyDescent="0.25">
      <c r="B2848" s="3">
        <f t="shared" ca="1" si="88"/>
        <v>17</v>
      </c>
      <c r="C2848" s="3">
        <f t="shared" ca="1" si="89"/>
        <v>0.35668741666631165</v>
      </c>
    </row>
    <row r="2849" spans="2:3" x14ac:dyDescent="0.25">
      <c r="B2849" s="3">
        <f t="shared" ca="1" si="88"/>
        <v>21</v>
      </c>
      <c r="C2849" s="3">
        <f t="shared" ca="1" si="89"/>
        <v>1.5239067170616849E-2</v>
      </c>
    </row>
    <row r="2850" spans="2:3" x14ac:dyDescent="0.25">
      <c r="B2850" s="3">
        <f t="shared" ca="1" si="88"/>
        <v>24</v>
      </c>
      <c r="C2850" s="3">
        <f t="shared" ca="1" si="89"/>
        <v>0.14985447649003825</v>
      </c>
    </row>
    <row r="2851" spans="2:3" x14ac:dyDescent="0.25">
      <c r="B2851" s="3">
        <f t="shared" ca="1" si="88"/>
        <v>55</v>
      </c>
      <c r="C2851" s="3">
        <f t="shared" ca="1" si="89"/>
        <v>7.438674270056933E-2</v>
      </c>
    </row>
    <row r="2852" spans="2:3" x14ac:dyDescent="0.25">
      <c r="B2852" s="3">
        <f t="shared" ca="1" si="88"/>
        <v>36</v>
      </c>
      <c r="C2852" s="3">
        <f t="shared" ca="1" si="89"/>
        <v>0.49141846074266382</v>
      </c>
    </row>
    <row r="2853" spans="2:3" x14ac:dyDescent="0.25">
      <c r="B2853" s="3">
        <f t="shared" ca="1" si="88"/>
        <v>60</v>
      </c>
      <c r="C2853" s="3">
        <f t="shared" ca="1" si="89"/>
        <v>3.1692039361002733E-2</v>
      </c>
    </row>
    <row r="2854" spans="2:3" x14ac:dyDescent="0.25">
      <c r="B2854" s="3">
        <f t="shared" ca="1" si="88"/>
        <v>25</v>
      </c>
      <c r="C2854" s="3">
        <f t="shared" ca="1" si="89"/>
        <v>0.52458983613323174</v>
      </c>
    </row>
    <row r="2855" spans="2:3" x14ac:dyDescent="0.25">
      <c r="B2855" s="3">
        <f t="shared" ca="1" si="88"/>
        <v>12</v>
      </c>
      <c r="C2855" s="3">
        <f t="shared" ca="1" si="89"/>
        <v>0.47260000299317739</v>
      </c>
    </row>
    <row r="2856" spans="2:3" x14ac:dyDescent="0.25">
      <c r="B2856" s="3">
        <f t="shared" ca="1" si="88"/>
        <v>16</v>
      </c>
      <c r="C2856" s="3">
        <f t="shared" ca="1" si="89"/>
        <v>0.83100434408079471</v>
      </c>
    </row>
    <row r="2857" spans="2:3" x14ac:dyDescent="0.25">
      <c r="B2857" s="3">
        <f t="shared" ca="1" si="88"/>
        <v>59</v>
      </c>
      <c r="C2857" s="3">
        <f t="shared" ca="1" si="89"/>
        <v>0.7089471952613392</v>
      </c>
    </row>
    <row r="2858" spans="2:3" x14ac:dyDescent="0.25">
      <c r="B2858" s="3">
        <f t="shared" ca="1" si="88"/>
        <v>37</v>
      </c>
      <c r="C2858" s="3">
        <f t="shared" ca="1" si="89"/>
        <v>0.86553022885888575</v>
      </c>
    </row>
    <row r="2859" spans="2:3" x14ac:dyDescent="0.25">
      <c r="B2859" s="3">
        <f t="shared" ca="1" si="88"/>
        <v>21</v>
      </c>
      <c r="C2859" s="3">
        <f t="shared" ca="1" si="89"/>
        <v>0.73414771949125901</v>
      </c>
    </row>
    <row r="2860" spans="2:3" x14ac:dyDescent="0.25">
      <c r="B2860" s="3">
        <f t="shared" ca="1" si="88"/>
        <v>60</v>
      </c>
      <c r="C2860" s="3">
        <f t="shared" ca="1" si="89"/>
        <v>0.66827923234310305</v>
      </c>
    </row>
    <row r="2861" spans="2:3" x14ac:dyDescent="0.25">
      <c r="B2861" s="3">
        <f t="shared" ca="1" si="88"/>
        <v>53</v>
      </c>
      <c r="C2861" s="3">
        <f t="shared" ca="1" si="89"/>
        <v>0.56649088180984863</v>
      </c>
    </row>
    <row r="2862" spans="2:3" x14ac:dyDescent="0.25">
      <c r="B2862" s="3">
        <f t="shared" ca="1" si="88"/>
        <v>42</v>
      </c>
      <c r="C2862" s="3">
        <f t="shared" ca="1" si="89"/>
        <v>0.84603894797117518</v>
      </c>
    </row>
    <row r="2863" spans="2:3" x14ac:dyDescent="0.25">
      <c r="B2863" s="3">
        <f t="shared" ca="1" si="88"/>
        <v>28</v>
      </c>
      <c r="C2863" s="3">
        <f t="shared" ca="1" si="89"/>
        <v>0.90446959583560393</v>
      </c>
    </row>
    <row r="2864" spans="2:3" x14ac:dyDescent="0.25">
      <c r="B2864" s="3">
        <f t="shared" ca="1" si="88"/>
        <v>40</v>
      </c>
      <c r="C2864" s="3">
        <f t="shared" ca="1" si="89"/>
        <v>0.97936987060579972</v>
      </c>
    </row>
    <row r="2865" spans="2:3" x14ac:dyDescent="0.25">
      <c r="B2865" s="3">
        <f t="shared" ca="1" si="88"/>
        <v>28</v>
      </c>
      <c r="C2865" s="3">
        <f t="shared" ca="1" si="89"/>
        <v>0.55060808667416139</v>
      </c>
    </row>
    <row r="2866" spans="2:3" x14ac:dyDescent="0.25">
      <c r="B2866" s="3">
        <f t="shared" ca="1" si="88"/>
        <v>33</v>
      </c>
      <c r="C2866" s="3">
        <f t="shared" ca="1" si="89"/>
        <v>4.4514164893194597E-4</v>
      </c>
    </row>
    <row r="2867" spans="2:3" x14ac:dyDescent="0.25">
      <c r="B2867" s="3">
        <f t="shared" ca="1" si="88"/>
        <v>51</v>
      </c>
      <c r="C2867" s="3">
        <f t="shared" ca="1" si="89"/>
        <v>4.0674242715092124E-2</v>
      </c>
    </row>
    <row r="2868" spans="2:3" x14ac:dyDescent="0.25">
      <c r="B2868" s="3">
        <f t="shared" ca="1" si="88"/>
        <v>14</v>
      </c>
      <c r="C2868" s="3">
        <f t="shared" ca="1" si="89"/>
        <v>0.18303261537860982</v>
      </c>
    </row>
    <row r="2869" spans="2:3" x14ac:dyDescent="0.25">
      <c r="B2869" s="3">
        <f t="shared" ca="1" si="88"/>
        <v>29</v>
      </c>
      <c r="C2869" s="3">
        <f t="shared" ca="1" si="89"/>
        <v>0.74110643490843442</v>
      </c>
    </row>
    <row r="2870" spans="2:3" x14ac:dyDescent="0.25">
      <c r="B2870" s="3">
        <f t="shared" ca="1" si="88"/>
        <v>48</v>
      </c>
      <c r="C2870" s="3">
        <f t="shared" ca="1" si="89"/>
        <v>0.4351446605384881</v>
      </c>
    </row>
    <row r="2871" spans="2:3" x14ac:dyDescent="0.25">
      <c r="B2871" s="3">
        <f t="shared" ca="1" si="88"/>
        <v>10</v>
      </c>
      <c r="C2871" s="3">
        <f t="shared" ca="1" si="89"/>
        <v>0.26744334763524158</v>
      </c>
    </row>
    <row r="2872" spans="2:3" x14ac:dyDescent="0.25">
      <c r="B2872" s="3">
        <f t="shared" ca="1" si="88"/>
        <v>45</v>
      </c>
      <c r="C2872" s="3">
        <f t="shared" ca="1" si="89"/>
        <v>0.91448187712883178</v>
      </c>
    </row>
    <row r="2873" spans="2:3" x14ac:dyDescent="0.25">
      <c r="B2873" s="3">
        <f t="shared" ca="1" si="88"/>
        <v>42</v>
      </c>
      <c r="C2873" s="3">
        <f t="shared" ca="1" si="89"/>
        <v>0.26421365006471154</v>
      </c>
    </row>
    <row r="2874" spans="2:3" x14ac:dyDescent="0.25">
      <c r="B2874" s="3">
        <f t="shared" ca="1" si="88"/>
        <v>52</v>
      </c>
      <c r="C2874" s="3">
        <f t="shared" ca="1" si="89"/>
        <v>9.9829608288655947E-2</v>
      </c>
    </row>
    <row r="2875" spans="2:3" x14ac:dyDescent="0.25">
      <c r="B2875" s="3">
        <f t="shared" ca="1" si="88"/>
        <v>16</v>
      </c>
      <c r="C2875" s="3">
        <f t="shared" ca="1" si="89"/>
        <v>0.44877955493797117</v>
      </c>
    </row>
    <row r="2876" spans="2:3" x14ac:dyDescent="0.25">
      <c r="B2876" s="3">
        <f t="shared" ca="1" si="88"/>
        <v>32</v>
      </c>
      <c r="C2876" s="3">
        <f t="shared" ca="1" si="89"/>
        <v>0.27521075047641719</v>
      </c>
    </row>
    <row r="2877" spans="2:3" x14ac:dyDescent="0.25">
      <c r="B2877" s="3">
        <f t="shared" ca="1" si="88"/>
        <v>48</v>
      </c>
      <c r="C2877" s="3">
        <f t="shared" ca="1" si="89"/>
        <v>0.37130051782346707</v>
      </c>
    </row>
    <row r="2878" spans="2:3" x14ac:dyDescent="0.25">
      <c r="B2878" s="3">
        <f t="shared" ca="1" si="88"/>
        <v>33</v>
      </c>
      <c r="C2878" s="3">
        <f t="shared" ca="1" si="89"/>
        <v>0.9395124166839588</v>
      </c>
    </row>
    <row r="2879" spans="2:3" x14ac:dyDescent="0.25">
      <c r="B2879" s="3">
        <f t="shared" ca="1" si="88"/>
        <v>54</v>
      </c>
      <c r="C2879" s="3">
        <f t="shared" ca="1" si="89"/>
        <v>0.42609168377336171</v>
      </c>
    </row>
    <row r="2880" spans="2:3" x14ac:dyDescent="0.25">
      <c r="B2880" s="3">
        <f t="shared" ca="1" si="88"/>
        <v>45</v>
      </c>
      <c r="C2880" s="3">
        <f t="shared" ca="1" si="89"/>
        <v>0.36480712995844</v>
      </c>
    </row>
    <row r="2881" spans="2:3" x14ac:dyDescent="0.25">
      <c r="B2881" s="3">
        <f t="shared" ca="1" si="88"/>
        <v>37</v>
      </c>
      <c r="C2881" s="3">
        <f t="shared" ca="1" si="89"/>
        <v>0.44973195477177608</v>
      </c>
    </row>
    <row r="2882" spans="2:3" x14ac:dyDescent="0.25">
      <c r="B2882" s="3">
        <f t="shared" ca="1" si="88"/>
        <v>59</v>
      </c>
      <c r="C2882" s="3">
        <f t="shared" ca="1" si="89"/>
        <v>0.79274217051977525</v>
      </c>
    </row>
    <row r="2883" spans="2:3" x14ac:dyDescent="0.25">
      <c r="B2883" s="3">
        <f t="shared" ca="1" si="88"/>
        <v>59</v>
      </c>
      <c r="C2883" s="3">
        <f t="shared" ca="1" si="89"/>
        <v>0.25882717380428699</v>
      </c>
    </row>
    <row r="2884" spans="2:3" x14ac:dyDescent="0.25">
      <c r="B2884" s="3">
        <f t="shared" ca="1" si="88"/>
        <v>19</v>
      </c>
      <c r="C2884" s="3">
        <f t="shared" ca="1" si="89"/>
        <v>0.45552027662614114</v>
      </c>
    </row>
    <row r="2885" spans="2:3" x14ac:dyDescent="0.25">
      <c r="B2885" s="3">
        <f t="shared" ca="1" si="88"/>
        <v>51</v>
      </c>
      <c r="C2885" s="3">
        <f t="shared" ca="1" si="89"/>
        <v>0.67498741981632893</v>
      </c>
    </row>
    <row r="2886" spans="2:3" x14ac:dyDescent="0.25">
      <c r="B2886" s="3">
        <f t="shared" ca="1" si="88"/>
        <v>19</v>
      </c>
      <c r="C2886" s="3">
        <f t="shared" ca="1" si="89"/>
        <v>0.39707022316450113</v>
      </c>
    </row>
    <row r="2887" spans="2:3" x14ac:dyDescent="0.25">
      <c r="B2887" s="3">
        <f t="shared" ca="1" si="88"/>
        <v>47</v>
      </c>
      <c r="C2887" s="3">
        <f t="shared" ca="1" si="89"/>
        <v>0.59221868965513524</v>
      </c>
    </row>
    <row r="2888" spans="2:3" x14ac:dyDescent="0.25">
      <c r="B2888" s="3">
        <f t="shared" ref="B2888:B2951" ca="1" si="90">RANDBETWEEN(10,60)</f>
        <v>26</v>
      </c>
      <c r="C2888" s="3">
        <f t="shared" ref="C2888:C2951" ca="1" si="91">RAND()</f>
        <v>0.24257510522900938</v>
      </c>
    </row>
    <row r="2889" spans="2:3" x14ac:dyDescent="0.25">
      <c r="B2889" s="3">
        <f t="shared" ca="1" si="90"/>
        <v>37</v>
      </c>
      <c r="C2889" s="3">
        <f t="shared" ca="1" si="91"/>
        <v>0.90176934586623991</v>
      </c>
    </row>
    <row r="2890" spans="2:3" x14ac:dyDescent="0.25">
      <c r="B2890" s="3">
        <f t="shared" ca="1" si="90"/>
        <v>33</v>
      </c>
      <c r="C2890" s="3">
        <f t="shared" ca="1" si="91"/>
        <v>0.61650177728580113</v>
      </c>
    </row>
    <row r="2891" spans="2:3" x14ac:dyDescent="0.25">
      <c r="B2891" s="3">
        <f t="shared" ca="1" si="90"/>
        <v>50</v>
      </c>
      <c r="C2891" s="3">
        <f t="shared" ca="1" si="91"/>
        <v>0.92561353339080532</v>
      </c>
    </row>
    <row r="2892" spans="2:3" x14ac:dyDescent="0.25">
      <c r="B2892" s="3">
        <f t="shared" ca="1" si="90"/>
        <v>13</v>
      </c>
      <c r="C2892" s="3">
        <f t="shared" ca="1" si="91"/>
        <v>0.13162548110200478</v>
      </c>
    </row>
    <row r="2893" spans="2:3" x14ac:dyDescent="0.25">
      <c r="B2893" s="3">
        <f t="shared" ca="1" si="90"/>
        <v>34</v>
      </c>
      <c r="C2893" s="3">
        <f t="shared" ca="1" si="91"/>
        <v>0.72209273988589495</v>
      </c>
    </row>
    <row r="2894" spans="2:3" x14ac:dyDescent="0.25">
      <c r="B2894" s="3">
        <f t="shared" ca="1" si="90"/>
        <v>10</v>
      </c>
      <c r="C2894" s="3">
        <f t="shared" ca="1" si="91"/>
        <v>0.47826265781357946</v>
      </c>
    </row>
    <row r="2895" spans="2:3" x14ac:dyDescent="0.25">
      <c r="B2895" s="3">
        <f t="shared" ca="1" si="90"/>
        <v>26</v>
      </c>
      <c r="C2895" s="3">
        <f t="shared" ca="1" si="91"/>
        <v>0.75588902231091304</v>
      </c>
    </row>
    <row r="2896" spans="2:3" x14ac:dyDescent="0.25">
      <c r="B2896" s="3">
        <f t="shared" ca="1" si="90"/>
        <v>20</v>
      </c>
      <c r="C2896" s="3">
        <f t="shared" ca="1" si="91"/>
        <v>0.67129645551414885</v>
      </c>
    </row>
    <row r="2897" spans="2:3" x14ac:dyDescent="0.25">
      <c r="B2897" s="3">
        <f t="shared" ca="1" si="90"/>
        <v>36</v>
      </c>
      <c r="C2897" s="3">
        <f t="shared" ca="1" si="91"/>
        <v>0.2166698777122833</v>
      </c>
    </row>
    <row r="2898" spans="2:3" x14ac:dyDescent="0.25">
      <c r="B2898" s="3">
        <f t="shared" ca="1" si="90"/>
        <v>42</v>
      </c>
      <c r="C2898" s="3">
        <f t="shared" ca="1" si="91"/>
        <v>0.98285535638724264</v>
      </c>
    </row>
    <row r="2899" spans="2:3" x14ac:dyDescent="0.25">
      <c r="B2899" s="3">
        <f t="shared" ca="1" si="90"/>
        <v>25</v>
      </c>
      <c r="C2899" s="3">
        <f t="shared" ca="1" si="91"/>
        <v>0.21449709755924762</v>
      </c>
    </row>
    <row r="2900" spans="2:3" x14ac:dyDescent="0.25">
      <c r="B2900" s="3">
        <f t="shared" ca="1" si="90"/>
        <v>10</v>
      </c>
      <c r="C2900" s="3">
        <f t="shared" ca="1" si="91"/>
        <v>0.91939960739850723</v>
      </c>
    </row>
    <row r="2901" spans="2:3" x14ac:dyDescent="0.25">
      <c r="B2901" s="3">
        <f t="shared" ca="1" si="90"/>
        <v>39</v>
      </c>
      <c r="C2901" s="3">
        <f t="shared" ca="1" si="91"/>
        <v>0.94214814382875889</v>
      </c>
    </row>
    <row r="2902" spans="2:3" x14ac:dyDescent="0.25">
      <c r="B2902" s="3">
        <f t="shared" ca="1" si="90"/>
        <v>25</v>
      </c>
      <c r="C2902" s="3">
        <f t="shared" ca="1" si="91"/>
        <v>0.42655181713049728</v>
      </c>
    </row>
    <row r="2903" spans="2:3" x14ac:dyDescent="0.25">
      <c r="B2903" s="3">
        <f t="shared" ca="1" si="90"/>
        <v>54</v>
      </c>
      <c r="C2903" s="3">
        <f t="shared" ca="1" si="91"/>
        <v>0.50881384729653134</v>
      </c>
    </row>
    <row r="2904" spans="2:3" x14ac:dyDescent="0.25">
      <c r="B2904" s="3">
        <f t="shared" ca="1" si="90"/>
        <v>31</v>
      </c>
      <c r="C2904" s="3">
        <f t="shared" ca="1" si="91"/>
        <v>0.5368233406461479</v>
      </c>
    </row>
    <row r="2905" spans="2:3" x14ac:dyDescent="0.25">
      <c r="B2905" s="3">
        <f t="shared" ca="1" si="90"/>
        <v>51</v>
      </c>
      <c r="C2905" s="3">
        <f t="shared" ca="1" si="91"/>
        <v>0.24848482707099095</v>
      </c>
    </row>
    <row r="2906" spans="2:3" x14ac:dyDescent="0.25">
      <c r="B2906" s="3">
        <f t="shared" ca="1" si="90"/>
        <v>40</v>
      </c>
      <c r="C2906" s="3">
        <f t="shared" ca="1" si="91"/>
        <v>0.22710567287750671</v>
      </c>
    </row>
    <row r="2907" spans="2:3" x14ac:dyDescent="0.25">
      <c r="B2907" s="3">
        <f t="shared" ca="1" si="90"/>
        <v>36</v>
      </c>
      <c r="C2907" s="3">
        <f t="shared" ca="1" si="91"/>
        <v>0.37389114467409668</v>
      </c>
    </row>
    <row r="2908" spans="2:3" x14ac:dyDescent="0.25">
      <c r="B2908" s="3">
        <f t="shared" ca="1" si="90"/>
        <v>59</v>
      </c>
      <c r="C2908" s="3">
        <f t="shared" ca="1" si="91"/>
        <v>7.3268244817489614E-2</v>
      </c>
    </row>
    <row r="2909" spans="2:3" x14ac:dyDescent="0.25">
      <c r="B2909" s="3">
        <f t="shared" ca="1" si="90"/>
        <v>31</v>
      </c>
      <c r="C2909" s="3">
        <f t="shared" ca="1" si="91"/>
        <v>0.34807081812939256</v>
      </c>
    </row>
    <row r="2910" spans="2:3" x14ac:dyDescent="0.25">
      <c r="B2910" s="3">
        <f t="shared" ca="1" si="90"/>
        <v>52</v>
      </c>
      <c r="C2910" s="3">
        <f t="shared" ca="1" si="91"/>
        <v>0.65552189118556548</v>
      </c>
    </row>
    <row r="2911" spans="2:3" x14ac:dyDescent="0.25">
      <c r="B2911" s="3">
        <f t="shared" ca="1" si="90"/>
        <v>20</v>
      </c>
      <c r="C2911" s="3">
        <f t="shared" ca="1" si="91"/>
        <v>0.32950630311996532</v>
      </c>
    </row>
    <row r="2912" spans="2:3" x14ac:dyDescent="0.25">
      <c r="B2912" s="3">
        <f t="shared" ca="1" si="90"/>
        <v>31</v>
      </c>
      <c r="C2912" s="3">
        <f t="shared" ca="1" si="91"/>
        <v>0.25931208197148703</v>
      </c>
    </row>
    <row r="2913" spans="2:3" x14ac:dyDescent="0.25">
      <c r="B2913" s="3">
        <f t="shared" ca="1" si="90"/>
        <v>45</v>
      </c>
      <c r="C2913" s="3">
        <f t="shared" ca="1" si="91"/>
        <v>0.67404857588614719</v>
      </c>
    </row>
    <row r="2914" spans="2:3" x14ac:dyDescent="0.25">
      <c r="B2914" s="3">
        <f t="shared" ca="1" si="90"/>
        <v>57</v>
      </c>
      <c r="C2914" s="3">
        <f t="shared" ca="1" si="91"/>
        <v>0.92284492138953378</v>
      </c>
    </row>
    <row r="2915" spans="2:3" x14ac:dyDescent="0.25">
      <c r="B2915" s="3">
        <f t="shared" ca="1" si="90"/>
        <v>22</v>
      </c>
      <c r="C2915" s="3">
        <f t="shared" ca="1" si="91"/>
        <v>0.53989581956450305</v>
      </c>
    </row>
    <row r="2916" spans="2:3" x14ac:dyDescent="0.25">
      <c r="B2916" s="3">
        <f t="shared" ca="1" si="90"/>
        <v>18</v>
      </c>
      <c r="C2916" s="3">
        <f t="shared" ca="1" si="91"/>
        <v>0.92187184977354408</v>
      </c>
    </row>
    <row r="2917" spans="2:3" x14ac:dyDescent="0.25">
      <c r="B2917" s="3">
        <f t="shared" ca="1" si="90"/>
        <v>52</v>
      </c>
      <c r="C2917" s="3">
        <f t="shared" ca="1" si="91"/>
        <v>0.24868611999595858</v>
      </c>
    </row>
    <row r="2918" spans="2:3" x14ac:dyDescent="0.25">
      <c r="B2918" s="3">
        <f t="shared" ca="1" si="90"/>
        <v>53</v>
      </c>
      <c r="C2918" s="3">
        <f t="shared" ca="1" si="91"/>
        <v>0.35614417229719819</v>
      </c>
    </row>
    <row r="2919" spans="2:3" x14ac:dyDescent="0.25">
      <c r="B2919" s="3">
        <f t="shared" ca="1" si="90"/>
        <v>17</v>
      </c>
      <c r="C2919" s="3">
        <f t="shared" ca="1" si="91"/>
        <v>0.16271306235761063</v>
      </c>
    </row>
    <row r="2920" spans="2:3" x14ac:dyDescent="0.25">
      <c r="B2920" s="3">
        <f t="shared" ca="1" si="90"/>
        <v>47</v>
      </c>
      <c r="C2920" s="3">
        <f t="shared" ca="1" si="91"/>
        <v>0.61031692622971889</v>
      </c>
    </row>
    <row r="2921" spans="2:3" x14ac:dyDescent="0.25">
      <c r="B2921" s="3">
        <f t="shared" ca="1" si="90"/>
        <v>34</v>
      </c>
      <c r="C2921" s="3">
        <f t="shared" ca="1" si="91"/>
        <v>0.24687965429293091</v>
      </c>
    </row>
    <row r="2922" spans="2:3" x14ac:dyDescent="0.25">
      <c r="B2922" s="3">
        <f t="shared" ca="1" si="90"/>
        <v>53</v>
      </c>
      <c r="C2922" s="3">
        <f t="shared" ca="1" si="91"/>
        <v>0.26459725573709492</v>
      </c>
    </row>
    <row r="2923" spans="2:3" x14ac:dyDescent="0.25">
      <c r="B2923" s="3">
        <f t="shared" ca="1" si="90"/>
        <v>46</v>
      </c>
      <c r="C2923" s="3">
        <f t="shared" ca="1" si="91"/>
        <v>0.25135490787347559</v>
      </c>
    </row>
    <row r="2924" spans="2:3" x14ac:dyDescent="0.25">
      <c r="B2924" s="3">
        <f t="shared" ca="1" si="90"/>
        <v>56</v>
      </c>
      <c r="C2924" s="3">
        <f t="shared" ca="1" si="91"/>
        <v>0.76559779836154285</v>
      </c>
    </row>
    <row r="2925" spans="2:3" x14ac:dyDescent="0.25">
      <c r="B2925" s="3">
        <f t="shared" ca="1" si="90"/>
        <v>41</v>
      </c>
      <c r="C2925" s="3">
        <f t="shared" ca="1" si="91"/>
        <v>0.61588674303051927</v>
      </c>
    </row>
    <row r="2926" spans="2:3" x14ac:dyDescent="0.25">
      <c r="B2926" s="3">
        <f t="shared" ca="1" si="90"/>
        <v>57</v>
      </c>
      <c r="C2926" s="3">
        <f t="shared" ca="1" si="91"/>
        <v>0.12750795531905557</v>
      </c>
    </row>
    <row r="2927" spans="2:3" x14ac:dyDescent="0.25">
      <c r="B2927" s="3">
        <f t="shared" ca="1" si="90"/>
        <v>28</v>
      </c>
      <c r="C2927" s="3">
        <f t="shared" ca="1" si="91"/>
        <v>0.70882451618233633</v>
      </c>
    </row>
    <row r="2928" spans="2:3" x14ac:dyDescent="0.25">
      <c r="B2928" s="3">
        <f t="shared" ca="1" si="90"/>
        <v>40</v>
      </c>
      <c r="C2928" s="3">
        <f t="shared" ca="1" si="91"/>
        <v>0.23892868497367892</v>
      </c>
    </row>
    <row r="2929" spans="2:3" x14ac:dyDescent="0.25">
      <c r="B2929" s="3">
        <f t="shared" ca="1" si="90"/>
        <v>50</v>
      </c>
      <c r="C2929" s="3">
        <f t="shared" ca="1" si="91"/>
        <v>0.37184751377966163</v>
      </c>
    </row>
    <row r="2930" spans="2:3" x14ac:dyDescent="0.25">
      <c r="B2930" s="3">
        <f t="shared" ca="1" si="90"/>
        <v>52</v>
      </c>
      <c r="C2930" s="3">
        <f t="shared" ca="1" si="91"/>
        <v>8.589353746672701E-2</v>
      </c>
    </row>
    <row r="2931" spans="2:3" x14ac:dyDescent="0.25">
      <c r="B2931" s="3">
        <f t="shared" ca="1" si="90"/>
        <v>48</v>
      </c>
      <c r="C2931" s="3">
        <f t="shared" ca="1" si="91"/>
        <v>0.37210532588504963</v>
      </c>
    </row>
    <row r="2932" spans="2:3" x14ac:dyDescent="0.25">
      <c r="B2932" s="3">
        <f t="shared" ca="1" si="90"/>
        <v>33</v>
      </c>
      <c r="C2932" s="3">
        <f t="shared" ca="1" si="91"/>
        <v>0.96163439973288045</v>
      </c>
    </row>
    <row r="2933" spans="2:3" x14ac:dyDescent="0.25">
      <c r="B2933" s="3">
        <f t="shared" ca="1" si="90"/>
        <v>40</v>
      </c>
      <c r="C2933" s="3">
        <f t="shared" ca="1" si="91"/>
        <v>0.66842030326252377</v>
      </c>
    </row>
    <row r="2934" spans="2:3" x14ac:dyDescent="0.25">
      <c r="B2934" s="3">
        <f t="shared" ca="1" si="90"/>
        <v>40</v>
      </c>
      <c r="C2934" s="3">
        <f t="shared" ca="1" si="91"/>
        <v>0.93060536953164241</v>
      </c>
    </row>
    <row r="2935" spans="2:3" x14ac:dyDescent="0.25">
      <c r="B2935" s="3">
        <f t="shared" ca="1" si="90"/>
        <v>27</v>
      </c>
      <c r="C2935" s="3">
        <f t="shared" ca="1" si="91"/>
        <v>0.38973915834800776</v>
      </c>
    </row>
    <row r="2936" spans="2:3" x14ac:dyDescent="0.25">
      <c r="B2936" s="3">
        <f t="shared" ca="1" si="90"/>
        <v>38</v>
      </c>
      <c r="C2936" s="3">
        <f t="shared" ca="1" si="91"/>
        <v>0.89671468318305192</v>
      </c>
    </row>
    <row r="2937" spans="2:3" x14ac:dyDescent="0.25">
      <c r="B2937" s="3">
        <f t="shared" ca="1" si="90"/>
        <v>29</v>
      </c>
      <c r="C2937" s="3">
        <f t="shared" ca="1" si="91"/>
        <v>0.95853130267227427</v>
      </c>
    </row>
    <row r="2938" spans="2:3" x14ac:dyDescent="0.25">
      <c r="B2938" s="3">
        <f t="shared" ca="1" si="90"/>
        <v>43</v>
      </c>
      <c r="C2938" s="3">
        <f t="shared" ca="1" si="91"/>
        <v>0.71824275786196845</v>
      </c>
    </row>
    <row r="2939" spans="2:3" x14ac:dyDescent="0.25">
      <c r="B2939" s="3">
        <f t="shared" ca="1" si="90"/>
        <v>40</v>
      </c>
      <c r="C2939" s="3">
        <f t="shared" ca="1" si="91"/>
        <v>0.9230483465984185</v>
      </c>
    </row>
    <row r="2940" spans="2:3" x14ac:dyDescent="0.25">
      <c r="B2940" s="3">
        <f t="shared" ca="1" si="90"/>
        <v>31</v>
      </c>
      <c r="C2940" s="3">
        <f t="shared" ca="1" si="91"/>
        <v>0.94079820378509327</v>
      </c>
    </row>
    <row r="2941" spans="2:3" x14ac:dyDescent="0.25">
      <c r="B2941" s="3">
        <f t="shared" ca="1" si="90"/>
        <v>10</v>
      </c>
      <c r="C2941" s="3">
        <f t="shared" ca="1" si="91"/>
        <v>0.16169788481168457</v>
      </c>
    </row>
    <row r="2942" spans="2:3" x14ac:dyDescent="0.25">
      <c r="B2942" s="3">
        <f t="shared" ca="1" si="90"/>
        <v>35</v>
      </c>
      <c r="C2942" s="3">
        <f t="shared" ca="1" si="91"/>
        <v>0.18608303286151795</v>
      </c>
    </row>
    <row r="2943" spans="2:3" x14ac:dyDescent="0.25">
      <c r="B2943" s="3">
        <f t="shared" ca="1" si="90"/>
        <v>47</v>
      </c>
      <c r="C2943" s="3">
        <f t="shared" ca="1" si="91"/>
        <v>0.98317489221926113</v>
      </c>
    </row>
    <row r="2944" spans="2:3" x14ac:dyDescent="0.25">
      <c r="B2944" s="3">
        <f t="shared" ca="1" si="90"/>
        <v>53</v>
      </c>
      <c r="C2944" s="3">
        <f t="shared" ca="1" si="91"/>
        <v>0.67758151988627313</v>
      </c>
    </row>
    <row r="2945" spans="2:3" x14ac:dyDescent="0.25">
      <c r="B2945" s="3">
        <f t="shared" ca="1" si="90"/>
        <v>30</v>
      </c>
      <c r="C2945" s="3">
        <f t="shared" ca="1" si="91"/>
        <v>0.10993472548796024</v>
      </c>
    </row>
    <row r="2946" spans="2:3" x14ac:dyDescent="0.25">
      <c r="B2946" s="3">
        <f t="shared" ca="1" si="90"/>
        <v>44</v>
      </c>
      <c r="C2946" s="3">
        <f t="shared" ca="1" si="91"/>
        <v>0.64252696887528082</v>
      </c>
    </row>
    <row r="2947" spans="2:3" x14ac:dyDescent="0.25">
      <c r="B2947" s="3">
        <f t="shared" ca="1" si="90"/>
        <v>13</v>
      </c>
      <c r="C2947" s="3">
        <f t="shared" ca="1" si="91"/>
        <v>0.4553939309053292</v>
      </c>
    </row>
    <row r="2948" spans="2:3" x14ac:dyDescent="0.25">
      <c r="B2948" s="3">
        <f t="shared" ca="1" si="90"/>
        <v>17</v>
      </c>
      <c r="C2948" s="3">
        <f t="shared" ca="1" si="91"/>
        <v>6.6369755702210376E-2</v>
      </c>
    </row>
    <row r="2949" spans="2:3" x14ac:dyDescent="0.25">
      <c r="B2949" s="3">
        <f t="shared" ca="1" si="90"/>
        <v>18</v>
      </c>
      <c r="C2949" s="3">
        <f t="shared" ca="1" si="91"/>
        <v>1.4419424151749682E-2</v>
      </c>
    </row>
    <row r="2950" spans="2:3" x14ac:dyDescent="0.25">
      <c r="B2950" s="3">
        <f t="shared" ca="1" si="90"/>
        <v>46</v>
      </c>
      <c r="C2950" s="3">
        <f t="shared" ca="1" si="91"/>
        <v>3.7470349425030136E-2</v>
      </c>
    </row>
    <row r="2951" spans="2:3" x14ac:dyDescent="0.25">
      <c r="B2951" s="3">
        <f t="shared" ca="1" si="90"/>
        <v>31</v>
      </c>
      <c r="C2951" s="3">
        <f t="shared" ca="1" si="91"/>
        <v>0.91533923621599933</v>
      </c>
    </row>
    <row r="2952" spans="2:3" x14ac:dyDescent="0.25">
      <c r="B2952" s="3">
        <f t="shared" ref="B2952:B3015" ca="1" si="92">RANDBETWEEN(10,60)</f>
        <v>36</v>
      </c>
      <c r="C2952" s="3">
        <f t="shared" ref="C2952:C3015" ca="1" si="93">RAND()</f>
        <v>0.12053332721392407</v>
      </c>
    </row>
    <row r="2953" spans="2:3" x14ac:dyDescent="0.25">
      <c r="B2953" s="3">
        <f t="shared" ca="1" si="92"/>
        <v>18</v>
      </c>
      <c r="C2953" s="3">
        <f t="shared" ca="1" si="93"/>
        <v>0.82074635974532262</v>
      </c>
    </row>
    <row r="2954" spans="2:3" x14ac:dyDescent="0.25">
      <c r="B2954" s="3">
        <f t="shared" ca="1" si="92"/>
        <v>24</v>
      </c>
      <c r="C2954" s="3">
        <f t="shared" ca="1" si="93"/>
        <v>0.11229755715767586</v>
      </c>
    </row>
    <row r="2955" spans="2:3" x14ac:dyDescent="0.25">
      <c r="B2955" s="3">
        <f t="shared" ca="1" si="92"/>
        <v>11</v>
      </c>
      <c r="C2955" s="3">
        <f t="shared" ca="1" si="93"/>
        <v>0.52568519976184003</v>
      </c>
    </row>
    <row r="2956" spans="2:3" x14ac:dyDescent="0.25">
      <c r="B2956" s="3">
        <f t="shared" ca="1" si="92"/>
        <v>39</v>
      </c>
      <c r="C2956" s="3">
        <f t="shared" ca="1" si="93"/>
        <v>0.41537070666818843</v>
      </c>
    </row>
    <row r="2957" spans="2:3" x14ac:dyDescent="0.25">
      <c r="B2957" s="3">
        <f t="shared" ca="1" si="92"/>
        <v>46</v>
      </c>
      <c r="C2957" s="3">
        <f t="shared" ca="1" si="93"/>
        <v>0.50279931021490887</v>
      </c>
    </row>
    <row r="2958" spans="2:3" x14ac:dyDescent="0.25">
      <c r="B2958" s="3">
        <f t="shared" ca="1" si="92"/>
        <v>51</v>
      </c>
      <c r="C2958" s="3">
        <f t="shared" ca="1" si="93"/>
        <v>0.45133145888868276</v>
      </c>
    </row>
    <row r="2959" spans="2:3" x14ac:dyDescent="0.25">
      <c r="B2959" s="3">
        <f t="shared" ca="1" si="92"/>
        <v>53</v>
      </c>
      <c r="C2959" s="3">
        <f t="shared" ca="1" si="93"/>
        <v>0.1235185000756821</v>
      </c>
    </row>
    <row r="2960" spans="2:3" x14ac:dyDescent="0.25">
      <c r="B2960" s="3">
        <f t="shared" ca="1" si="92"/>
        <v>18</v>
      </c>
      <c r="C2960" s="3">
        <f t="shared" ca="1" si="93"/>
        <v>0.37544138479778066</v>
      </c>
    </row>
    <row r="2961" spans="2:3" x14ac:dyDescent="0.25">
      <c r="B2961" s="3">
        <f t="shared" ca="1" si="92"/>
        <v>14</v>
      </c>
      <c r="C2961" s="3">
        <f t="shared" ca="1" si="93"/>
        <v>0.71137473171540555</v>
      </c>
    </row>
    <row r="2962" spans="2:3" x14ac:dyDescent="0.25">
      <c r="B2962" s="3">
        <f t="shared" ca="1" si="92"/>
        <v>40</v>
      </c>
      <c r="C2962" s="3">
        <f t="shared" ca="1" si="93"/>
        <v>0.25617430224986926</v>
      </c>
    </row>
    <row r="2963" spans="2:3" x14ac:dyDescent="0.25">
      <c r="B2963" s="3">
        <f t="shared" ca="1" si="92"/>
        <v>32</v>
      </c>
      <c r="C2963" s="3">
        <f t="shared" ca="1" si="93"/>
        <v>0.35279508753061273</v>
      </c>
    </row>
    <row r="2964" spans="2:3" x14ac:dyDescent="0.25">
      <c r="B2964" s="3">
        <f t="shared" ca="1" si="92"/>
        <v>28</v>
      </c>
      <c r="C2964" s="3">
        <f t="shared" ca="1" si="93"/>
        <v>0.26817483028963796</v>
      </c>
    </row>
    <row r="2965" spans="2:3" x14ac:dyDescent="0.25">
      <c r="B2965" s="3">
        <f t="shared" ca="1" si="92"/>
        <v>34</v>
      </c>
      <c r="C2965" s="3">
        <f t="shared" ca="1" si="93"/>
        <v>0.88987221438709996</v>
      </c>
    </row>
    <row r="2966" spans="2:3" x14ac:dyDescent="0.25">
      <c r="B2966" s="3">
        <f t="shared" ca="1" si="92"/>
        <v>18</v>
      </c>
      <c r="C2966" s="3">
        <f t="shared" ca="1" si="93"/>
        <v>0.89381547422088192</v>
      </c>
    </row>
    <row r="2967" spans="2:3" x14ac:dyDescent="0.25">
      <c r="B2967" s="3">
        <f t="shared" ca="1" si="92"/>
        <v>59</v>
      </c>
      <c r="C2967" s="3">
        <f t="shared" ca="1" si="93"/>
        <v>0.21105091730294967</v>
      </c>
    </row>
    <row r="2968" spans="2:3" x14ac:dyDescent="0.25">
      <c r="B2968" s="3">
        <f t="shared" ca="1" si="92"/>
        <v>44</v>
      </c>
      <c r="C2968" s="3">
        <f t="shared" ca="1" si="93"/>
        <v>0.61056587531228568</v>
      </c>
    </row>
    <row r="2969" spans="2:3" x14ac:dyDescent="0.25">
      <c r="B2969" s="3">
        <f t="shared" ca="1" si="92"/>
        <v>20</v>
      </c>
      <c r="C2969" s="3">
        <f t="shared" ca="1" si="93"/>
        <v>0.23468456609598731</v>
      </c>
    </row>
    <row r="2970" spans="2:3" x14ac:dyDescent="0.25">
      <c r="B2970" s="3">
        <f t="shared" ca="1" si="92"/>
        <v>47</v>
      </c>
      <c r="C2970" s="3">
        <f t="shared" ca="1" si="93"/>
        <v>0.38941022143613357</v>
      </c>
    </row>
    <row r="2971" spans="2:3" x14ac:dyDescent="0.25">
      <c r="B2971" s="3">
        <f t="shared" ca="1" si="92"/>
        <v>46</v>
      </c>
      <c r="C2971" s="3">
        <f t="shared" ca="1" si="93"/>
        <v>0.48643344883916129</v>
      </c>
    </row>
    <row r="2972" spans="2:3" x14ac:dyDescent="0.25">
      <c r="B2972" s="3">
        <f t="shared" ca="1" si="92"/>
        <v>40</v>
      </c>
      <c r="C2972" s="3">
        <f t="shared" ca="1" si="93"/>
        <v>0.62449999564520819</v>
      </c>
    </row>
    <row r="2973" spans="2:3" x14ac:dyDescent="0.25">
      <c r="B2973" s="3">
        <f t="shared" ca="1" si="92"/>
        <v>17</v>
      </c>
      <c r="C2973" s="3">
        <f t="shared" ca="1" si="93"/>
        <v>0.85378041484765743</v>
      </c>
    </row>
    <row r="2974" spans="2:3" x14ac:dyDescent="0.25">
      <c r="B2974" s="3">
        <f t="shared" ca="1" si="92"/>
        <v>36</v>
      </c>
      <c r="C2974" s="3">
        <f t="shared" ca="1" si="93"/>
        <v>6.6028832925339453E-2</v>
      </c>
    </row>
    <row r="2975" spans="2:3" x14ac:dyDescent="0.25">
      <c r="B2975" s="3">
        <f t="shared" ca="1" si="92"/>
        <v>38</v>
      </c>
      <c r="C2975" s="3">
        <f t="shared" ca="1" si="93"/>
        <v>0.95422044573338594</v>
      </c>
    </row>
    <row r="2976" spans="2:3" x14ac:dyDescent="0.25">
      <c r="B2976" s="3">
        <f t="shared" ca="1" si="92"/>
        <v>59</v>
      </c>
      <c r="C2976" s="3">
        <f t="shared" ca="1" si="93"/>
        <v>0.17849081345221296</v>
      </c>
    </row>
    <row r="2977" spans="2:3" x14ac:dyDescent="0.25">
      <c r="B2977" s="3">
        <f t="shared" ca="1" si="92"/>
        <v>28</v>
      </c>
      <c r="C2977" s="3">
        <f t="shared" ca="1" si="93"/>
        <v>0.68651481180828833</v>
      </c>
    </row>
    <row r="2978" spans="2:3" x14ac:dyDescent="0.25">
      <c r="B2978" s="3">
        <f t="shared" ca="1" si="92"/>
        <v>58</v>
      </c>
      <c r="C2978" s="3">
        <f t="shared" ca="1" si="93"/>
        <v>0.89752101888003866</v>
      </c>
    </row>
    <row r="2979" spans="2:3" x14ac:dyDescent="0.25">
      <c r="B2979" s="3">
        <f t="shared" ca="1" si="92"/>
        <v>49</v>
      </c>
      <c r="C2979" s="3">
        <f t="shared" ca="1" si="93"/>
        <v>0.79462139628653428</v>
      </c>
    </row>
    <row r="2980" spans="2:3" x14ac:dyDescent="0.25">
      <c r="B2980" s="3">
        <f t="shared" ca="1" si="92"/>
        <v>22</v>
      </c>
      <c r="C2980" s="3">
        <f t="shared" ca="1" si="93"/>
        <v>7.7601510026279352E-2</v>
      </c>
    </row>
    <row r="2981" spans="2:3" x14ac:dyDescent="0.25">
      <c r="B2981" s="3">
        <f t="shared" ca="1" si="92"/>
        <v>45</v>
      </c>
      <c r="C2981" s="3">
        <f t="shared" ca="1" si="93"/>
        <v>0.68918399828231824</v>
      </c>
    </row>
    <row r="2982" spans="2:3" x14ac:dyDescent="0.25">
      <c r="B2982" s="3">
        <f t="shared" ca="1" si="92"/>
        <v>42</v>
      </c>
      <c r="C2982" s="3">
        <f t="shared" ca="1" si="93"/>
        <v>9.5417540946028279E-2</v>
      </c>
    </row>
    <row r="2983" spans="2:3" x14ac:dyDescent="0.25">
      <c r="B2983" s="3">
        <f t="shared" ca="1" si="92"/>
        <v>20</v>
      </c>
      <c r="C2983" s="3">
        <f t="shared" ca="1" si="93"/>
        <v>0.92496353848207946</v>
      </c>
    </row>
    <row r="2984" spans="2:3" x14ac:dyDescent="0.25">
      <c r="B2984" s="3">
        <f t="shared" ca="1" si="92"/>
        <v>49</v>
      </c>
      <c r="C2984" s="3">
        <f t="shared" ca="1" si="93"/>
        <v>9.1235298364207407E-2</v>
      </c>
    </row>
    <row r="2985" spans="2:3" x14ac:dyDescent="0.25">
      <c r="B2985" s="3">
        <f t="shared" ca="1" si="92"/>
        <v>50</v>
      </c>
      <c r="C2985" s="3">
        <f t="shared" ca="1" si="93"/>
        <v>3.2442096589012093E-2</v>
      </c>
    </row>
    <row r="2986" spans="2:3" x14ac:dyDescent="0.25">
      <c r="B2986" s="3">
        <f t="shared" ca="1" si="92"/>
        <v>50</v>
      </c>
      <c r="C2986" s="3">
        <f t="shared" ca="1" si="93"/>
        <v>0.75706087197274841</v>
      </c>
    </row>
    <row r="2987" spans="2:3" x14ac:dyDescent="0.25">
      <c r="B2987" s="3">
        <f t="shared" ca="1" si="92"/>
        <v>16</v>
      </c>
      <c r="C2987" s="3">
        <f t="shared" ca="1" si="93"/>
        <v>0.49871378969773372</v>
      </c>
    </row>
    <row r="2988" spans="2:3" x14ac:dyDescent="0.25">
      <c r="B2988" s="3">
        <f t="shared" ca="1" si="92"/>
        <v>57</v>
      </c>
      <c r="C2988" s="3">
        <f t="shared" ca="1" si="93"/>
        <v>0.97769365552080412</v>
      </c>
    </row>
    <row r="2989" spans="2:3" x14ac:dyDescent="0.25">
      <c r="B2989" s="3">
        <f t="shared" ca="1" si="92"/>
        <v>49</v>
      </c>
      <c r="C2989" s="3">
        <f t="shared" ca="1" si="93"/>
        <v>0.20798266744258287</v>
      </c>
    </row>
    <row r="2990" spans="2:3" x14ac:dyDescent="0.25">
      <c r="B2990" s="3">
        <f t="shared" ca="1" si="92"/>
        <v>47</v>
      </c>
      <c r="C2990" s="3">
        <f t="shared" ca="1" si="93"/>
        <v>0.21800135869634418</v>
      </c>
    </row>
    <row r="2991" spans="2:3" x14ac:dyDescent="0.25">
      <c r="B2991" s="3">
        <f t="shared" ca="1" si="92"/>
        <v>41</v>
      </c>
      <c r="C2991" s="3">
        <f t="shared" ca="1" si="93"/>
        <v>5.8764866532864724E-2</v>
      </c>
    </row>
    <row r="2992" spans="2:3" x14ac:dyDescent="0.25">
      <c r="B2992" s="3">
        <f t="shared" ca="1" si="92"/>
        <v>25</v>
      </c>
      <c r="C2992" s="3">
        <f t="shared" ca="1" si="93"/>
        <v>0.53396846699389322</v>
      </c>
    </row>
    <row r="2993" spans="2:3" x14ac:dyDescent="0.25">
      <c r="B2993" s="3">
        <f t="shared" ca="1" si="92"/>
        <v>15</v>
      </c>
      <c r="C2993" s="3">
        <f t="shared" ca="1" si="93"/>
        <v>0.75927576443792177</v>
      </c>
    </row>
    <row r="2994" spans="2:3" x14ac:dyDescent="0.25">
      <c r="B2994" s="3">
        <f t="shared" ca="1" si="92"/>
        <v>39</v>
      </c>
      <c r="C2994" s="3">
        <f t="shared" ca="1" si="93"/>
        <v>0.77817622395685826</v>
      </c>
    </row>
    <row r="2995" spans="2:3" x14ac:dyDescent="0.25">
      <c r="B2995" s="3">
        <f t="shared" ca="1" si="92"/>
        <v>29</v>
      </c>
      <c r="C2995" s="3">
        <f t="shared" ca="1" si="93"/>
        <v>0.8778352033283513</v>
      </c>
    </row>
    <row r="2996" spans="2:3" x14ac:dyDescent="0.25">
      <c r="B2996" s="3">
        <f t="shared" ca="1" si="92"/>
        <v>46</v>
      </c>
      <c r="C2996" s="3">
        <f t="shared" ca="1" si="93"/>
        <v>0.88162032058714246</v>
      </c>
    </row>
    <row r="2997" spans="2:3" x14ac:dyDescent="0.25">
      <c r="B2997" s="3">
        <f t="shared" ca="1" si="92"/>
        <v>10</v>
      </c>
      <c r="C2997" s="3">
        <f t="shared" ca="1" si="93"/>
        <v>0.33340816713657995</v>
      </c>
    </row>
    <row r="2998" spans="2:3" x14ac:dyDescent="0.25">
      <c r="B2998" s="3">
        <f t="shared" ca="1" si="92"/>
        <v>51</v>
      </c>
      <c r="C2998" s="3">
        <f t="shared" ca="1" si="93"/>
        <v>0.15033871987951797</v>
      </c>
    </row>
    <row r="2999" spans="2:3" x14ac:dyDescent="0.25">
      <c r="B2999" s="3">
        <f t="shared" ca="1" si="92"/>
        <v>33</v>
      </c>
      <c r="C2999" s="3">
        <f t="shared" ca="1" si="93"/>
        <v>0.59582766290536049</v>
      </c>
    </row>
    <row r="3000" spans="2:3" x14ac:dyDescent="0.25">
      <c r="B3000" s="3">
        <f t="shared" ca="1" si="92"/>
        <v>23</v>
      </c>
      <c r="C3000" s="3">
        <f t="shared" ca="1" si="93"/>
        <v>0.53850190748791837</v>
      </c>
    </row>
    <row r="3001" spans="2:3" x14ac:dyDescent="0.25">
      <c r="B3001" s="3">
        <f t="shared" ca="1" si="92"/>
        <v>29</v>
      </c>
      <c r="C3001" s="3">
        <f t="shared" ca="1" si="93"/>
        <v>0.93316784126037577</v>
      </c>
    </row>
    <row r="3002" spans="2:3" x14ac:dyDescent="0.25">
      <c r="B3002" s="3">
        <f t="shared" ca="1" si="92"/>
        <v>55</v>
      </c>
      <c r="C3002" s="3">
        <f t="shared" ca="1" si="93"/>
        <v>0.68482534682816643</v>
      </c>
    </row>
    <row r="3003" spans="2:3" x14ac:dyDescent="0.25">
      <c r="B3003" s="3">
        <f t="shared" ca="1" si="92"/>
        <v>33</v>
      </c>
      <c r="C3003" s="3">
        <f t="shared" ca="1" si="93"/>
        <v>0.2487224139608607</v>
      </c>
    </row>
    <row r="3004" spans="2:3" x14ac:dyDescent="0.25">
      <c r="B3004" s="3">
        <f t="shared" ca="1" si="92"/>
        <v>26</v>
      </c>
      <c r="C3004" s="3">
        <f t="shared" ca="1" si="93"/>
        <v>0.91756817047144268</v>
      </c>
    </row>
    <row r="3005" spans="2:3" x14ac:dyDescent="0.25">
      <c r="B3005" s="3">
        <f t="shared" ca="1" si="92"/>
        <v>22</v>
      </c>
      <c r="C3005" s="3">
        <f t="shared" ca="1" si="93"/>
        <v>2.8929638801243218E-2</v>
      </c>
    </row>
    <row r="3006" spans="2:3" x14ac:dyDescent="0.25">
      <c r="B3006" s="3">
        <f t="shared" ca="1" si="92"/>
        <v>28</v>
      </c>
      <c r="C3006" s="3">
        <f t="shared" ca="1" si="93"/>
        <v>0.88714940784410123</v>
      </c>
    </row>
    <row r="3007" spans="2:3" x14ac:dyDescent="0.25">
      <c r="B3007" s="3">
        <f t="shared" ca="1" si="92"/>
        <v>38</v>
      </c>
      <c r="C3007" s="3">
        <f t="shared" ca="1" si="93"/>
        <v>0.44397637863957184</v>
      </c>
    </row>
    <row r="3008" spans="2:3" x14ac:dyDescent="0.25">
      <c r="B3008" s="3">
        <f t="shared" ca="1" si="92"/>
        <v>32</v>
      </c>
      <c r="C3008" s="3">
        <f t="shared" ca="1" si="93"/>
        <v>0.96169500033339561</v>
      </c>
    </row>
    <row r="3009" spans="2:3" x14ac:dyDescent="0.25">
      <c r="B3009" s="3">
        <f t="shared" ca="1" si="92"/>
        <v>43</v>
      </c>
      <c r="C3009" s="3">
        <f t="shared" ca="1" si="93"/>
        <v>0.23847059102654899</v>
      </c>
    </row>
    <row r="3010" spans="2:3" x14ac:dyDescent="0.25">
      <c r="B3010" s="3">
        <f t="shared" ca="1" si="92"/>
        <v>57</v>
      </c>
      <c r="C3010" s="3">
        <f t="shared" ca="1" si="93"/>
        <v>0.22040864408857275</v>
      </c>
    </row>
    <row r="3011" spans="2:3" x14ac:dyDescent="0.25">
      <c r="B3011" s="3">
        <f t="shared" ca="1" si="92"/>
        <v>22</v>
      </c>
      <c r="C3011" s="3">
        <f t="shared" ca="1" si="93"/>
        <v>0.65924835194627585</v>
      </c>
    </row>
    <row r="3012" spans="2:3" x14ac:dyDescent="0.25">
      <c r="B3012" s="3">
        <f t="shared" ca="1" si="92"/>
        <v>42</v>
      </c>
      <c r="C3012" s="3">
        <f t="shared" ca="1" si="93"/>
        <v>0.88114905678316724</v>
      </c>
    </row>
    <row r="3013" spans="2:3" x14ac:dyDescent="0.25">
      <c r="B3013" s="3">
        <f t="shared" ca="1" si="92"/>
        <v>32</v>
      </c>
      <c r="C3013" s="3">
        <f t="shared" ca="1" si="93"/>
        <v>0.36299216324900496</v>
      </c>
    </row>
    <row r="3014" spans="2:3" x14ac:dyDescent="0.25">
      <c r="B3014" s="3">
        <f t="shared" ca="1" si="92"/>
        <v>26</v>
      </c>
      <c r="C3014" s="3">
        <f t="shared" ca="1" si="93"/>
        <v>0.41998763414441542</v>
      </c>
    </row>
    <row r="3015" spans="2:3" x14ac:dyDescent="0.25">
      <c r="B3015" s="3">
        <f t="shared" ca="1" si="92"/>
        <v>20</v>
      </c>
      <c r="C3015" s="3">
        <f t="shared" ca="1" si="93"/>
        <v>0.88827262504286109</v>
      </c>
    </row>
    <row r="3016" spans="2:3" x14ac:dyDescent="0.25">
      <c r="B3016" s="3">
        <f t="shared" ref="B3016:B3079" ca="1" si="94">RANDBETWEEN(10,60)</f>
        <v>36</v>
      </c>
      <c r="C3016" s="3">
        <f t="shared" ref="C3016:C3079" ca="1" si="95">RAND()</f>
        <v>0.74946289326013726</v>
      </c>
    </row>
    <row r="3017" spans="2:3" x14ac:dyDescent="0.25">
      <c r="B3017" s="3">
        <f t="shared" ca="1" si="94"/>
        <v>41</v>
      </c>
      <c r="C3017" s="3">
        <f t="shared" ca="1" si="95"/>
        <v>0.39606321205424488</v>
      </c>
    </row>
    <row r="3018" spans="2:3" x14ac:dyDescent="0.25">
      <c r="B3018" s="3">
        <f t="shared" ca="1" si="94"/>
        <v>53</v>
      </c>
      <c r="C3018" s="3">
        <f t="shared" ca="1" si="95"/>
        <v>0.13837927940394334</v>
      </c>
    </row>
    <row r="3019" spans="2:3" x14ac:dyDescent="0.25">
      <c r="B3019" s="3">
        <f t="shared" ca="1" si="94"/>
        <v>54</v>
      </c>
      <c r="C3019" s="3">
        <f t="shared" ca="1" si="95"/>
        <v>0.66140130957416554</v>
      </c>
    </row>
    <row r="3020" spans="2:3" x14ac:dyDescent="0.25">
      <c r="B3020" s="3">
        <f t="shared" ca="1" si="94"/>
        <v>28</v>
      </c>
      <c r="C3020" s="3">
        <f t="shared" ca="1" si="95"/>
        <v>0.80384412547199136</v>
      </c>
    </row>
    <row r="3021" spans="2:3" x14ac:dyDescent="0.25">
      <c r="B3021" s="3">
        <f t="shared" ca="1" si="94"/>
        <v>51</v>
      </c>
      <c r="C3021" s="3">
        <f t="shared" ca="1" si="95"/>
        <v>0.58176918576919057</v>
      </c>
    </row>
    <row r="3022" spans="2:3" x14ac:dyDescent="0.25">
      <c r="B3022" s="3">
        <f t="shared" ca="1" si="94"/>
        <v>47</v>
      </c>
      <c r="C3022" s="3">
        <f t="shared" ca="1" si="95"/>
        <v>0.67590577376414307</v>
      </c>
    </row>
    <row r="3023" spans="2:3" x14ac:dyDescent="0.25">
      <c r="B3023" s="3">
        <f t="shared" ca="1" si="94"/>
        <v>39</v>
      </c>
      <c r="C3023" s="3">
        <f t="shared" ca="1" si="95"/>
        <v>0.37826633458820969</v>
      </c>
    </row>
    <row r="3024" spans="2:3" x14ac:dyDescent="0.25">
      <c r="B3024" s="3">
        <f t="shared" ca="1" si="94"/>
        <v>28</v>
      </c>
      <c r="C3024" s="3">
        <f t="shared" ca="1" si="95"/>
        <v>0.62131130228518094</v>
      </c>
    </row>
    <row r="3025" spans="2:3" x14ac:dyDescent="0.25">
      <c r="B3025" s="3">
        <f t="shared" ca="1" si="94"/>
        <v>25</v>
      </c>
      <c r="C3025" s="3">
        <f t="shared" ca="1" si="95"/>
        <v>0.84055853761791144</v>
      </c>
    </row>
    <row r="3026" spans="2:3" x14ac:dyDescent="0.25">
      <c r="B3026" s="3">
        <f t="shared" ca="1" si="94"/>
        <v>52</v>
      </c>
      <c r="C3026" s="3">
        <f t="shared" ca="1" si="95"/>
        <v>0.63681859427998333</v>
      </c>
    </row>
    <row r="3027" spans="2:3" x14ac:dyDescent="0.25">
      <c r="B3027" s="3">
        <f t="shared" ca="1" si="94"/>
        <v>46</v>
      </c>
      <c r="C3027" s="3">
        <f t="shared" ca="1" si="95"/>
        <v>0.3523076782576765</v>
      </c>
    </row>
    <row r="3028" spans="2:3" x14ac:dyDescent="0.25">
      <c r="B3028" s="3">
        <f t="shared" ca="1" si="94"/>
        <v>43</v>
      </c>
      <c r="C3028" s="3">
        <f t="shared" ca="1" si="95"/>
        <v>3.0969627121912313E-2</v>
      </c>
    </row>
    <row r="3029" spans="2:3" x14ac:dyDescent="0.25">
      <c r="B3029" s="3">
        <f t="shared" ca="1" si="94"/>
        <v>15</v>
      </c>
      <c r="C3029" s="3">
        <f t="shared" ca="1" si="95"/>
        <v>0.10587908461232409</v>
      </c>
    </row>
    <row r="3030" spans="2:3" x14ac:dyDescent="0.25">
      <c r="B3030" s="3">
        <f t="shared" ca="1" si="94"/>
        <v>46</v>
      </c>
      <c r="C3030" s="3">
        <f t="shared" ca="1" si="95"/>
        <v>0.61227247794832584</v>
      </c>
    </row>
    <row r="3031" spans="2:3" x14ac:dyDescent="0.25">
      <c r="B3031" s="3">
        <f t="shared" ca="1" si="94"/>
        <v>41</v>
      </c>
      <c r="C3031" s="3">
        <f t="shared" ca="1" si="95"/>
        <v>0.66139743339609325</v>
      </c>
    </row>
    <row r="3032" spans="2:3" x14ac:dyDescent="0.25">
      <c r="B3032" s="3">
        <f t="shared" ca="1" si="94"/>
        <v>42</v>
      </c>
      <c r="C3032" s="3">
        <f t="shared" ca="1" si="95"/>
        <v>0.15477766871470489</v>
      </c>
    </row>
    <row r="3033" spans="2:3" x14ac:dyDescent="0.25">
      <c r="B3033" s="3">
        <f t="shared" ca="1" si="94"/>
        <v>26</v>
      </c>
      <c r="C3033" s="3">
        <f t="shared" ca="1" si="95"/>
        <v>0.20291828153488978</v>
      </c>
    </row>
    <row r="3034" spans="2:3" x14ac:dyDescent="0.25">
      <c r="B3034" s="3">
        <f t="shared" ca="1" si="94"/>
        <v>14</v>
      </c>
      <c r="C3034" s="3">
        <f t="shared" ca="1" si="95"/>
        <v>0.72092561763354035</v>
      </c>
    </row>
    <row r="3035" spans="2:3" x14ac:dyDescent="0.25">
      <c r="B3035" s="3">
        <f t="shared" ca="1" si="94"/>
        <v>51</v>
      </c>
      <c r="C3035" s="3">
        <f t="shared" ca="1" si="95"/>
        <v>0.54058761892911733</v>
      </c>
    </row>
    <row r="3036" spans="2:3" x14ac:dyDescent="0.25">
      <c r="B3036" s="3">
        <f t="shared" ca="1" si="94"/>
        <v>49</v>
      </c>
      <c r="C3036" s="3">
        <f t="shared" ca="1" si="95"/>
        <v>0.33023213209194113</v>
      </c>
    </row>
    <row r="3037" spans="2:3" x14ac:dyDescent="0.25">
      <c r="B3037" s="3">
        <f t="shared" ca="1" si="94"/>
        <v>41</v>
      </c>
      <c r="C3037" s="3">
        <f t="shared" ca="1" si="95"/>
        <v>0.97931990704972249</v>
      </c>
    </row>
    <row r="3038" spans="2:3" x14ac:dyDescent="0.25">
      <c r="B3038" s="3">
        <f t="shared" ca="1" si="94"/>
        <v>18</v>
      </c>
      <c r="C3038" s="3">
        <f t="shared" ca="1" si="95"/>
        <v>0.76131194347491227</v>
      </c>
    </row>
    <row r="3039" spans="2:3" x14ac:dyDescent="0.25">
      <c r="B3039" s="3">
        <f t="shared" ca="1" si="94"/>
        <v>43</v>
      </c>
      <c r="C3039" s="3">
        <f t="shared" ca="1" si="95"/>
        <v>0.22662723364596316</v>
      </c>
    </row>
    <row r="3040" spans="2:3" x14ac:dyDescent="0.25">
      <c r="B3040" s="3">
        <f t="shared" ca="1" si="94"/>
        <v>24</v>
      </c>
      <c r="C3040" s="3">
        <f t="shared" ca="1" si="95"/>
        <v>0.28683066551924874</v>
      </c>
    </row>
    <row r="3041" spans="2:3" x14ac:dyDescent="0.25">
      <c r="B3041" s="3">
        <f t="shared" ca="1" si="94"/>
        <v>39</v>
      </c>
      <c r="C3041" s="3">
        <f t="shared" ca="1" si="95"/>
        <v>0.36130322349782251</v>
      </c>
    </row>
    <row r="3042" spans="2:3" x14ac:dyDescent="0.25">
      <c r="B3042" s="3">
        <f t="shared" ca="1" si="94"/>
        <v>15</v>
      </c>
      <c r="C3042" s="3">
        <f t="shared" ca="1" si="95"/>
        <v>0.4357861741257163</v>
      </c>
    </row>
    <row r="3043" spans="2:3" x14ac:dyDescent="0.25">
      <c r="B3043" s="3">
        <f t="shared" ca="1" si="94"/>
        <v>37</v>
      </c>
      <c r="C3043" s="3">
        <f t="shared" ca="1" si="95"/>
        <v>0.22172013445257843</v>
      </c>
    </row>
    <row r="3044" spans="2:3" x14ac:dyDescent="0.25">
      <c r="B3044" s="3">
        <f t="shared" ca="1" si="94"/>
        <v>21</v>
      </c>
      <c r="C3044" s="3">
        <f t="shared" ca="1" si="95"/>
        <v>0.10049041427773442</v>
      </c>
    </row>
    <row r="3045" spans="2:3" x14ac:dyDescent="0.25">
      <c r="B3045" s="3">
        <f t="shared" ca="1" si="94"/>
        <v>50</v>
      </c>
      <c r="C3045" s="3">
        <f t="shared" ca="1" si="95"/>
        <v>0.14145880297447766</v>
      </c>
    </row>
    <row r="3046" spans="2:3" x14ac:dyDescent="0.25">
      <c r="B3046" s="3">
        <f t="shared" ca="1" si="94"/>
        <v>47</v>
      </c>
      <c r="C3046" s="3">
        <f t="shared" ca="1" si="95"/>
        <v>0.7144370006215689</v>
      </c>
    </row>
    <row r="3047" spans="2:3" x14ac:dyDescent="0.25">
      <c r="B3047" s="3">
        <f t="shared" ca="1" si="94"/>
        <v>11</v>
      </c>
      <c r="C3047" s="3">
        <f t="shared" ca="1" si="95"/>
        <v>3.2716721802061866E-2</v>
      </c>
    </row>
    <row r="3048" spans="2:3" x14ac:dyDescent="0.25">
      <c r="B3048" s="3">
        <f t="shared" ca="1" si="94"/>
        <v>16</v>
      </c>
      <c r="C3048" s="3">
        <f t="shared" ca="1" si="95"/>
        <v>0.95968402888763082</v>
      </c>
    </row>
    <row r="3049" spans="2:3" x14ac:dyDescent="0.25">
      <c r="B3049" s="3">
        <f t="shared" ca="1" si="94"/>
        <v>30</v>
      </c>
      <c r="C3049" s="3">
        <f t="shared" ca="1" si="95"/>
        <v>0.61032397089941104</v>
      </c>
    </row>
    <row r="3050" spans="2:3" x14ac:dyDescent="0.25">
      <c r="B3050" s="3">
        <f t="shared" ca="1" si="94"/>
        <v>14</v>
      </c>
      <c r="C3050" s="3">
        <f t="shared" ca="1" si="95"/>
        <v>0.18765141517952832</v>
      </c>
    </row>
    <row r="3051" spans="2:3" x14ac:dyDescent="0.25">
      <c r="B3051" s="3">
        <f t="shared" ca="1" si="94"/>
        <v>27</v>
      </c>
      <c r="C3051" s="3">
        <f t="shared" ca="1" si="95"/>
        <v>0.26870853588517918</v>
      </c>
    </row>
    <row r="3052" spans="2:3" x14ac:dyDescent="0.25">
      <c r="B3052" s="3">
        <f t="shared" ca="1" si="94"/>
        <v>43</v>
      </c>
      <c r="C3052" s="3">
        <f t="shared" ca="1" si="95"/>
        <v>0.29094055019111331</v>
      </c>
    </row>
    <row r="3053" spans="2:3" x14ac:dyDescent="0.25">
      <c r="B3053" s="3">
        <f t="shared" ca="1" si="94"/>
        <v>53</v>
      </c>
      <c r="C3053" s="3">
        <f t="shared" ca="1" si="95"/>
        <v>0.664675342954267</v>
      </c>
    </row>
    <row r="3054" spans="2:3" x14ac:dyDescent="0.25">
      <c r="B3054" s="3">
        <f t="shared" ca="1" si="94"/>
        <v>28</v>
      </c>
      <c r="C3054" s="3">
        <f t="shared" ca="1" si="95"/>
        <v>3.8156771432568792E-2</v>
      </c>
    </row>
    <row r="3055" spans="2:3" x14ac:dyDescent="0.25">
      <c r="B3055" s="3">
        <f t="shared" ca="1" si="94"/>
        <v>34</v>
      </c>
      <c r="C3055" s="3">
        <f t="shared" ca="1" si="95"/>
        <v>0.50789796029402878</v>
      </c>
    </row>
    <row r="3056" spans="2:3" x14ac:dyDescent="0.25">
      <c r="B3056" s="3">
        <f t="shared" ca="1" si="94"/>
        <v>20</v>
      </c>
      <c r="C3056" s="3">
        <f t="shared" ca="1" si="95"/>
        <v>0.26330809679906197</v>
      </c>
    </row>
    <row r="3057" spans="2:3" x14ac:dyDescent="0.25">
      <c r="B3057" s="3">
        <f t="shared" ca="1" si="94"/>
        <v>39</v>
      </c>
      <c r="C3057" s="3">
        <f t="shared" ca="1" si="95"/>
        <v>0.93743290704599747</v>
      </c>
    </row>
    <row r="3058" spans="2:3" x14ac:dyDescent="0.25">
      <c r="B3058" s="3">
        <f t="shared" ca="1" si="94"/>
        <v>31</v>
      </c>
      <c r="C3058" s="3">
        <f t="shared" ca="1" si="95"/>
        <v>0.27577741726841687</v>
      </c>
    </row>
    <row r="3059" spans="2:3" x14ac:dyDescent="0.25">
      <c r="B3059" s="3">
        <f t="shared" ca="1" si="94"/>
        <v>57</v>
      </c>
      <c r="C3059" s="3">
        <f t="shared" ca="1" si="95"/>
        <v>0.87832179057751802</v>
      </c>
    </row>
    <row r="3060" spans="2:3" x14ac:dyDescent="0.25">
      <c r="B3060" s="3">
        <f t="shared" ca="1" si="94"/>
        <v>22</v>
      </c>
      <c r="C3060" s="3">
        <f t="shared" ca="1" si="95"/>
        <v>0.49776133216772056</v>
      </c>
    </row>
    <row r="3061" spans="2:3" x14ac:dyDescent="0.25">
      <c r="B3061" s="3">
        <f t="shared" ca="1" si="94"/>
        <v>49</v>
      </c>
      <c r="C3061" s="3">
        <f t="shared" ca="1" si="95"/>
        <v>0.66040492993365618</v>
      </c>
    </row>
    <row r="3062" spans="2:3" x14ac:dyDescent="0.25">
      <c r="B3062" s="3">
        <f t="shared" ca="1" si="94"/>
        <v>42</v>
      </c>
      <c r="C3062" s="3">
        <f t="shared" ca="1" si="95"/>
        <v>0.79256617969669108</v>
      </c>
    </row>
    <row r="3063" spans="2:3" x14ac:dyDescent="0.25">
      <c r="B3063" s="3">
        <f t="shared" ca="1" si="94"/>
        <v>55</v>
      </c>
      <c r="C3063" s="3">
        <f t="shared" ca="1" si="95"/>
        <v>0.52597981809272909</v>
      </c>
    </row>
    <row r="3064" spans="2:3" x14ac:dyDescent="0.25">
      <c r="B3064" s="3">
        <f t="shared" ca="1" si="94"/>
        <v>12</v>
      </c>
      <c r="C3064" s="3">
        <f t="shared" ca="1" si="95"/>
        <v>0.92845819758418058</v>
      </c>
    </row>
    <row r="3065" spans="2:3" x14ac:dyDescent="0.25">
      <c r="B3065" s="3">
        <f t="shared" ca="1" si="94"/>
        <v>33</v>
      </c>
      <c r="C3065" s="3">
        <f t="shared" ca="1" si="95"/>
        <v>0.65001135537963817</v>
      </c>
    </row>
    <row r="3066" spans="2:3" x14ac:dyDescent="0.25">
      <c r="B3066" s="3">
        <f t="shared" ca="1" si="94"/>
        <v>39</v>
      </c>
      <c r="C3066" s="3">
        <f t="shared" ca="1" si="95"/>
        <v>0.32574916864361048</v>
      </c>
    </row>
    <row r="3067" spans="2:3" x14ac:dyDescent="0.25">
      <c r="B3067" s="3">
        <f t="shared" ca="1" si="94"/>
        <v>15</v>
      </c>
      <c r="C3067" s="3">
        <f t="shared" ca="1" si="95"/>
        <v>0.79311829898101849</v>
      </c>
    </row>
    <row r="3068" spans="2:3" x14ac:dyDescent="0.25">
      <c r="B3068" s="3">
        <f t="shared" ca="1" si="94"/>
        <v>26</v>
      </c>
      <c r="C3068" s="3">
        <f t="shared" ca="1" si="95"/>
        <v>0.47465669447345527</v>
      </c>
    </row>
    <row r="3069" spans="2:3" x14ac:dyDescent="0.25">
      <c r="B3069" s="3">
        <f t="shared" ca="1" si="94"/>
        <v>25</v>
      </c>
      <c r="C3069" s="3">
        <f t="shared" ca="1" si="95"/>
        <v>0.36015436569783954</v>
      </c>
    </row>
    <row r="3070" spans="2:3" x14ac:dyDescent="0.25">
      <c r="B3070" s="3">
        <f t="shared" ca="1" si="94"/>
        <v>14</v>
      </c>
      <c r="C3070" s="3">
        <f t="shared" ca="1" si="95"/>
        <v>0.66781828740191462</v>
      </c>
    </row>
    <row r="3071" spans="2:3" x14ac:dyDescent="0.25">
      <c r="B3071" s="3">
        <f t="shared" ca="1" si="94"/>
        <v>59</v>
      </c>
      <c r="C3071" s="3">
        <f t="shared" ca="1" si="95"/>
        <v>0.5186172275649864</v>
      </c>
    </row>
    <row r="3072" spans="2:3" x14ac:dyDescent="0.25">
      <c r="B3072" s="3">
        <f t="shared" ca="1" si="94"/>
        <v>47</v>
      </c>
      <c r="C3072" s="3">
        <f t="shared" ca="1" si="95"/>
        <v>0.27225428555762954</v>
      </c>
    </row>
    <row r="3073" spans="2:3" x14ac:dyDescent="0.25">
      <c r="B3073" s="3">
        <f t="shared" ca="1" si="94"/>
        <v>52</v>
      </c>
      <c r="C3073" s="3">
        <f t="shared" ca="1" si="95"/>
        <v>0.13395442858965967</v>
      </c>
    </row>
    <row r="3074" spans="2:3" x14ac:dyDescent="0.25">
      <c r="B3074" s="3">
        <f t="shared" ca="1" si="94"/>
        <v>30</v>
      </c>
      <c r="C3074" s="3">
        <f t="shared" ca="1" si="95"/>
        <v>0.15769304152030128</v>
      </c>
    </row>
    <row r="3075" spans="2:3" x14ac:dyDescent="0.25">
      <c r="B3075" s="3">
        <f t="shared" ca="1" si="94"/>
        <v>14</v>
      </c>
      <c r="C3075" s="3">
        <f t="shared" ca="1" si="95"/>
        <v>0.9012719320909115</v>
      </c>
    </row>
    <row r="3076" spans="2:3" x14ac:dyDescent="0.25">
      <c r="B3076" s="3">
        <f t="shared" ca="1" si="94"/>
        <v>10</v>
      </c>
      <c r="C3076" s="3">
        <f t="shared" ca="1" si="95"/>
        <v>0.43730826004561107</v>
      </c>
    </row>
    <row r="3077" spans="2:3" x14ac:dyDescent="0.25">
      <c r="B3077" s="3">
        <f t="shared" ca="1" si="94"/>
        <v>58</v>
      </c>
      <c r="C3077" s="3">
        <f t="shared" ca="1" si="95"/>
        <v>0.2575500335293871</v>
      </c>
    </row>
    <row r="3078" spans="2:3" x14ac:dyDescent="0.25">
      <c r="B3078" s="3">
        <f t="shared" ca="1" si="94"/>
        <v>10</v>
      </c>
      <c r="C3078" s="3">
        <f t="shared" ca="1" si="95"/>
        <v>0.52165771672424488</v>
      </c>
    </row>
    <row r="3079" spans="2:3" x14ac:dyDescent="0.25">
      <c r="B3079" s="3">
        <f t="shared" ca="1" si="94"/>
        <v>15</v>
      </c>
      <c r="C3079" s="3">
        <f t="shared" ca="1" si="95"/>
        <v>7.9765816522088029E-2</v>
      </c>
    </row>
    <row r="3080" spans="2:3" x14ac:dyDescent="0.25">
      <c r="B3080" s="3">
        <f t="shared" ref="B3080:B3143" ca="1" si="96">RANDBETWEEN(10,60)</f>
        <v>58</v>
      </c>
      <c r="C3080" s="3">
        <f t="shared" ref="C3080:C3143" ca="1" si="97">RAND()</f>
        <v>0.78015459372616158</v>
      </c>
    </row>
    <row r="3081" spans="2:3" x14ac:dyDescent="0.25">
      <c r="B3081" s="3">
        <f t="shared" ca="1" si="96"/>
        <v>38</v>
      </c>
      <c r="C3081" s="3">
        <f t="shared" ca="1" si="97"/>
        <v>7.4217639697719329E-2</v>
      </c>
    </row>
    <row r="3082" spans="2:3" x14ac:dyDescent="0.25">
      <c r="B3082" s="3">
        <f t="shared" ca="1" si="96"/>
        <v>20</v>
      </c>
      <c r="C3082" s="3">
        <f t="shared" ca="1" si="97"/>
        <v>0.21527498098282305</v>
      </c>
    </row>
    <row r="3083" spans="2:3" x14ac:dyDescent="0.25">
      <c r="B3083" s="3">
        <f t="shared" ca="1" si="96"/>
        <v>53</v>
      </c>
      <c r="C3083" s="3">
        <f t="shared" ca="1" si="97"/>
        <v>9.0096814410412618E-2</v>
      </c>
    </row>
    <row r="3084" spans="2:3" x14ac:dyDescent="0.25">
      <c r="B3084" s="3">
        <f t="shared" ca="1" si="96"/>
        <v>33</v>
      </c>
      <c r="C3084" s="3">
        <f t="shared" ca="1" si="97"/>
        <v>0.52841854124501542</v>
      </c>
    </row>
    <row r="3085" spans="2:3" x14ac:dyDescent="0.25">
      <c r="B3085" s="3">
        <f t="shared" ca="1" si="96"/>
        <v>51</v>
      </c>
      <c r="C3085" s="3">
        <f t="shared" ca="1" si="97"/>
        <v>0.56776252117919457</v>
      </c>
    </row>
    <row r="3086" spans="2:3" x14ac:dyDescent="0.25">
      <c r="B3086" s="3">
        <f t="shared" ca="1" si="96"/>
        <v>10</v>
      </c>
      <c r="C3086" s="3">
        <f t="shared" ca="1" si="97"/>
        <v>0.12716601111710935</v>
      </c>
    </row>
    <row r="3087" spans="2:3" x14ac:dyDescent="0.25">
      <c r="B3087" s="3">
        <f t="shared" ca="1" si="96"/>
        <v>40</v>
      </c>
      <c r="C3087" s="3">
        <f t="shared" ca="1" si="97"/>
        <v>0.90646776316983224</v>
      </c>
    </row>
    <row r="3088" spans="2:3" x14ac:dyDescent="0.25">
      <c r="B3088" s="3">
        <f t="shared" ca="1" si="96"/>
        <v>18</v>
      </c>
      <c r="C3088" s="3">
        <f t="shared" ca="1" si="97"/>
        <v>0.86230236192542575</v>
      </c>
    </row>
    <row r="3089" spans="2:3" x14ac:dyDescent="0.25">
      <c r="B3089" s="3">
        <f t="shared" ca="1" si="96"/>
        <v>19</v>
      </c>
      <c r="C3089" s="3">
        <f t="shared" ca="1" si="97"/>
        <v>6.7829888638764602E-2</v>
      </c>
    </row>
    <row r="3090" spans="2:3" x14ac:dyDescent="0.25">
      <c r="B3090" s="3">
        <f t="shared" ca="1" si="96"/>
        <v>12</v>
      </c>
      <c r="C3090" s="3">
        <f t="shared" ca="1" si="97"/>
        <v>0.32878101547224314</v>
      </c>
    </row>
    <row r="3091" spans="2:3" x14ac:dyDescent="0.25">
      <c r="B3091" s="3">
        <f t="shared" ca="1" si="96"/>
        <v>37</v>
      </c>
      <c r="C3091" s="3">
        <f t="shared" ca="1" si="97"/>
        <v>0.94545778308875383</v>
      </c>
    </row>
    <row r="3092" spans="2:3" x14ac:dyDescent="0.25">
      <c r="B3092" s="3">
        <f t="shared" ca="1" si="96"/>
        <v>20</v>
      </c>
      <c r="C3092" s="3">
        <f t="shared" ca="1" si="97"/>
        <v>0.92631972247427974</v>
      </c>
    </row>
    <row r="3093" spans="2:3" x14ac:dyDescent="0.25">
      <c r="B3093" s="3">
        <f t="shared" ca="1" si="96"/>
        <v>58</v>
      </c>
      <c r="C3093" s="3">
        <f t="shared" ca="1" si="97"/>
        <v>7.6209971859970804E-2</v>
      </c>
    </row>
    <row r="3094" spans="2:3" x14ac:dyDescent="0.25">
      <c r="B3094" s="3">
        <f t="shared" ca="1" si="96"/>
        <v>18</v>
      </c>
      <c r="C3094" s="3">
        <f t="shared" ca="1" si="97"/>
        <v>0.82065717825055473</v>
      </c>
    </row>
    <row r="3095" spans="2:3" x14ac:dyDescent="0.25">
      <c r="B3095" s="3">
        <f t="shared" ca="1" si="96"/>
        <v>26</v>
      </c>
      <c r="C3095" s="3">
        <f t="shared" ca="1" si="97"/>
        <v>0.34839494867566168</v>
      </c>
    </row>
    <row r="3096" spans="2:3" x14ac:dyDescent="0.25">
      <c r="B3096" s="3">
        <f t="shared" ca="1" si="96"/>
        <v>35</v>
      </c>
      <c r="C3096" s="3">
        <f t="shared" ca="1" si="97"/>
        <v>0.11070848200562866</v>
      </c>
    </row>
    <row r="3097" spans="2:3" x14ac:dyDescent="0.25">
      <c r="B3097" s="3">
        <f t="shared" ca="1" si="96"/>
        <v>34</v>
      </c>
      <c r="C3097" s="3">
        <f t="shared" ca="1" si="97"/>
        <v>0.29433684539716587</v>
      </c>
    </row>
    <row r="3098" spans="2:3" x14ac:dyDescent="0.25">
      <c r="B3098" s="3">
        <f t="shared" ca="1" si="96"/>
        <v>58</v>
      </c>
      <c r="C3098" s="3">
        <f t="shared" ca="1" si="97"/>
        <v>0.55995600958804737</v>
      </c>
    </row>
    <row r="3099" spans="2:3" x14ac:dyDescent="0.25">
      <c r="B3099" s="3">
        <f t="shared" ca="1" si="96"/>
        <v>41</v>
      </c>
      <c r="C3099" s="3">
        <f t="shared" ca="1" si="97"/>
        <v>0.17089577874444495</v>
      </c>
    </row>
    <row r="3100" spans="2:3" x14ac:dyDescent="0.25">
      <c r="B3100" s="3">
        <f t="shared" ca="1" si="96"/>
        <v>29</v>
      </c>
      <c r="C3100" s="3">
        <f t="shared" ca="1" si="97"/>
        <v>0.80769873696013084</v>
      </c>
    </row>
    <row r="3101" spans="2:3" x14ac:dyDescent="0.25">
      <c r="B3101" s="3">
        <f t="shared" ca="1" si="96"/>
        <v>10</v>
      </c>
      <c r="C3101" s="3">
        <f t="shared" ca="1" si="97"/>
        <v>9.8399021426987865E-2</v>
      </c>
    </row>
    <row r="3102" spans="2:3" x14ac:dyDescent="0.25">
      <c r="B3102" s="3">
        <f t="shared" ca="1" si="96"/>
        <v>32</v>
      </c>
      <c r="C3102" s="3">
        <f t="shared" ca="1" si="97"/>
        <v>0.77135387560134172</v>
      </c>
    </row>
    <row r="3103" spans="2:3" x14ac:dyDescent="0.25">
      <c r="B3103" s="3">
        <f t="shared" ca="1" si="96"/>
        <v>59</v>
      </c>
      <c r="C3103" s="3">
        <f t="shared" ca="1" si="97"/>
        <v>0.64997485731890747</v>
      </c>
    </row>
    <row r="3104" spans="2:3" x14ac:dyDescent="0.25">
      <c r="B3104" s="3">
        <f t="shared" ca="1" si="96"/>
        <v>44</v>
      </c>
      <c r="C3104" s="3">
        <f t="shared" ca="1" si="97"/>
        <v>7.3289255323138569E-2</v>
      </c>
    </row>
    <row r="3105" spans="2:3" x14ac:dyDescent="0.25">
      <c r="B3105" s="3">
        <f t="shared" ca="1" si="96"/>
        <v>53</v>
      </c>
      <c r="C3105" s="3">
        <f t="shared" ca="1" si="97"/>
        <v>0.71520097232194424</v>
      </c>
    </row>
    <row r="3106" spans="2:3" x14ac:dyDescent="0.25">
      <c r="B3106" s="3">
        <f t="shared" ca="1" si="96"/>
        <v>24</v>
      </c>
      <c r="C3106" s="3">
        <f t="shared" ca="1" si="97"/>
        <v>0.47374317369380015</v>
      </c>
    </row>
    <row r="3107" spans="2:3" x14ac:dyDescent="0.25">
      <c r="B3107" s="3">
        <f t="shared" ca="1" si="96"/>
        <v>45</v>
      </c>
      <c r="C3107" s="3">
        <f t="shared" ca="1" si="97"/>
        <v>0.3323273512579219</v>
      </c>
    </row>
    <row r="3108" spans="2:3" x14ac:dyDescent="0.25">
      <c r="B3108" s="3">
        <f t="shared" ca="1" si="96"/>
        <v>35</v>
      </c>
      <c r="C3108" s="3">
        <f t="shared" ca="1" si="97"/>
        <v>5.9769982989047454E-2</v>
      </c>
    </row>
    <row r="3109" spans="2:3" x14ac:dyDescent="0.25">
      <c r="B3109" s="3">
        <f t="shared" ca="1" si="96"/>
        <v>55</v>
      </c>
      <c r="C3109" s="3">
        <f t="shared" ca="1" si="97"/>
        <v>0.26285301736341504</v>
      </c>
    </row>
    <row r="3110" spans="2:3" x14ac:dyDescent="0.25">
      <c r="B3110" s="3">
        <f t="shared" ca="1" si="96"/>
        <v>15</v>
      </c>
      <c r="C3110" s="3">
        <f t="shared" ca="1" si="97"/>
        <v>0.91721097798853002</v>
      </c>
    </row>
    <row r="3111" spans="2:3" x14ac:dyDescent="0.25">
      <c r="B3111" s="3">
        <f t="shared" ca="1" si="96"/>
        <v>53</v>
      </c>
      <c r="C3111" s="3">
        <f t="shared" ca="1" si="97"/>
        <v>0.9376935508903318</v>
      </c>
    </row>
    <row r="3112" spans="2:3" x14ac:dyDescent="0.25">
      <c r="B3112" s="3">
        <f t="shared" ca="1" si="96"/>
        <v>48</v>
      </c>
      <c r="C3112" s="3">
        <f t="shared" ca="1" si="97"/>
        <v>0.72233128731348351</v>
      </c>
    </row>
    <row r="3113" spans="2:3" x14ac:dyDescent="0.25">
      <c r="B3113" s="3">
        <f t="shared" ca="1" si="96"/>
        <v>53</v>
      </c>
      <c r="C3113" s="3">
        <f t="shared" ca="1" si="97"/>
        <v>0.35975769228359289</v>
      </c>
    </row>
    <row r="3114" spans="2:3" x14ac:dyDescent="0.25">
      <c r="B3114" s="3">
        <f t="shared" ca="1" si="96"/>
        <v>15</v>
      </c>
      <c r="C3114" s="3">
        <f t="shared" ca="1" si="97"/>
        <v>0.25833326147316715</v>
      </c>
    </row>
    <row r="3115" spans="2:3" x14ac:dyDescent="0.25">
      <c r="B3115" s="3">
        <f t="shared" ca="1" si="96"/>
        <v>29</v>
      </c>
      <c r="C3115" s="3">
        <f t="shared" ca="1" si="97"/>
        <v>0.49350949383619036</v>
      </c>
    </row>
    <row r="3116" spans="2:3" x14ac:dyDescent="0.25">
      <c r="B3116" s="3">
        <f t="shared" ca="1" si="96"/>
        <v>21</v>
      </c>
      <c r="C3116" s="3">
        <f t="shared" ca="1" si="97"/>
        <v>0.77715676398962275</v>
      </c>
    </row>
    <row r="3117" spans="2:3" x14ac:dyDescent="0.25">
      <c r="B3117" s="3">
        <f t="shared" ca="1" si="96"/>
        <v>58</v>
      </c>
      <c r="C3117" s="3">
        <f t="shared" ca="1" si="97"/>
        <v>0.76426377563305914</v>
      </c>
    </row>
    <row r="3118" spans="2:3" x14ac:dyDescent="0.25">
      <c r="B3118" s="3">
        <f t="shared" ca="1" si="96"/>
        <v>16</v>
      </c>
      <c r="C3118" s="3">
        <f t="shared" ca="1" si="97"/>
        <v>0.8202364712277973</v>
      </c>
    </row>
    <row r="3119" spans="2:3" x14ac:dyDescent="0.25">
      <c r="B3119" s="3">
        <f t="shared" ca="1" si="96"/>
        <v>42</v>
      </c>
      <c r="C3119" s="3">
        <f t="shared" ca="1" si="97"/>
        <v>0.83609633507079417</v>
      </c>
    </row>
    <row r="3120" spans="2:3" x14ac:dyDescent="0.25">
      <c r="B3120" s="3">
        <f t="shared" ca="1" si="96"/>
        <v>38</v>
      </c>
      <c r="C3120" s="3">
        <f t="shared" ca="1" si="97"/>
        <v>0.53539868899363197</v>
      </c>
    </row>
    <row r="3121" spans="2:3" x14ac:dyDescent="0.25">
      <c r="B3121" s="3">
        <f t="shared" ca="1" si="96"/>
        <v>42</v>
      </c>
      <c r="C3121" s="3">
        <f t="shared" ca="1" si="97"/>
        <v>0.74973736145004466</v>
      </c>
    </row>
    <row r="3122" spans="2:3" x14ac:dyDescent="0.25">
      <c r="B3122" s="3">
        <f t="shared" ca="1" si="96"/>
        <v>53</v>
      </c>
      <c r="C3122" s="3">
        <f t="shared" ca="1" si="97"/>
        <v>0.24508968974445322</v>
      </c>
    </row>
    <row r="3123" spans="2:3" x14ac:dyDescent="0.25">
      <c r="B3123" s="3">
        <f t="shared" ca="1" si="96"/>
        <v>16</v>
      </c>
      <c r="C3123" s="3">
        <f t="shared" ca="1" si="97"/>
        <v>0.95744032312878524</v>
      </c>
    </row>
    <row r="3124" spans="2:3" x14ac:dyDescent="0.25">
      <c r="B3124" s="3">
        <f t="shared" ca="1" si="96"/>
        <v>10</v>
      </c>
      <c r="C3124" s="3">
        <f t="shared" ca="1" si="97"/>
        <v>0.85714358905914201</v>
      </c>
    </row>
    <row r="3125" spans="2:3" x14ac:dyDescent="0.25">
      <c r="B3125" s="3">
        <f t="shared" ca="1" si="96"/>
        <v>45</v>
      </c>
      <c r="C3125" s="3">
        <f t="shared" ca="1" si="97"/>
        <v>0.43102170838490994</v>
      </c>
    </row>
    <row r="3126" spans="2:3" x14ac:dyDescent="0.25">
      <c r="B3126" s="3">
        <f t="shared" ca="1" si="96"/>
        <v>33</v>
      </c>
      <c r="C3126" s="3">
        <f t="shared" ca="1" si="97"/>
        <v>5.3268328008384436E-2</v>
      </c>
    </row>
    <row r="3127" spans="2:3" x14ac:dyDescent="0.25">
      <c r="B3127" s="3">
        <f t="shared" ca="1" si="96"/>
        <v>44</v>
      </c>
      <c r="C3127" s="3">
        <f t="shared" ca="1" si="97"/>
        <v>0.75615858986949203</v>
      </c>
    </row>
    <row r="3128" spans="2:3" x14ac:dyDescent="0.25">
      <c r="B3128" s="3">
        <f t="shared" ca="1" si="96"/>
        <v>12</v>
      </c>
      <c r="C3128" s="3">
        <f t="shared" ca="1" si="97"/>
        <v>0.72226044967847958</v>
      </c>
    </row>
    <row r="3129" spans="2:3" x14ac:dyDescent="0.25">
      <c r="B3129" s="3">
        <f t="shared" ca="1" si="96"/>
        <v>17</v>
      </c>
      <c r="C3129" s="3">
        <f t="shared" ca="1" si="97"/>
        <v>9.9262539513234382E-2</v>
      </c>
    </row>
    <row r="3130" spans="2:3" x14ac:dyDescent="0.25">
      <c r="B3130" s="3">
        <f t="shared" ca="1" si="96"/>
        <v>18</v>
      </c>
      <c r="C3130" s="3">
        <f t="shared" ca="1" si="97"/>
        <v>0.49482866060473207</v>
      </c>
    </row>
    <row r="3131" spans="2:3" x14ac:dyDescent="0.25">
      <c r="B3131" s="3">
        <f t="shared" ca="1" si="96"/>
        <v>16</v>
      </c>
      <c r="C3131" s="3">
        <f t="shared" ca="1" si="97"/>
        <v>0.9961262051586296</v>
      </c>
    </row>
    <row r="3132" spans="2:3" x14ac:dyDescent="0.25">
      <c r="B3132" s="3">
        <f t="shared" ca="1" si="96"/>
        <v>46</v>
      </c>
      <c r="C3132" s="3">
        <f t="shared" ca="1" si="97"/>
        <v>0.37274879850899012</v>
      </c>
    </row>
    <row r="3133" spans="2:3" x14ac:dyDescent="0.25">
      <c r="B3133" s="3">
        <f t="shared" ca="1" si="96"/>
        <v>38</v>
      </c>
      <c r="C3133" s="3">
        <f t="shared" ca="1" si="97"/>
        <v>0.96561690325950489</v>
      </c>
    </row>
    <row r="3134" spans="2:3" x14ac:dyDescent="0.25">
      <c r="B3134" s="3">
        <f t="shared" ca="1" si="96"/>
        <v>46</v>
      </c>
      <c r="C3134" s="3">
        <f t="shared" ca="1" si="97"/>
        <v>0.65826480169826618</v>
      </c>
    </row>
    <row r="3135" spans="2:3" x14ac:dyDescent="0.25">
      <c r="B3135" s="3">
        <f t="shared" ca="1" si="96"/>
        <v>59</v>
      </c>
      <c r="C3135" s="3">
        <f t="shared" ca="1" si="97"/>
        <v>0.75418910490153235</v>
      </c>
    </row>
    <row r="3136" spans="2:3" x14ac:dyDescent="0.25">
      <c r="B3136" s="3">
        <f t="shared" ca="1" si="96"/>
        <v>50</v>
      </c>
      <c r="C3136" s="3">
        <f t="shared" ca="1" si="97"/>
        <v>0.13769210491859329</v>
      </c>
    </row>
    <row r="3137" spans="2:3" x14ac:dyDescent="0.25">
      <c r="B3137" s="3">
        <f t="shared" ca="1" si="96"/>
        <v>51</v>
      </c>
      <c r="C3137" s="3">
        <f t="shared" ca="1" si="97"/>
        <v>0.46297491192616935</v>
      </c>
    </row>
    <row r="3138" spans="2:3" x14ac:dyDescent="0.25">
      <c r="B3138" s="3">
        <f t="shared" ca="1" si="96"/>
        <v>24</v>
      </c>
      <c r="C3138" s="3">
        <f t="shared" ca="1" si="97"/>
        <v>0.88766829521866641</v>
      </c>
    </row>
    <row r="3139" spans="2:3" x14ac:dyDescent="0.25">
      <c r="B3139" s="3">
        <f t="shared" ca="1" si="96"/>
        <v>15</v>
      </c>
      <c r="C3139" s="3">
        <f t="shared" ca="1" si="97"/>
        <v>0.46683273082083721</v>
      </c>
    </row>
    <row r="3140" spans="2:3" x14ac:dyDescent="0.25">
      <c r="B3140" s="3">
        <f t="shared" ca="1" si="96"/>
        <v>22</v>
      </c>
      <c r="C3140" s="3">
        <f t="shared" ca="1" si="97"/>
        <v>0.6285895907963972</v>
      </c>
    </row>
    <row r="3141" spans="2:3" x14ac:dyDescent="0.25">
      <c r="B3141" s="3">
        <f t="shared" ca="1" si="96"/>
        <v>31</v>
      </c>
      <c r="C3141" s="3">
        <f t="shared" ca="1" si="97"/>
        <v>0.80801963976086766</v>
      </c>
    </row>
    <row r="3142" spans="2:3" x14ac:dyDescent="0.25">
      <c r="B3142" s="3">
        <f t="shared" ca="1" si="96"/>
        <v>38</v>
      </c>
      <c r="C3142" s="3">
        <f t="shared" ca="1" si="97"/>
        <v>0.88258080124049287</v>
      </c>
    </row>
    <row r="3143" spans="2:3" x14ac:dyDescent="0.25">
      <c r="B3143" s="3">
        <f t="shared" ca="1" si="96"/>
        <v>24</v>
      </c>
      <c r="C3143" s="3">
        <f t="shared" ca="1" si="97"/>
        <v>0.33598705479466273</v>
      </c>
    </row>
    <row r="3144" spans="2:3" x14ac:dyDescent="0.25">
      <c r="B3144" s="3">
        <f t="shared" ref="B3144:B3207" ca="1" si="98">RANDBETWEEN(10,60)</f>
        <v>27</v>
      </c>
      <c r="C3144" s="3">
        <f t="shared" ref="C3144:C3207" ca="1" si="99">RAND()</f>
        <v>0.30019113617471982</v>
      </c>
    </row>
    <row r="3145" spans="2:3" x14ac:dyDescent="0.25">
      <c r="B3145" s="3">
        <f t="shared" ca="1" si="98"/>
        <v>12</v>
      </c>
      <c r="C3145" s="3">
        <f t="shared" ca="1" si="99"/>
        <v>9.0006503588620168E-2</v>
      </c>
    </row>
    <row r="3146" spans="2:3" x14ac:dyDescent="0.25">
      <c r="B3146" s="3">
        <f t="shared" ca="1" si="98"/>
        <v>18</v>
      </c>
      <c r="C3146" s="3">
        <f t="shared" ca="1" si="99"/>
        <v>0.13096479845548414</v>
      </c>
    </row>
    <row r="3147" spans="2:3" x14ac:dyDescent="0.25">
      <c r="B3147" s="3">
        <f t="shared" ca="1" si="98"/>
        <v>58</v>
      </c>
      <c r="C3147" s="3">
        <f t="shared" ca="1" si="99"/>
        <v>0.94429519815084306</v>
      </c>
    </row>
    <row r="3148" spans="2:3" x14ac:dyDescent="0.25">
      <c r="B3148" s="3">
        <f t="shared" ca="1" si="98"/>
        <v>58</v>
      </c>
      <c r="C3148" s="3">
        <f t="shared" ca="1" si="99"/>
        <v>0.6276714708735549</v>
      </c>
    </row>
    <row r="3149" spans="2:3" x14ac:dyDescent="0.25">
      <c r="B3149" s="3">
        <f t="shared" ca="1" si="98"/>
        <v>24</v>
      </c>
      <c r="C3149" s="3">
        <f t="shared" ca="1" si="99"/>
        <v>0.16077146088084227</v>
      </c>
    </row>
    <row r="3150" spans="2:3" x14ac:dyDescent="0.25">
      <c r="B3150" s="3">
        <f t="shared" ca="1" si="98"/>
        <v>51</v>
      </c>
      <c r="C3150" s="3">
        <f t="shared" ca="1" si="99"/>
        <v>0.54179151995063257</v>
      </c>
    </row>
    <row r="3151" spans="2:3" x14ac:dyDescent="0.25">
      <c r="B3151" s="3">
        <f t="shared" ca="1" si="98"/>
        <v>40</v>
      </c>
      <c r="C3151" s="3">
        <f t="shared" ca="1" si="99"/>
        <v>0.47238438774132796</v>
      </c>
    </row>
    <row r="3152" spans="2:3" x14ac:dyDescent="0.25">
      <c r="B3152" s="3">
        <f t="shared" ca="1" si="98"/>
        <v>32</v>
      </c>
      <c r="C3152" s="3">
        <f t="shared" ca="1" si="99"/>
        <v>0.1182583165891099</v>
      </c>
    </row>
    <row r="3153" spans="2:3" x14ac:dyDescent="0.25">
      <c r="B3153" s="3">
        <f t="shared" ca="1" si="98"/>
        <v>10</v>
      </c>
      <c r="C3153" s="3">
        <f t="shared" ca="1" si="99"/>
        <v>5.3468930129265346E-2</v>
      </c>
    </row>
    <row r="3154" spans="2:3" x14ac:dyDescent="0.25">
      <c r="B3154" s="3">
        <f t="shared" ca="1" si="98"/>
        <v>58</v>
      </c>
      <c r="C3154" s="3">
        <f t="shared" ca="1" si="99"/>
        <v>0.97151077138896924</v>
      </c>
    </row>
    <row r="3155" spans="2:3" x14ac:dyDescent="0.25">
      <c r="B3155" s="3">
        <f t="shared" ca="1" si="98"/>
        <v>56</v>
      </c>
      <c r="C3155" s="3">
        <f t="shared" ca="1" si="99"/>
        <v>3.565540508512699E-2</v>
      </c>
    </row>
    <row r="3156" spans="2:3" x14ac:dyDescent="0.25">
      <c r="B3156" s="3">
        <f t="shared" ca="1" si="98"/>
        <v>20</v>
      </c>
      <c r="C3156" s="3">
        <f t="shared" ca="1" si="99"/>
        <v>0.85102683859778683</v>
      </c>
    </row>
    <row r="3157" spans="2:3" x14ac:dyDescent="0.25">
      <c r="B3157" s="3">
        <f t="shared" ca="1" si="98"/>
        <v>56</v>
      </c>
      <c r="C3157" s="3">
        <f t="shared" ca="1" si="99"/>
        <v>0.45661043958244651</v>
      </c>
    </row>
    <row r="3158" spans="2:3" x14ac:dyDescent="0.25">
      <c r="B3158" s="3">
        <f t="shared" ca="1" si="98"/>
        <v>25</v>
      </c>
      <c r="C3158" s="3">
        <f t="shared" ca="1" si="99"/>
        <v>0.94441398628737705</v>
      </c>
    </row>
    <row r="3159" spans="2:3" x14ac:dyDescent="0.25">
      <c r="B3159" s="3">
        <f t="shared" ca="1" si="98"/>
        <v>16</v>
      </c>
      <c r="C3159" s="3">
        <f t="shared" ca="1" si="99"/>
        <v>0.60808296043666799</v>
      </c>
    </row>
    <row r="3160" spans="2:3" x14ac:dyDescent="0.25">
      <c r="B3160" s="3">
        <f t="shared" ca="1" si="98"/>
        <v>31</v>
      </c>
      <c r="C3160" s="3">
        <f t="shared" ca="1" si="99"/>
        <v>0.95019863754484402</v>
      </c>
    </row>
    <row r="3161" spans="2:3" x14ac:dyDescent="0.25">
      <c r="B3161" s="3">
        <f t="shared" ca="1" si="98"/>
        <v>27</v>
      </c>
      <c r="C3161" s="3">
        <f t="shared" ca="1" si="99"/>
        <v>0.42248751568666276</v>
      </c>
    </row>
    <row r="3162" spans="2:3" x14ac:dyDescent="0.25">
      <c r="B3162" s="3">
        <f t="shared" ca="1" si="98"/>
        <v>27</v>
      </c>
      <c r="C3162" s="3">
        <f t="shared" ca="1" si="99"/>
        <v>0.92905287864081065</v>
      </c>
    </row>
    <row r="3163" spans="2:3" x14ac:dyDescent="0.25">
      <c r="B3163" s="3">
        <f t="shared" ca="1" si="98"/>
        <v>26</v>
      </c>
      <c r="C3163" s="3">
        <f t="shared" ca="1" si="99"/>
        <v>0.93711267138168775</v>
      </c>
    </row>
    <row r="3164" spans="2:3" x14ac:dyDescent="0.25">
      <c r="B3164" s="3">
        <f t="shared" ca="1" si="98"/>
        <v>21</v>
      </c>
      <c r="C3164" s="3">
        <f t="shared" ca="1" si="99"/>
        <v>0.97347509491216677</v>
      </c>
    </row>
    <row r="3165" spans="2:3" x14ac:dyDescent="0.25">
      <c r="B3165" s="3">
        <f t="shared" ca="1" si="98"/>
        <v>56</v>
      </c>
      <c r="C3165" s="3">
        <f t="shared" ca="1" si="99"/>
        <v>0.52086483798904815</v>
      </c>
    </row>
    <row r="3166" spans="2:3" x14ac:dyDescent="0.25">
      <c r="B3166" s="3">
        <f t="shared" ca="1" si="98"/>
        <v>59</v>
      </c>
      <c r="C3166" s="3">
        <f t="shared" ca="1" si="99"/>
        <v>0.38765263012824114</v>
      </c>
    </row>
    <row r="3167" spans="2:3" x14ac:dyDescent="0.25">
      <c r="B3167" s="3">
        <f t="shared" ca="1" si="98"/>
        <v>40</v>
      </c>
      <c r="C3167" s="3">
        <f t="shared" ca="1" si="99"/>
        <v>0.86401641752580105</v>
      </c>
    </row>
    <row r="3168" spans="2:3" x14ac:dyDescent="0.25">
      <c r="B3168" s="3">
        <f t="shared" ca="1" si="98"/>
        <v>45</v>
      </c>
      <c r="C3168" s="3">
        <f t="shared" ca="1" si="99"/>
        <v>0.31023358502323106</v>
      </c>
    </row>
    <row r="3169" spans="2:3" x14ac:dyDescent="0.25">
      <c r="B3169" s="3">
        <f t="shared" ca="1" si="98"/>
        <v>56</v>
      </c>
      <c r="C3169" s="3">
        <f t="shared" ca="1" si="99"/>
        <v>0.96535796652806272</v>
      </c>
    </row>
    <row r="3170" spans="2:3" x14ac:dyDescent="0.25">
      <c r="B3170" s="3">
        <f t="shared" ca="1" si="98"/>
        <v>39</v>
      </c>
      <c r="C3170" s="3">
        <f t="shared" ca="1" si="99"/>
        <v>0.99881435718449518</v>
      </c>
    </row>
    <row r="3171" spans="2:3" x14ac:dyDescent="0.25">
      <c r="B3171" s="3">
        <f t="shared" ca="1" si="98"/>
        <v>57</v>
      </c>
      <c r="C3171" s="3">
        <f t="shared" ca="1" si="99"/>
        <v>2.6722692433993722E-2</v>
      </c>
    </row>
    <row r="3172" spans="2:3" x14ac:dyDescent="0.25">
      <c r="B3172" s="3">
        <f t="shared" ca="1" si="98"/>
        <v>24</v>
      </c>
      <c r="C3172" s="3">
        <f t="shared" ca="1" si="99"/>
        <v>0.13514326288217116</v>
      </c>
    </row>
    <row r="3173" spans="2:3" x14ac:dyDescent="0.25">
      <c r="B3173" s="3">
        <f t="shared" ca="1" si="98"/>
        <v>38</v>
      </c>
      <c r="C3173" s="3">
        <f t="shared" ca="1" si="99"/>
        <v>0.11785504492122501</v>
      </c>
    </row>
    <row r="3174" spans="2:3" x14ac:dyDescent="0.25">
      <c r="B3174" s="3">
        <f t="shared" ca="1" si="98"/>
        <v>36</v>
      </c>
      <c r="C3174" s="3">
        <f t="shared" ca="1" si="99"/>
        <v>0.18772234860982828</v>
      </c>
    </row>
    <row r="3175" spans="2:3" x14ac:dyDescent="0.25">
      <c r="B3175" s="3">
        <f t="shared" ca="1" si="98"/>
        <v>16</v>
      </c>
      <c r="C3175" s="3">
        <f t="shared" ca="1" si="99"/>
        <v>7.1517665657862883E-2</v>
      </c>
    </row>
    <row r="3176" spans="2:3" x14ac:dyDescent="0.25">
      <c r="B3176" s="3">
        <f t="shared" ca="1" si="98"/>
        <v>45</v>
      </c>
      <c r="C3176" s="3">
        <f t="shared" ca="1" si="99"/>
        <v>8.7034982687845042E-2</v>
      </c>
    </row>
    <row r="3177" spans="2:3" x14ac:dyDescent="0.25">
      <c r="B3177" s="3">
        <f t="shared" ca="1" si="98"/>
        <v>45</v>
      </c>
      <c r="C3177" s="3">
        <f t="shared" ca="1" si="99"/>
        <v>0.81388194966874428</v>
      </c>
    </row>
    <row r="3178" spans="2:3" x14ac:dyDescent="0.25">
      <c r="B3178" s="3">
        <f t="shared" ca="1" si="98"/>
        <v>58</v>
      </c>
      <c r="C3178" s="3">
        <f t="shared" ca="1" si="99"/>
        <v>0.23415446128498929</v>
      </c>
    </row>
    <row r="3179" spans="2:3" x14ac:dyDescent="0.25">
      <c r="B3179" s="3">
        <f t="shared" ca="1" si="98"/>
        <v>43</v>
      </c>
      <c r="C3179" s="3">
        <f t="shared" ca="1" si="99"/>
        <v>0.39189818189469727</v>
      </c>
    </row>
    <row r="3180" spans="2:3" x14ac:dyDescent="0.25">
      <c r="B3180" s="3">
        <f t="shared" ca="1" si="98"/>
        <v>55</v>
      </c>
      <c r="C3180" s="3">
        <f t="shared" ca="1" si="99"/>
        <v>0.86563066249615495</v>
      </c>
    </row>
    <row r="3181" spans="2:3" x14ac:dyDescent="0.25">
      <c r="B3181" s="3">
        <f t="shared" ca="1" si="98"/>
        <v>14</v>
      </c>
      <c r="C3181" s="3">
        <f t="shared" ca="1" si="99"/>
        <v>0.19949886425602215</v>
      </c>
    </row>
    <row r="3182" spans="2:3" x14ac:dyDescent="0.25">
      <c r="B3182" s="3">
        <f t="shared" ca="1" si="98"/>
        <v>50</v>
      </c>
      <c r="C3182" s="3">
        <f t="shared" ca="1" si="99"/>
        <v>0.39722783751595392</v>
      </c>
    </row>
    <row r="3183" spans="2:3" x14ac:dyDescent="0.25">
      <c r="B3183" s="3">
        <f t="shared" ca="1" si="98"/>
        <v>40</v>
      </c>
      <c r="C3183" s="3">
        <f t="shared" ca="1" si="99"/>
        <v>0.7522189262451574</v>
      </c>
    </row>
    <row r="3184" spans="2:3" x14ac:dyDescent="0.25">
      <c r="B3184" s="3">
        <f t="shared" ca="1" si="98"/>
        <v>26</v>
      </c>
      <c r="C3184" s="3">
        <f t="shared" ca="1" si="99"/>
        <v>0.92522013465889963</v>
      </c>
    </row>
    <row r="3185" spans="2:3" x14ac:dyDescent="0.25">
      <c r="B3185" s="3">
        <f t="shared" ca="1" si="98"/>
        <v>36</v>
      </c>
      <c r="C3185" s="3">
        <f t="shared" ca="1" si="99"/>
        <v>0.119514760332044</v>
      </c>
    </row>
    <row r="3186" spans="2:3" x14ac:dyDescent="0.25">
      <c r="B3186" s="3">
        <f t="shared" ca="1" si="98"/>
        <v>36</v>
      </c>
      <c r="C3186" s="3">
        <f t="shared" ca="1" si="99"/>
        <v>0.98929748303327469</v>
      </c>
    </row>
    <row r="3187" spans="2:3" x14ac:dyDescent="0.25">
      <c r="B3187" s="3">
        <f t="shared" ca="1" si="98"/>
        <v>11</v>
      </c>
      <c r="C3187" s="3">
        <f t="shared" ca="1" si="99"/>
        <v>0.40305701845119302</v>
      </c>
    </row>
    <row r="3188" spans="2:3" x14ac:dyDescent="0.25">
      <c r="B3188" s="3">
        <f t="shared" ca="1" si="98"/>
        <v>19</v>
      </c>
      <c r="C3188" s="3">
        <f t="shared" ca="1" si="99"/>
        <v>4.8227516061500886E-2</v>
      </c>
    </row>
    <row r="3189" spans="2:3" x14ac:dyDescent="0.25">
      <c r="B3189" s="3">
        <f t="shared" ca="1" si="98"/>
        <v>24</v>
      </c>
      <c r="C3189" s="3">
        <f t="shared" ca="1" si="99"/>
        <v>0.69907127743573927</v>
      </c>
    </row>
    <row r="3190" spans="2:3" x14ac:dyDescent="0.25">
      <c r="B3190" s="3">
        <f t="shared" ca="1" si="98"/>
        <v>28</v>
      </c>
      <c r="C3190" s="3">
        <f t="shared" ca="1" si="99"/>
        <v>0.43156021200678996</v>
      </c>
    </row>
    <row r="3191" spans="2:3" x14ac:dyDescent="0.25">
      <c r="B3191" s="3">
        <f t="shared" ca="1" si="98"/>
        <v>32</v>
      </c>
      <c r="C3191" s="3">
        <f t="shared" ca="1" si="99"/>
        <v>0.30500519553436245</v>
      </c>
    </row>
    <row r="3192" spans="2:3" x14ac:dyDescent="0.25">
      <c r="B3192" s="3">
        <f t="shared" ca="1" si="98"/>
        <v>28</v>
      </c>
      <c r="C3192" s="3">
        <f t="shared" ca="1" si="99"/>
        <v>0.87746565757562101</v>
      </c>
    </row>
    <row r="3193" spans="2:3" x14ac:dyDescent="0.25">
      <c r="B3193" s="3">
        <f t="shared" ca="1" si="98"/>
        <v>57</v>
      </c>
      <c r="C3193" s="3">
        <f t="shared" ca="1" si="99"/>
        <v>0.51017873419771209</v>
      </c>
    </row>
    <row r="3194" spans="2:3" x14ac:dyDescent="0.25">
      <c r="B3194" s="3">
        <f t="shared" ca="1" si="98"/>
        <v>57</v>
      </c>
      <c r="C3194" s="3">
        <f t="shared" ca="1" si="99"/>
        <v>0.8782257550860243</v>
      </c>
    </row>
    <row r="3195" spans="2:3" x14ac:dyDescent="0.25">
      <c r="B3195" s="3">
        <f t="shared" ca="1" si="98"/>
        <v>25</v>
      </c>
      <c r="C3195" s="3">
        <f t="shared" ca="1" si="99"/>
        <v>0.8649121421873609</v>
      </c>
    </row>
    <row r="3196" spans="2:3" x14ac:dyDescent="0.25">
      <c r="B3196" s="3">
        <f t="shared" ca="1" si="98"/>
        <v>43</v>
      </c>
      <c r="C3196" s="3">
        <f t="shared" ca="1" si="99"/>
        <v>0.34458412649761305</v>
      </c>
    </row>
    <row r="3197" spans="2:3" x14ac:dyDescent="0.25">
      <c r="B3197" s="3">
        <f t="shared" ca="1" si="98"/>
        <v>35</v>
      </c>
      <c r="C3197" s="3">
        <f t="shared" ca="1" si="99"/>
        <v>0.61938205053067619</v>
      </c>
    </row>
    <row r="3198" spans="2:3" x14ac:dyDescent="0.25">
      <c r="B3198" s="3">
        <f t="shared" ca="1" si="98"/>
        <v>29</v>
      </c>
      <c r="C3198" s="3">
        <f t="shared" ca="1" si="99"/>
        <v>0.4492605019534488</v>
      </c>
    </row>
    <row r="3199" spans="2:3" x14ac:dyDescent="0.25">
      <c r="B3199" s="3">
        <f t="shared" ca="1" si="98"/>
        <v>33</v>
      </c>
      <c r="C3199" s="3">
        <f t="shared" ca="1" si="99"/>
        <v>0.96907796446455408</v>
      </c>
    </row>
    <row r="3200" spans="2:3" x14ac:dyDescent="0.25">
      <c r="B3200" s="3">
        <f t="shared" ca="1" si="98"/>
        <v>20</v>
      </c>
      <c r="C3200" s="3">
        <f t="shared" ca="1" si="99"/>
        <v>0.33270285692712698</v>
      </c>
    </row>
    <row r="3201" spans="2:3" x14ac:dyDescent="0.25">
      <c r="B3201" s="3">
        <f t="shared" ca="1" si="98"/>
        <v>50</v>
      </c>
      <c r="C3201" s="3">
        <f t="shared" ca="1" si="99"/>
        <v>0.21242143342365716</v>
      </c>
    </row>
    <row r="3202" spans="2:3" x14ac:dyDescent="0.25">
      <c r="B3202" s="3">
        <f t="shared" ca="1" si="98"/>
        <v>12</v>
      </c>
      <c r="C3202" s="3">
        <f t="shared" ca="1" si="99"/>
        <v>5.5479729342947315E-2</v>
      </c>
    </row>
    <row r="3203" spans="2:3" x14ac:dyDescent="0.25">
      <c r="B3203" s="3">
        <f t="shared" ca="1" si="98"/>
        <v>30</v>
      </c>
      <c r="C3203" s="3">
        <f t="shared" ca="1" si="99"/>
        <v>0.34040373476064167</v>
      </c>
    </row>
    <row r="3204" spans="2:3" x14ac:dyDescent="0.25">
      <c r="B3204" s="3">
        <f t="shared" ca="1" si="98"/>
        <v>46</v>
      </c>
      <c r="C3204" s="3">
        <f t="shared" ca="1" si="99"/>
        <v>0.45374595527541639</v>
      </c>
    </row>
    <row r="3205" spans="2:3" x14ac:dyDescent="0.25">
      <c r="B3205" s="3">
        <f t="shared" ca="1" si="98"/>
        <v>16</v>
      </c>
      <c r="C3205" s="3">
        <f t="shared" ca="1" si="99"/>
        <v>0.55457864371018106</v>
      </c>
    </row>
    <row r="3206" spans="2:3" x14ac:dyDescent="0.25">
      <c r="B3206" s="3">
        <f t="shared" ca="1" si="98"/>
        <v>32</v>
      </c>
      <c r="C3206" s="3">
        <f t="shared" ca="1" si="99"/>
        <v>0.28117993617779546</v>
      </c>
    </row>
    <row r="3207" spans="2:3" x14ac:dyDescent="0.25">
      <c r="B3207" s="3">
        <f t="shared" ca="1" si="98"/>
        <v>38</v>
      </c>
      <c r="C3207" s="3">
        <f t="shared" ca="1" si="99"/>
        <v>0.1849909701634177</v>
      </c>
    </row>
    <row r="3208" spans="2:3" x14ac:dyDescent="0.25">
      <c r="B3208" s="3">
        <f t="shared" ref="B3208:B3271" ca="1" si="100">RANDBETWEEN(10,60)</f>
        <v>59</v>
      </c>
      <c r="C3208" s="3">
        <f t="shared" ref="C3208:C3271" ca="1" si="101">RAND()</f>
        <v>0.89049642499961579</v>
      </c>
    </row>
    <row r="3209" spans="2:3" x14ac:dyDescent="0.25">
      <c r="B3209" s="3">
        <f t="shared" ca="1" si="100"/>
        <v>47</v>
      </c>
      <c r="C3209" s="3">
        <f t="shared" ca="1" si="101"/>
        <v>0.34815308214268104</v>
      </c>
    </row>
    <row r="3210" spans="2:3" x14ac:dyDescent="0.25">
      <c r="B3210" s="3">
        <f t="shared" ca="1" si="100"/>
        <v>28</v>
      </c>
      <c r="C3210" s="3">
        <f t="shared" ca="1" si="101"/>
        <v>0.30268453912718918</v>
      </c>
    </row>
    <row r="3211" spans="2:3" x14ac:dyDescent="0.25">
      <c r="B3211" s="3">
        <f t="shared" ca="1" si="100"/>
        <v>39</v>
      </c>
      <c r="C3211" s="3">
        <f t="shared" ca="1" si="101"/>
        <v>0.20570593864632358</v>
      </c>
    </row>
    <row r="3212" spans="2:3" x14ac:dyDescent="0.25">
      <c r="B3212" s="3">
        <f t="shared" ca="1" si="100"/>
        <v>41</v>
      </c>
      <c r="C3212" s="3">
        <f t="shared" ca="1" si="101"/>
        <v>0.97909966287334949</v>
      </c>
    </row>
    <row r="3213" spans="2:3" x14ac:dyDescent="0.25">
      <c r="B3213" s="3">
        <f t="shared" ca="1" si="100"/>
        <v>17</v>
      </c>
      <c r="C3213" s="3">
        <f t="shared" ca="1" si="101"/>
        <v>0.9978498317304435</v>
      </c>
    </row>
    <row r="3214" spans="2:3" x14ac:dyDescent="0.25">
      <c r="B3214" s="3">
        <f t="shared" ca="1" si="100"/>
        <v>13</v>
      </c>
      <c r="C3214" s="3">
        <f t="shared" ca="1" si="101"/>
        <v>0.26798580378779235</v>
      </c>
    </row>
    <row r="3215" spans="2:3" x14ac:dyDescent="0.25">
      <c r="B3215" s="3">
        <f t="shared" ca="1" si="100"/>
        <v>14</v>
      </c>
      <c r="C3215" s="3">
        <f t="shared" ca="1" si="101"/>
        <v>0.77136815449995311</v>
      </c>
    </row>
    <row r="3216" spans="2:3" x14ac:dyDescent="0.25">
      <c r="B3216" s="3">
        <f t="shared" ca="1" si="100"/>
        <v>11</v>
      </c>
      <c r="C3216" s="3">
        <f t="shared" ca="1" si="101"/>
        <v>6.6422198954978917E-2</v>
      </c>
    </row>
    <row r="3217" spans="2:3" x14ac:dyDescent="0.25">
      <c r="B3217" s="3">
        <f t="shared" ca="1" si="100"/>
        <v>27</v>
      </c>
      <c r="C3217" s="3">
        <f t="shared" ca="1" si="101"/>
        <v>0.67618176125832419</v>
      </c>
    </row>
    <row r="3218" spans="2:3" x14ac:dyDescent="0.25">
      <c r="B3218" s="3">
        <f t="shared" ca="1" si="100"/>
        <v>30</v>
      </c>
      <c r="C3218" s="3">
        <f t="shared" ca="1" si="101"/>
        <v>0.61880979703570982</v>
      </c>
    </row>
    <row r="3219" spans="2:3" x14ac:dyDescent="0.25">
      <c r="B3219" s="3">
        <f t="shared" ca="1" si="100"/>
        <v>29</v>
      </c>
      <c r="C3219" s="3">
        <f t="shared" ca="1" si="101"/>
        <v>7.0024054113037137E-2</v>
      </c>
    </row>
    <row r="3220" spans="2:3" x14ac:dyDescent="0.25">
      <c r="B3220" s="3">
        <f t="shared" ca="1" si="100"/>
        <v>52</v>
      </c>
      <c r="C3220" s="3">
        <f t="shared" ca="1" si="101"/>
        <v>0.83468061663570781</v>
      </c>
    </row>
    <row r="3221" spans="2:3" x14ac:dyDescent="0.25">
      <c r="B3221" s="3">
        <f t="shared" ca="1" si="100"/>
        <v>33</v>
      </c>
      <c r="C3221" s="3">
        <f t="shared" ca="1" si="101"/>
        <v>0.70252904807576044</v>
      </c>
    </row>
    <row r="3222" spans="2:3" x14ac:dyDescent="0.25">
      <c r="B3222" s="3">
        <f t="shared" ca="1" si="100"/>
        <v>59</v>
      </c>
      <c r="C3222" s="3">
        <f t="shared" ca="1" si="101"/>
        <v>0.98380519278659584</v>
      </c>
    </row>
    <row r="3223" spans="2:3" x14ac:dyDescent="0.25">
      <c r="B3223" s="3">
        <f t="shared" ca="1" si="100"/>
        <v>52</v>
      </c>
      <c r="C3223" s="3">
        <f t="shared" ca="1" si="101"/>
        <v>0.43749175333289758</v>
      </c>
    </row>
    <row r="3224" spans="2:3" x14ac:dyDescent="0.25">
      <c r="B3224" s="3">
        <f t="shared" ca="1" si="100"/>
        <v>55</v>
      </c>
      <c r="C3224" s="3">
        <f t="shared" ca="1" si="101"/>
        <v>1.5993959677974234E-2</v>
      </c>
    </row>
    <row r="3225" spans="2:3" x14ac:dyDescent="0.25">
      <c r="B3225" s="3">
        <f t="shared" ca="1" si="100"/>
        <v>12</v>
      </c>
      <c r="C3225" s="3">
        <f t="shared" ca="1" si="101"/>
        <v>0.51233491452624502</v>
      </c>
    </row>
    <row r="3226" spans="2:3" x14ac:dyDescent="0.25">
      <c r="B3226" s="3">
        <f t="shared" ca="1" si="100"/>
        <v>23</v>
      </c>
      <c r="C3226" s="3">
        <f t="shared" ca="1" si="101"/>
        <v>0.85244947193958609</v>
      </c>
    </row>
    <row r="3227" spans="2:3" x14ac:dyDescent="0.25">
      <c r="B3227" s="3">
        <f t="shared" ca="1" si="100"/>
        <v>43</v>
      </c>
      <c r="C3227" s="3">
        <f t="shared" ca="1" si="101"/>
        <v>0.95891955851575694</v>
      </c>
    </row>
    <row r="3228" spans="2:3" x14ac:dyDescent="0.25">
      <c r="B3228" s="3">
        <f t="shared" ca="1" si="100"/>
        <v>28</v>
      </c>
      <c r="C3228" s="3">
        <f t="shared" ca="1" si="101"/>
        <v>0.11709528624002752</v>
      </c>
    </row>
    <row r="3229" spans="2:3" x14ac:dyDescent="0.25">
      <c r="B3229" s="3">
        <f t="shared" ca="1" si="100"/>
        <v>30</v>
      </c>
      <c r="C3229" s="3">
        <f t="shared" ca="1" si="101"/>
        <v>3.6832876922585633E-3</v>
      </c>
    </row>
    <row r="3230" spans="2:3" x14ac:dyDescent="0.25">
      <c r="B3230" s="3">
        <f t="shared" ca="1" si="100"/>
        <v>10</v>
      </c>
      <c r="C3230" s="3">
        <f t="shared" ca="1" si="101"/>
        <v>0.48573754370023459</v>
      </c>
    </row>
    <row r="3231" spans="2:3" x14ac:dyDescent="0.25">
      <c r="B3231" s="3">
        <f t="shared" ca="1" si="100"/>
        <v>25</v>
      </c>
      <c r="C3231" s="3">
        <f t="shared" ca="1" si="101"/>
        <v>0.38552857555675279</v>
      </c>
    </row>
    <row r="3232" spans="2:3" x14ac:dyDescent="0.25">
      <c r="B3232" s="3">
        <f t="shared" ca="1" si="100"/>
        <v>59</v>
      </c>
      <c r="C3232" s="3">
        <f t="shared" ca="1" si="101"/>
        <v>0.80240288737475929</v>
      </c>
    </row>
    <row r="3233" spans="2:3" x14ac:dyDescent="0.25">
      <c r="B3233" s="3">
        <f t="shared" ca="1" si="100"/>
        <v>44</v>
      </c>
      <c r="C3233" s="3">
        <f t="shared" ca="1" si="101"/>
        <v>0.79841653529244827</v>
      </c>
    </row>
    <row r="3234" spans="2:3" x14ac:dyDescent="0.25">
      <c r="B3234" s="3">
        <f t="shared" ca="1" si="100"/>
        <v>26</v>
      </c>
      <c r="C3234" s="3">
        <f t="shared" ca="1" si="101"/>
        <v>0.91250944529140954</v>
      </c>
    </row>
    <row r="3235" spans="2:3" x14ac:dyDescent="0.25">
      <c r="B3235" s="3">
        <f t="shared" ca="1" si="100"/>
        <v>50</v>
      </c>
      <c r="C3235" s="3">
        <f t="shared" ca="1" si="101"/>
        <v>7.7156234629535025E-2</v>
      </c>
    </row>
    <row r="3236" spans="2:3" x14ac:dyDescent="0.25">
      <c r="B3236" s="3">
        <f t="shared" ca="1" si="100"/>
        <v>10</v>
      </c>
      <c r="C3236" s="3">
        <f t="shared" ca="1" si="101"/>
        <v>0.30159400825033122</v>
      </c>
    </row>
    <row r="3237" spans="2:3" x14ac:dyDescent="0.25">
      <c r="B3237" s="3">
        <f t="shared" ca="1" si="100"/>
        <v>49</v>
      </c>
      <c r="C3237" s="3">
        <f t="shared" ca="1" si="101"/>
        <v>0.85127362725811317</v>
      </c>
    </row>
    <row r="3238" spans="2:3" x14ac:dyDescent="0.25">
      <c r="B3238" s="3">
        <f t="shared" ca="1" si="100"/>
        <v>39</v>
      </c>
      <c r="C3238" s="3">
        <f t="shared" ca="1" si="101"/>
        <v>0.77517266839287036</v>
      </c>
    </row>
    <row r="3239" spans="2:3" x14ac:dyDescent="0.25">
      <c r="B3239" s="3">
        <f t="shared" ca="1" si="100"/>
        <v>37</v>
      </c>
      <c r="C3239" s="3">
        <f t="shared" ca="1" si="101"/>
        <v>0.79725419622139138</v>
      </c>
    </row>
    <row r="3240" spans="2:3" x14ac:dyDescent="0.25">
      <c r="B3240" s="3">
        <f t="shared" ca="1" si="100"/>
        <v>38</v>
      </c>
      <c r="C3240" s="3">
        <f t="shared" ca="1" si="101"/>
        <v>0.67403885200650226</v>
      </c>
    </row>
    <row r="3241" spans="2:3" x14ac:dyDescent="0.25">
      <c r="B3241" s="3">
        <f t="shared" ca="1" si="100"/>
        <v>33</v>
      </c>
      <c r="C3241" s="3">
        <f t="shared" ca="1" si="101"/>
        <v>5.6725587345526574E-2</v>
      </c>
    </row>
    <row r="3242" spans="2:3" x14ac:dyDescent="0.25">
      <c r="B3242" s="3">
        <f t="shared" ca="1" si="100"/>
        <v>41</v>
      </c>
      <c r="C3242" s="3">
        <f t="shared" ca="1" si="101"/>
        <v>3.7883414895891088E-2</v>
      </c>
    </row>
    <row r="3243" spans="2:3" x14ac:dyDescent="0.25">
      <c r="B3243" s="3">
        <f t="shared" ca="1" si="100"/>
        <v>59</v>
      </c>
      <c r="C3243" s="3">
        <f t="shared" ca="1" si="101"/>
        <v>0.44513381025190235</v>
      </c>
    </row>
    <row r="3244" spans="2:3" x14ac:dyDescent="0.25">
      <c r="B3244" s="3">
        <f t="shared" ca="1" si="100"/>
        <v>54</v>
      </c>
      <c r="C3244" s="3">
        <f t="shared" ca="1" si="101"/>
        <v>0.98711792804999332</v>
      </c>
    </row>
    <row r="3245" spans="2:3" x14ac:dyDescent="0.25">
      <c r="B3245" s="3">
        <f t="shared" ca="1" si="100"/>
        <v>26</v>
      </c>
      <c r="C3245" s="3">
        <f t="shared" ca="1" si="101"/>
        <v>0.5428796942511197</v>
      </c>
    </row>
    <row r="3246" spans="2:3" x14ac:dyDescent="0.25">
      <c r="B3246" s="3">
        <f t="shared" ca="1" si="100"/>
        <v>54</v>
      </c>
      <c r="C3246" s="3">
        <f t="shared" ca="1" si="101"/>
        <v>0.85708502404393239</v>
      </c>
    </row>
    <row r="3247" spans="2:3" x14ac:dyDescent="0.25">
      <c r="B3247" s="3">
        <f t="shared" ca="1" si="100"/>
        <v>39</v>
      </c>
      <c r="C3247" s="3">
        <f t="shared" ca="1" si="101"/>
        <v>0.22382802330594687</v>
      </c>
    </row>
    <row r="3248" spans="2:3" x14ac:dyDescent="0.25">
      <c r="B3248" s="3">
        <f t="shared" ca="1" si="100"/>
        <v>28</v>
      </c>
      <c r="C3248" s="3">
        <f t="shared" ca="1" si="101"/>
        <v>0.37529982365643744</v>
      </c>
    </row>
    <row r="3249" spans="2:3" x14ac:dyDescent="0.25">
      <c r="B3249" s="3">
        <f t="shared" ca="1" si="100"/>
        <v>32</v>
      </c>
      <c r="C3249" s="3">
        <f t="shared" ca="1" si="101"/>
        <v>0.42962554927630892</v>
      </c>
    </row>
    <row r="3250" spans="2:3" x14ac:dyDescent="0.25">
      <c r="B3250" s="3">
        <f t="shared" ca="1" si="100"/>
        <v>50</v>
      </c>
      <c r="C3250" s="3">
        <f t="shared" ca="1" si="101"/>
        <v>0.32239529207557727</v>
      </c>
    </row>
    <row r="3251" spans="2:3" x14ac:dyDescent="0.25">
      <c r="B3251" s="3">
        <f t="shared" ca="1" si="100"/>
        <v>16</v>
      </c>
      <c r="C3251" s="3">
        <f t="shared" ca="1" si="101"/>
        <v>0.70557209482663208</v>
      </c>
    </row>
    <row r="3252" spans="2:3" x14ac:dyDescent="0.25">
      <c r="B3252" s="3">
        <f t="shared" ca="1" si="100"/>
        <v>59</v>
      </c>
      <c r="C3252" s="3">
        <f t="shared" ca="1" si="101"/>
        <v>0.92036346703085226</v>
      </c>
    </row>
    <row r="3253" spans="2:3" x14ac:dyDescent="0.25">
      <c r="B3253" s="3">
        <f t="shared" ca="1" si="100"/>
        <v>24</v>
      </c>
      <c r="C3253" s="3">
        <f t="shared" ca="1" si="101"/>
        <v>0.92887988122989507</v>
      </c>
    </row>
    <row r="3254" spans="2:3" x14ac:dyDescent="0.25">
      <c r="B3254" s="3">
        <f t="shared" ca="1" si="100"/>
        <v>34</v>
      </c>
      <c r="C3254" s="3">
        <f t="shared" ca="1" si="101"/>
        <v>0.37097115028865901</v>
      </c>
    </row>
    <row r="3255" spans="2:3" x14ac:dyDescent="0.25">
      <c r="B3255" s="3">
        <f t="shared" ca="1" si="100"/>
        <v>60</v>
      </c>
      <c r="C3255" s="3">
        <f t="shared" ca="1" si="101"/>
        <v>0.13668166020363737</v>
      </c>
    </row>
    <row r="3256" spans="2:3" x14ac:dyDescent="0.25">
      <c r="B3256" s="3">
        <f t="shared" ca="1" si="100"/>
        <v>11</v>
      </c>
      <c r="C3256" s="3">
        <f t="shared" ca="1" si="101"/>
        <v>0.94461650789256491</v>
      </c>
    </row>
    <row r="3257" spans="2:3" x14ac:dyDescent="0.25">
      <c r="B3257" s="3">
        <f t="shared" ca="1" si="100"/>
        <v>56</v>
      </c>
      <c r="C3257" s="3">
        <f t="shared" ca="1" si="101"/>
        <v>0.83818225898848886</v>
      </c>
    </row>
    <row r="3258" spans="2:3" x14ac:dyDescent="0.25">
      <c r="B3258" s="3">
        <f t="shared" ca="1" si="100"/>
        <v>18</v>
      </c>
      <c r="C3258" s="3">
        <f t="shared" ca="1" si="101"/>
        <v>0.16439079103953635</v>
      </c>
    </row>
    <row r="3259" spans="2:3" x14ac:dyDescent="0.25">
      <c r="B3259" s="3">
        <f t="shared" ca="1" si="100"/>
        <v>39</v>
      </c>
      <c r="C3259" s="3">
        <f t="shared" ca="1" si="101"/>
        <v>0.57724408367379998</v>
      </c>
    </row>
    <row r="3260" spans="2:3" x14ac:dyDescent="0.25">
      <c r="B3260" s="3">
        <f t="shared" ca="1" si="100"/>
        <v>47</v>
      </c>
      <c r="C3260" s="3">
        <f t="shared" ca="1" si="101"/>
        <v>0.63026781443434632</v>
      </c>
    </row>
    <row r="3261" spans="2:3" x14ac:dyDescent="0.25">
      <c r="B3261" s="3">
        <f t="shared" ca="1" si="100"/>
        <v>57</v>
      </c>
      <c r="C3261" s="3">
        <f t="shared" ca="1" si="101"/>
        <v>5.386412103405902E-2</v>
      </c>
    </row>
    <row r="3262" spans="2:3" x14ac:dyDescent="0.25">
      <c r="B3262" s="3">
        <f t="shared" ca="1" si="100"/>
        <v>24</v>
      </c>
      <c r="C3262" s="3">
        <f t="shared" ca="1" si="101"/>
        <v>3.0372548726325888E-2</v>
      </c>
    </row>
    <row r="3263" spans="2:3" x14ac:dyDescent="0.25">
      <c r="B3263" s="3">
        <f t="shared" ca="1" si="100"/>
        <v>30</v>
      </c>
      <c r="C3263" s="3">
        <f t="shared" ca="1" si="101"/>
        <v>0.52810882911948831</v>
      </c>
    </row>
    <row r="3264" spans="2:3" x14ac:dyDescent="0.25">
      <c r="B3264" s="3">
        <f t="shared" ca="1" si="100"/>
        <v>29</v>
      </c>
      <c r="C3264" s="3">
        <f t="shared" ca="1" si="101"/>
        <v>0.54278364759136033</v>
      </c>
    </row>
    <row r="3265" spans="2:3" x14ac:dyDescent="0.25">
      <c r="B3265" s="3">
        <f t="shared" ca="1" si="100"/>
        <v>37</v>
      </c>
      <c r="C3265" s="3">
        <f t="shared" ca="1" si="101"/>
        <v>0.87379449813085208</v>
      </c>
    </row>
    <row r="3266" spans="2:3" x14ac:dyDescent="0.25">
      <c r="B3266" s="3">
        <f t="shared" ca="1" si="100"/>
        <v>26</v>
      </c>
      <c r="C3266" s="3">
        <f t="shared" ca="1" si="101"/>
        <v>3.5064339388876653E-2</v>
      </c>
    </row>
    <row r="3267" spans="2:3" x14ac:dyDescent="0.25">
      <c r="B3267" s="3">
        <f t="shared" ca="1" si="100"/>
        <v>50</v>
      </c>
      <c r="C3267" s="3">
        <f t="shared" ca="1" si="101"/>
        <v>0.19452240360577555</v>
      </c>
    </row>
    <row r="3268" spans="2:3" x14ac:dyDescent="0.25">
      <c r="B3268" s="3">
        <f t="shared" ca="1" si="100"/>
        <v>16</v>
      </c>
      <c r="C3268" s="3">
        <f t="shared" ca="1" si="101"/>
        <v>0.17887022786106932</v>
      </c>
    </row>
    <row r="3269" spans="2:3" x14ac:dyDescent="0.25">
      <c r="B3269" s="3">
        <f t="shared" ca="1" si="100"/>
        <v>50</v>
      </c>
      <c r="C3269" s="3">
        <f t="shared" ca="1" si="101"/>
        <v>0.60839543507125349</v>
      </c>
    </row>
    <row r="3270" spans="2:3" x14ac:dyDescent="0.25">
      <c r="B3270" s="3">
        <f t="shared" ca="1" si="100"/>
        <v>44</v>
      </c>
      <c r="C3270" s="3">
        <f t="shared" ca="1" si="101"/>
        <v>0.29088918687473919</v>
      </c>
    </row>
    <row r="3271" spans="2:3" x14ac:dyDescent="0.25">
      <c r="B3271" s="3">
        <f t="shared" ca="1" si="100"/>
        <v>60</v>
      </c>
      <c r="C3271" s="3">
        <f t="shared" ca="1" si="101"/>
        <v>0.31696236489903851</v>
      </c>
    </row>
    <row r="3272" spans="2:3" x14ac:dyDescent="0.25">
      <c r="B3272" s="3">
        <f t="shared" ref="B3272:B3335" ca="1" si="102">RANDBETWEEN(10,60)</f>
        <v>38</v>
      </c>
      <c r="C3272" s="3">
        <f t="shared" ref="C3272:C3335" ca="1" si="103">RAND()</f>
        <v>0.306230485356078</v>
      </c>
    </row>
    <row r="3273" spans="2:3" x14ac:dyDescent="0.25">
      <c r="B3273" s="3">
        <f t="shared" ca="1" si="102"/>
        <v>59</v>
      </c>
      <c r="C3273" s="3">
        <f t="shared" ca="1" si="103"/>
        <v>0.12648849370779602</v>
      </c>
    </row>
    <row r="3274" spans="2:3" x14ac:dyDescent="0.25">
      <c r="B3274" s="3">
        <f t="shared" ca="1" si="102"/>
        <v>52</v>
      </c>
      <c r="C3274" s="3">
        <f t="shared" ca="1" si="103"/>
        <v>0.33211941746116391</v>
      </c>
    </row>
    <row r="3275" spans="2:3" x14ac:dyDescent="0.25">
      <c r="B3275" s="3">
        <f t="shared" ca="1" si="102"/>
        <v>22</v>
      </c>
      <c r="C3275" s="3">
        <f t="shared" ca="1" si="103"/>
        <v>0.15319988857234879</v>
      </c>
    </row>
    <row r="3276" spans="2:3" x14ac:dyDescent="0.25">
      <c r="B3276" s="3">
        <f t="shared" ca="1" si="102"/>
        <v>12</v>
      </c>
      <c r="C3276" s="3">
        <f t="shared" ca="1" si="103"/>
        <v>0.90055114051652108</v>
      </c>
    </row>
    <row r="3277" spans="2:3" x14ac:dyDescent="0.25">
      <c r="B3277" s="3">
        <f t="shared" ca="1" si="102"/>
        <v>13</v>
      </c>
      <c r="C3277" s="3">
        <f t="shared" ca="1" si="103"/>
        <v>0.36284470509404987</v>
      </c>
    </row>
    <row r="3278" spans="2:3" x14ac:dyDescent="0.25">
      <c r="B3278" s="3">
        <f t="shared" ca="1" si="102"/>
        <v>37</v>
      </c>
      <c r="C3278" s="3">
        <f t="shared" ca="1" si="103"/>
        <v>0.7036421068003309</v>
      </c>
    </row>
    <row r="3279" spans="2:3" x14ac:dyDescent="0.25">
      <c r="B3279" s="3">
        <f t="shared" ca="1" si="102"/>
        <v>30</v>
      </c>
      <c r="C3279" s="3">
        <f t="shared" ca="1" si="103"/>
        <v>0.62735567775279444</v>
      </c>
    </row>
    <row r="3280" spans="2:3" x14ac:dyDescent="0.25">
      <c r="B3280" s="3">
        <f t="shared" ca="1" si="102"/>
        <v>11</v>
      </c>
      <c r="C3280" s="3">
        <f t="shared" ca="1" si="103"/>
        <v>0.16484808385281602</v>
      </c>
    </row>
    <row r="3281" spans="2:3" x14ac:dyDescent="0.25">
      <c r="B3281" s="3">
        <f t="shared" ca="1" si="102"/>
        <v>58</v>
      </c>
      <c r="C3281" s="3">
        <f t="shared" ca="1" si="103"/>
        <v>0.46150033053989858</v>
      </c>
    </row>
    <row r="3282" spans="2:3" x14ac:dyDescent="0.25">
      <c r="B3282" s="3">
        <f t="shared" ca="1" si="102"/>
        <v>22</v>
      </c>
      <c r="C3282" s="3">
        <f t="shared" ca="1" si="103"/>
        <v>0.75225042318578383</v>
      </c>
    </row>
    <row r="3283" spans="2:3" x14ac:dyDescent="0.25">
      <c r="B3283" s="3">
        <f t="shared" ca="1" si="102"/>
        <v>11</v>
      </c>
      <c r="C3283" s="3">
        <f t="shared" ca="1" si="103"/>
        <v>0.73249915127624421</v>
      </c>
    </row>
    <row r="3284" spans="2:3" x14ac:dyDescent="0.25">
      <c r="B3284" s="3">
        <f t="shared" ca="1" si="102"/>
        <v>32</v>
      </c>
      <c r="C3284" s="3">
        <f t="shared" ca="1" si="103"/>
        <v>0.12613475616046643</v>
      </c>
    </row>
    <row r="3285" spans="2:3" x14ac:dyDescent="0.25">
      <c r="B3285" s="3">
        <f t="shared" ca="1" si="102"/>
        <v>33</v>
      </c>
      <c r="C3285" s="3">
        <f t="shared" ca="1" si="103"/>
        <v>0.6870326729302596</v>
      </c>
    </row>
    <row r="3286" spans="2:3" x14ac:dyDescent="0.25">
      <c r="B3286" s="3">
        <f t="shared" ca="1" si="102"/>
        <v>30</v>
      </c>
      <c r="C3286" s="3">
        <f t="shared" ca="1" si="103"/>
        <v>0.17273263303788633</v>
      </c>
    </row>
    <row r="3287" spans="2:3" x14ac:dyDescent="0.25">
      <c r="B3287" s="3">
        <f t="shared" ca="1" si="102"/>
        <v>25</v>
      </c>
      <c r="C3287" s="3">
        <f t="shared" ca="1" si="103"/>
        <v>0.2419971686635326</v>
      </c>
    </row>
    <row r="3288" spans="2:3" x14ac:dyDescent="0.25">
      <c r="B3288" s="3">
        <f t="shared" ca="1" si="102"/>
        <v>10</v>
      </c>
      <c r="C3288" s="3">
        <f t="shared" ca="1" si="103"/>
        <v>0.6161606264828311</v>
      </c>
    </row>
    <row r="3289" spans="2:3" x14ac:dyDescent="0.25">
      <c r="B3289" s="3">
        <f t="shared" ca="1" si="102"/>
        <v>45</v>
      </c>
      <c r="C3289" s="3">
        <f t="shared" ca="1" si="103"/>
        <v>0.98243155046506037</v>
      </c>
    </row>
    <row r="3290" spans="2:3" x14ac:dyDescent="0.25">
      <c r="B3290" s="3">
        <f t="shared" ca="1" si="102"/>
        <v>30</v>
      </c>
      <c r="C3290" s="3">
        <f t="shared" ca="1" si="103"/>
        <v>0.93915183889689835</v>
      </c>
    </row>
    <row r="3291" spans="2:3" x14ac:dyDescent="0.25">
      <c r="B3291" s="3">
        <f t="shared" ca="1" si="102"/>
        <v>50</v>
      </c>
      <c r="C3291" s="3">
        <f t="shared" ca="1" si="103"/>
        <v>0.10084274254911862</v>
      </c>
    </row>
    <row r="3292" spans="2:3" x14ac:dyDescent="0.25">
      <c r="B3292" s="3">
        <f t="shared" ca="1" si="102"/>
        <v>17</v>
      </c>
      <c r="C3292" s="3">
        <f t="shared" ca="1" si="103"/>
        <v>0.18508273291818489</v>
      </c>
    </row>
    <row r="3293" spans="2:3" x14ac:dyDescent="0.25">
      <c r="B3293" s="3">
        <f t="shared" ca="1" si="102"/>
        <v>43</v>
      </c>
      <c r="C3293" s="3">
        <f t="shared" ca="1" si="103"/>
        <v>0.29435825047353859</v>
      </c>
    </row>
    <row r="3294" spans="2:3" x14ac:dyDescent="0.25">
      <c r="B3294" s="3">
        <f t="shared" ca="1" si="102"/>
        <v>60</v>
      </c>
      <c r="C3294" s="3">
        <f t="shared" ca="1" si="103"/>
        <v>0.1527140905584855</v>
      </c>
    </row>
    <row r="3295" spans="2:3" x14ac:dyDescent="0.25">
      <c r="B3295" s="3">
        <f t="shared" ca="1" si="102"/>
        <v>28</v>
      </c>
      <c r="C3295" s="3">
        <f t="shared" ca="1" si="103"/>
        <v>0.68987376012467583</v>
      </c>
    </row>
    <row r="3296" spans="2:3" x14ac:dyDescent="0.25">
      <c r="B3296" s="3">
        <f t="shared" ca="1" si="102"/>
        <v>22</v>
      </c>
      <c r="C3296" s="3">
        <f t="shared" ca="1" si="103"/>
        <v>0.61340959554314078</v>
      </c>
    </row>
    <row r="3297" spans="2:3" x14ac:dyDescent="0.25">
      <c r="B3297" s="3">
        <f t="shared" ca="1" si="102"/>
        <v>25</v>
      </c>
      <c r="C3297" s="3">
        <f t="shared" ca="1" si="103"/>
        <v>0.13510389229138231</v>
      </c>
    </row>
    <row r="3298" spans="2:3" x14ac:dyDescent="0.25">
      <c r="B3298" s="3">
        <f t="shared" ca="1" si="102"/>
        <v>42</v>
      </c>
      <c r="C3298" s="3">
        <f t="shared" ca="1" si="103"/>
        <v>0.4737866021458621</v>
      </c>
    </row>
    <row r="3299" spans="2:3" x14ac:dyDescent="0.25">
      <c r="B3299" s="3">
        <f t="shared" ca="1" si="102"/>
        <v>44</v>
      </c>
      <c r="C3299" s="3">
        <f t="shared" ca="1" si="103"/>
        <v>0.3265242317887378</v>
      </c>
    </row>
    <row r="3300" spans="2:3" x14ac:dyDescent="0.25">
      <c r="B3300" s="3">
        <f t="shared" ca="1" si="102"/>
        <v>18</v>
      </c>
      <c r="C3300" s="3">
        <f t="shared" ca="1" si="103"/>
        <v>0.43697557542682841</v>
      </c>
    </row>
    <row r="3301" spans="2:3" x14ac:dyDescent="0.25">
      <c r="B3301" s="3">
        <f t="shared" ca="1" si="102"/>
        <v>20</v>
      </c>
      <c r="C3301" s="3">
        <f t="shared" ca="1" si="103"/>
        <v>0.36472338960324635</v>
      </c>
    </row>
    <row r="3302" spans="2:3" x14ac:dyDescent="0.25">
      <c r="B3302" s="3">
        <f t="shared" ca="1" si="102"/>
        <v>37</v>
      </c>
      <c r="C3302" s="3">
        <f t="shared" ca="1" si="103"/>
        <v>5.4244409300039931E-2</v>
      </c>
    </row>
    <row r="3303" spans="2:3" x14ac:dyDescent="0.25">
      <c r="B3303" s="3">
        <f t="shared" ca="1" si="102"/>
        <v>51</v>
      </c>
      <c r="C3303" s="3">
        <f t="shared" ca="1" si="103"/>
        <v>0.34435326366048669</v>
      </c>
    </row>
    <row r="3304" spans="2:3" x14ac:dyDescent="0.25">
      <c r="B3304" s="3">
        <f t="shared" ca="1" si="102"/>
        <v>33</v>
      </c>
      <c r="C3304" s="3">
        <f t="shared" ca="1" si="103"/>
        <v>0.10663779812013852</v>
      </c>
    </row>
    <row r="3305" spans="2:3" x14ac:dyDescent="0.25">
      <c r="B3305" s="3">
        <f t="shared" ca="1" si="102"/>
        <v>48</v>
      </c>
      <c r="C3305" s="3">
        <f t="shared" ca="1" si="103"/>
        <v>0.22453576176509471</v>
      </c>
    </row>
    <row r="3306" spans="2:3" x14ac:dyDescent="0.25">
      <c r="B3306" s="3">
        <f t="shared" ca="1" si="102"/>
        <v>57</v>
      </c>
      <c r="C3306" s="3">
        <f t="shared" ca="1" si="103"/>
        <v>0.35597757605233082</v>
      </c>
    </row>
    <row r="3307" spans="2:3" x14ac:dyDescent="0.25">
      <c r="B3307" s="3">
        <f t="shared" ca="1" si="102"/>
        <v>58</v>
      </c>
      <c r="C3307" s="3">
        <f t="shared" ca="1" si="103"/>
        <v>0.60113718712997977</v>
      </c>
    </row>
    <row r="3308" spans="2:3" x14ac:dyDescent="0.25">
      <c r="B3308" s="3">
        <f t="shared" ca="1" si="102"/>
        <v>60</v>
      </c>
      <c r="C3308" s="3">
        <f t="shared" ca="1" si="103"/>
        <v>0.33414653130934591</v>
      </c>
    </row>
    <row r="3309" spans="2:3" x14ac:dyDescent="0.25">
      <c r="B3309" s="3">
        <f t="shared" ca="1" si="102"/>
        <v>16</v>
      </c>
      <c r="C3309" s="3">
        <f t="shared" ca="1" si="103"/>
        <v>8.0469030983675083E-2</v>
      </c>
    </row>
    <row r="3310" spans="2:3" x14ac:dyDescent="0.25">
      <c r="B3310" s="3">
        <f t="shared" ca="1" si="102"/>
        <v>52</v>
      </c>
      <c r="C3310" s="3">
        <f t="shared" ca="1" si="103"/>
        <v>0.8410005363285652</v>
      </c>
    </row>
    <row r="3311" spans="2:3" x14ac:dyDescent="0.25">
      <c r="B3311" s="3">
        <f t="shared" ca="1" si="102"/>
        <v>46</v>
      </c>
      <c r="C3311" s="3">
        <f t="shared" ca="1" si="103"/>
        <v>0.38528504430318411</v>
      </c>
    </row>
    <row r="3312" spans="2:3" x14ac:dyDescent="0.25">
      <c r="B3312" s="3">
        <f t="shared" ca="1" si="102"/>
        <v>35</v>
      </c>
      <c r="C3312" s="3">
        <f t="shared" ca="1" si="103"/>
        <v>0.88685929313436318</v>
      </c>
    </row>
    <row r="3313" spans="2:3" x14ac:dyDescent="0.25">
      <c r="B3313" s="3">
        <f t="shared" ca="1" si="102"/>
        <v>41</v>
      </c>
      <c r="C3313" s="3">
        <f t="shared" ca="1" si="103"/>
        <v>0.8979795348652797</v>
      </c>
    </row>
    <row r="3314" spans="2:3" x14ac:dyDescent="0.25">
      <c r="B3314" s="3">
        <f t="shared" ca="1" si="102"/>
        <v>41</v>
      </c>
      <c r="C3314" s="3">
        <f t="shared" ca="1" si="103"/>
        <v>0.8420406388329893</v>
      </c>
    </row>
    <row r="3315" spans="2:3" x14ac:dyDescent="0.25">
      <c r="B3315" s="3">
        <f t="shared" ca="1" si="102"/>
        <v>24</v>
      </c>
      <c r="C3315" s="3">
        <f t="shared" ca="1" si="103"/>
        <v>0.27342626671562775</v>
      </c>
    </row>
    <row r="3316" spans="2:3" x14ac:dyDescent="0.25">
      <c r="B3316" s="3">
        <f t="shared" ca="1" si="102"/>
        <v>49</v>
      </c>
      <c r="C3316" s="3">
        <f t="shared" ca="1" si="103"/>
        <v>0.62990067660671933</v>
      </c>
    </row>
    <row r="3317" spans="2:3" x14ac:dyDescent="0.25">
      <c r="B3317" s="3">
        <f t="shared" ca="1" si="102"/>
        <v>29</v>
      </c>
      <c r="C3317" s="3">
        <f t="shared" ca="1" si="103"/>
        <v>0.95979356738291377</v>
      </c>
    </row>
    <row r="3318" spans="2:3" x14ac:dyDescent="0.25">
      <c r="B3318" s="3">
        <f t="shared" ca="1" si="102"/>
        <v>16</v>
      </c>
      <c r="C3318" s="3">
        <f t="shared" ca="1" si="103"/>
        <v>0.75007560359004544</v>
      </c>
    </row>
    <row r="3319" spans="2:3" x14ac:dyDescent="0.25">
      <c r="B3319" s="3">
        <f t="shared" ca="1" si="102"/>
        <v>33</v>
      </c>
      <c r="C3319" s="3">
        <f t="shared" ca="1" si="103"/>
        <v>0.27464672870794193</v>
      </c>
    </row>
    <row r="3320" spans="2:3" x14ac:dyDescent="0.25">
      <c r="B3320" s="3">
        <f t="shared" ca="1" si="102"/>
        <v>55</v>
      </c>
      <c r="C3320" s="3">
        <f t="shared" ca="1" si="103"/>
        <v>0.54663210552350272</v>
      </c>
    </row>
    <row r="3321" spans="2:3" x14ac:dyDescent="0.25">
      <c r="B3321" s="3">
        <f t="shared" ca="1" si="102"/>
        <v>45</v>
      </c>
      <c r="C3321" s="3">
        <f t="shared" ca="1" si="103"/>
        <v>0.25463040507149659</v>
      </c>
    </row>
    <row r="3322" spans="2:3" x14ac:dyDescent="0.25">
      <c r="B3322" s="3">
        <f t="shared" ca="1" si="102"/>
        <v>37</v>
      </c>
      <c r="C3322" s="3">
        <f t="shared" ca="1" si="103"/>
        <v>0.33372335971605982</v>
      </c>
    </row>
    <row r="3323" spans="2:3" x14ac:dyDescent="0.25">
      <c r="B3323" s="3">
        <f t="shared" ca="1" si="102"/>
        <v>19</v>
      </c>
      <c r="C3323" s="3">
        <f t="shared" ca="1" si="103"/>
        <v>0.98282912294095282</v>
      </c>
    </row>
    <row r="3324" spans="2:3" x14ac:dyDescent="0.25">
      <c r="B3324" s="3">
        <f t="shared" ca="1" si="102"/>
        <v>24</v>
      </c>
      <c r="C3324" s="3">
        <f t="shared" ca="1" si="103"/>
        <v>0.83711212743870766</v>
      </c>
    </row>
    <row r="3325" spans="2:3" x14ac:dyDescent="0.25">
      <c r="B3325" s="3">
        <f t="shared" ca="1" si="102"/>
        <v>55</v>
      </c>
      <c r="C3325" s="3">
        <f t="shared" ca="1" si="103"/>
        <v>0.87031172444667604</v>
      </c>
    </row>
    <row r="3326" spans="2:3" x14ac:dyDescent="0.25">
      <c r="B3326" s="3">
        <f t="shared" ca="1" si="102"/>
        <v>11</v>
      </c>
      <c r="C3326" s="3">
        <f t="shared" ca="1" si="103"/>
        <v>0.93951872149666493</v>
      </c>
    </row>
    <row r="3327" spans="2:3" x14ac:dyDescent="0.25">
      <c r="B3327" s="3">
        <f t="shared" ca="1" si="102"/>
        <v>10</v>
      </c>
      <c r="C3327" s="3">
        <f t="shared" ca="1" si="103"/>
        <v>7.3144246557274251E-2</v>
      </c>
    </row>
    <row r="3328" spans="2:3" x14ac:dyDescent="0.25">
      <c r="B3328" s="3">
        <f t="shared" ca="1" si="102"/>
        <v>14</v>
      </c>
      <c r="C3328" s="3">
        <f t="shared" ca="1" si="103"/>
        <v>0.19349714071717106</v>
      </c>
    </row>
    <row r="3329" spans="2:3" x14ac:dyDescent="0.25">
      <c r="B3329" s="3">
        <f t="shared" ca="1" si="102"/>
        <v>10</v>
      </c>
      <c r="C3329" s="3">
        <f t="shared" ca="1" si="103"/>
        <v>0.87977985343630427</v>
      </c>
    </row>
    <row r="3330" spans="2:3" x14ac:dyDescent="0.25">
      <c r="B3330" s="3">
        <f t="shared" ca="1" si="102"/>
        <v>36</v>
      </c>
      <c r="C3330" s="3">
        <f t="shared" ca="1" si="103"/>
        <v>0.51777862538227926</v>
      </c>
    </row>
    <row r="3331" spans="2:3" x14ac:dyDescent="0.25">
      <c r="B3331" s="3">
        <f t="shared" ca="1" si="102"/>
        <v>51</v>
      </c>
      <c r="C3331" s="3">
        <f t="shared" ca="1" si="103"/>
        <v>0.55684438808674841</v>
      </c>
    </row>
    <row r="3332" spans="2:3" x14ac:dyDescent="0.25">
      <c r="B3332" s="3">
        <f t="shared" ca="1" si="102"/>
        <v>30</v>
      </c>
      <c r="C3332" s="3">
        <f t="shared" ca="1" si="103"/>
        <v>0.51810608197657881</v>
      </c>
    </row>
    <row r="3333" spans="2:3" x14ac:dyDescent="0.25">
      <c r="B3333" s="3">
        <f t="shared" ca="1" si="102"/>
        <v>53</v>
      </c>
      <c r="C3333" s="3">
        <f t="shared" ca="1" si="103"/>
        <v>1.3413309860181855E-3</v>
      </c>
    </row>
    <row r="3334" spans="2:3" x14ac:dyDescent="0.25">
      <c r="B3334" s="3">
        <f t="shared" ca="1" si="102"/>
        <v>50</v>
      </c>
      <c r="C3334" s="3">
        <f t="shared" ca="1" si="103"/>
        <v>0.82771632217285107</v>
      </c>
    </row>
    <row r="3335" spans="2:3" x14ac:dyDescent="0.25">
      <c r="B3335" s="3">
        <f t="shared" ca="1" si="102"/>
        <v>23</v>
      </c>
      <c r="C3335" s="3">
        <f t="shared" ca="1" si="103"/>
        <v>0.71620034435934132</v>
      </c>
    </row>
    <row r="3336" spans="2:3" x14ac:dyDescent="0.25">
      <c r="B3336" s="3">
        <f t="shared" ref="B3336:B3399" ca="1" si="104">RANDBETWEEN(10,60)</f>
        <v>18</v>
      </c>
      <c r="C3336" s="3">
        <f t="shared" ref="C3336:C3399" ca="1" si="105">RAND()</f>
        <v>0.69736176856023124</v>
      </c>
    </row>
    <row r="3337" spans="2:3" x14ac:dyDescent="0.25">
      <c r="B3337" s="3">
        <f t="shared" ca="1" si="104"/>
        <v>44</v>
      </c>
      <c r="C3337" s="3">
        <f t="shared" ca="1" si="105"/>
        <v>0.58857660150600044</v>
      </c>
    </row>
    <row r="3338" spans="2:3" x14ac:dyDescent="0.25">
      <c r="B3338" s="3">
        <f t="shared" ca="1" si="104"/>
        <v>59</v>
      </c>
      <c r="C3338" s="3">
        <f t="shared" ca="1" si="105"/>
        <v>0.16657575780902967</v>
      </c>
    </row>
    <row r="3339" spans="2:3" x14ac:dyDescent="0.25">
      <c r="B3339" s="3">
        <f t="shared" ca="1" si="104"/>
        <v>29</v>
      </c>
      <c r="C3339" s="3">
        <f t="shared" ca="1" si="105"/>
        <v>0.1110592212522179</v>
      </c>
    </row>
    <row r="3340" spans="2:3" x14ac:dyDescent="0.25">
      <c r="B3340" s="3">
        <f t="shared" ca="1" si="104"/>
        <v>56</v>
      </c>
      <c r="C3340" s="3">
        <f t="shared" ca="1" si="105"/>
        <v>0.12436192705834226</v>
      </c>
    </row>
    <row r="3341" spans="2:3" x14ac:dyDescent="0.25">
      <c r="B3341" s="3">
        <f t="shared" ca="1" si="104"/>
        <v>13</v>
      </c>
      <c r="C3341" s="3">
        <f t="shared" ca="1" si="105"/>
        <v>0.26088407332143237</v>
      </c>
    </row>
    <row r="3342" spans="2:3" x14ac:dyDescent="0.25">
      <c r="B3342" s="3">
        <f t="shared" ca="1" si="104"/>
        <v>47</v>
      </c>
      <c r="C3342" s="3">
        <f t="shared" ca="1" si="105"/>
        <v>0.16604396995472348</v>
      </c>
    </row>
    <row r="3343" spans="2:3" x14ac:dyDescent="0.25">
      <c r="B3343" s="3">
        <f t="shared" ca="1" si="104"/>
        <v>26</v>
      </c>
      <c r="C3343" s="3">
        <f t="shared" ca="1" si="105"/>
        <v>0.2848951904219752</v>
      </c>
    </row>
    <row r="3344" spans="2:3" x14ac:dyDescent="0.25">
      <c r="B3344" s="3">
        <f t="shared" ca="1" si="104"/>
        <v>25</v>
      </c>
      <c r="C3344" s="3">
        <f t="shared" ca="1" si="105"/>
        <v>0.95610725971090771</v>
      </c>
    </row>
    <row r="3345" spans="2:3" x14ac:dyDescent="0.25">
      <c r="B3345" s="3">
        <f t="shared" ca="1" si="104"/>
        <v>58</v>
      </c>
      <c r="C3345" s="3">
        <f t="shared" ca="1" si="105"/>
        <v>0.63266011119660714</v>
      </c>
    </row>
    <row r="3346" spans="2:3" x14ac:dyDescent="0.25">
      <c r="B3346" s="3">
        <f t="shared" ca="1" si="104"/>
        <v>43</v>
      </c>
      <c r="C3346" s="3">
        <f t="shared" ca="1" si="105"/>
        <v>0.1634523038054142</v>
      </c>
    </row>
    <row r="3347" spans="2:3" x14ac:dyDescent="0.25">
      <c r="B3347" s="3">
        <f t="shared" ca="1" si="104"/>
        <v>51</v>
      </c>
      <c r="C3347" s="3">
        <f t="shared" ca="1" si="105"/>
        <v>0.2398147366286687</v>
      </c>
    </row>
    <row r="3348" spans="2:3" x14ac:dyDescent="0.25">
      <c r="B3348" s="3">
        <f t="shared" ca="1" si="104"/>
        <v>19</v>
      </c>
      <c r="C3348" s="3">
        <f t="shared" ca="1" si="105"/>
        <v>0.19663602924723111</v>
      </c>
    </row>
    <row r="3349" spans="2:3" x14ac:dyDescent="0.25">
      <c r="B3349" s="3">
        <f t="shared" ca="1" si="104"/>
        <v>27</v>
      </c>
      <c r="C3349" s="3">
        <f t="shared" ca="1" si="105"/>
        <v>0.52070195266747954</v>
      </c>
    </row>
    <row r="3350" spans="2:3" x14ac:dyDescent="0.25">
      <c r="B3350" s="3">
        <f t="shared" ca="1" si="104"/>
        <v>38</v>
      </c>
      <c r="C3350" s="3">
        <f t="shared" ca="1" si="105"/>
        <v>0.32325401059332248</v>
      </c>
    </row>
    <row r="3351" spans="2:3" x14ac:dyDescent="0.25">
      <c r="B3351" s="3">
        <f t="shared" ca="1" si="104"/>
        <v>28</v>
      </c>
      <c r="C3351" s="3">
        <f t="shared" ca="1" si="105"/>
        <v>0.90304702479676868</v>
      </c>
    </row>
    <row r="3352" spans="2:3" x14ac:dyDescent="0.25">
      <c r="B3352" s="3">
        <f t="shared" ca="1" si="104"/>
        <v>42</v>
      </c>
      <c r="C3352" s="3">
        <f t="shared" ca="1" si="105"/>
        <v>0.88985178011532795</v>
      </c>
    </row>
    <row r="3353" spans="2:3" x14ac:dyDescent="0.25">
      <c r="B3353" s="3">
        <f t="shared" ca="1" si="104"/>
        <v>11</v>
      </c>
      <c r="C3353" s="3">
        <f t="shared" ca="1" si="105"/>
        <v>0.14693277519928349</v>
      </c>
    </row>
    <row r="3354" spans="2:3" x14ac:dyDescent="0.25">
      <c r="B3354" s="3">
        <f t="shared" ca="1" si="104"/>
        <v>60</v>
      </c>
      <c r="C3354" s="3">
        <f t="shared" ca="1" si="105"/>
        <v>0.29929011957660323</v>
      </c>
    </row>
    <row r="3355" spans="2:3" x14ac:dyDescent="0.25">
      <c r="B3355" s="3">
        <f t="shared" ca="1" si="104"/>
        <v>39</v>
      </c>
      <c r="C3355" s="3">
        <f t="shared" ca="1" si="105"/>
        <v>0.93485885866403562</v>
      </c>
    </row>
    <row r="3356" spans="2:3" x14ac:dyDescent="0.25">
      <c r="B3356" s="3">
        <f t="shared" ca="1" si="104"/>
        <v>12</v>
      </c>
      <c r="C3356" s="3">
        <f t="shared" ca="1" si="105"/>
        <v>0.595019816445431</v>
      </c>
    </row>
    <row r="3357" spans="2:3" x14ac:dyDescent="0.25">
      <c r="B3357" s="3">
        <f t="shared" ca="1" si="104"/>
        <v>25</v>
      </c>
      <c r="C3357" s="3">
        <f t="shared" ca="1" si="105"/>
        <v>0.46633345351632327</v>
      </c>
    </row>
    <row r="3358" spans="2:3" x14ac:dyDescent="0.25">
      <c r="B3358" s="3">
        <f t="shared" ca="1" si="104"/>
        <v>58</v>
      </c>
      <c r="C3358" s="3">
        <f t="shared" ca="1" si="105"/>
        <v>6.7614314670979336E-2</v>
      </c>
    </row>
    <row r="3359" spans="2:3" x14ac:dyDescent="0.25">
      <c r="B3359" s="3">
        <f t="shared" ca="1" si="104"/>
        <v>13</v>
      </c>
      <c r="C3359" s="3">
        <f t="shared" ca="1" si="105"/>
        <v>0.33570135802301582</v>
      </c>
    </row>
    <row r="3360" spans="2:3" x14ac:dyDescent="0.25">
      <c r="B3360" s="3">
        <f t="shared" ca="1" si="104"/>
        <v>37</v>
      </c>
      <c r="C3360" s="3">
        <f t="shared" ca="1" si="105"/>
        <v>0.30971330760241311</v>
      </c>
    </row>
    <row r="3361" spans="2:3" x14ac:dyDescent="0.25">
      <c r="B3361" s="3">
        <f t="shared" ca="1" si="104"/>
        <v>13</v>
      </c>
      <c r="C3361" s="3">
        <f t="shared" ca="1" si="105"/>
        <v>0.31144715334842898</v>
      </c>
    </row>
    <row r="3362" spans="2:3" x14ac:dyDescent="0.25">
      <c r="B3362" s="3">
        <f t="shared" ca="1" si="104"/>
        <v>46</v>
      </c>
      <c r="C3362" s="3">
        <f t="shared" ca="1" si="105"/>
        <v>0.46688961904316917</v>
      </c>
    </row>
    <row r="3363" spans="2:3" x14ac:dyDescent="0.25">
      <c r="B3363" s="3">
        <f t="shared" ca="1" si="104"/>
        <v>58</v>
      </c>
      <c r="C3363" s="3">
        <f t="shared" ca="1" si="105"/>
        <v>0.60913082144111907</v>
      </c>
    </row>
    <row r="3364" spans="2:3" x14ac:dyDescent="0.25">
      <c r="B3364" s="3">
        <f t="shared" ca="1" si="104"/>
        <v>12</v>
      </c>
      <c r="C3364" s="3">
        <f t="shared" ca="1" si="105"/>
        <v>0.9334259736275029</v>
      </c>
    </row>
    <row r="3365" spans="2:3" x14ac:dyDescent="0.25">
      <c r="B3365" s="3">
        <f t="shared" ca="1" si="104"/>
        <v>29</v>
      </c>
      <c r="C3365" s="3">
        <f t="shared" ca="1" si="105"/>
        <v>0.50692543692464653</v>
      </c>
    </row>
    <row r="3366" spans="2:3" x14ac:dyDescent="0.25">
      <c r="B3366" s="3">
        <f t="shared" ca="1" si="104"/>
        <v>57</v>
      </c>
      <c r="C3366" s="3">
        <f t="shared" ca="1" si="105"/>
        <v>0.29729980134112588</v>
      </c>
    </row>
    <row r="3367" spans="2:3" x14ac:dyDescent="0.25">
      <c r="B3367" s="3">
        <f t="shared" ca="1" si="104"/>
        <v>36</v>
      </c>
      <c r="C3367" s="3">
        <f t="shared" ca="1" si="105"/>
        <v>0.74218873144222908</v>
      </c>
    </row>
    <row r="3368" spans="2:3" x14ac:dyDescent="0.25">
      <c r="B3368" s="3">
        <f t="shared" ca="1" si="104"/>
        <v>54</v>
      </c>
      <c r="C3368" s="3">
        <f t="shared" ca="1" si="105"/>
        <v>0.10325363908451879</v>
      </c>
    </row>
    <row r="3369" spans="2:3" x14ac:dyDescent="0.25">
      <c r="B3369" s="3">
        <f t="shared" ca="1" si="104"/>
        <v>48</v>
      </c>
      <c r="C3369" s="3">
        <f t="shared" ca="1" si="105"/>
        <v>0.33851766991560672</v>
      </c>
    </row>
    <row r="3370" spans="2:3" x14ac:dyDescent="0.25">
      <c r="B3370" s="3">
        <f t="shared" ca="1" si="104"/>
        <v>18</v>
      </c>
      <c r="C3370" s="3">
        <f t="shared" ca="1" si="105"/>
        <v>0.49499261924398419</v>
      </c>
    </row>
    <row r="3371" spans="2:3" x14ac:dyDescent="0.25">
      <c r="B3371" s="3">
        <f t="shared" ca="1" si="104"/>
        <v>60</v>
      </c>
      <c r="C3371" s="3">
        <f t="shared" ca="1" si="105"/>
        <v>0.39515239877787356</v>
      </c>
    </row>
    <row r="3372" spans="2:3" x14ac:dyDescent="0.25">
      <c r="B3372" s="3">
        <f t="shared" ca="1" si="104"/>
        <v>33</v>
      </c>
      <c r="C3372" s="3">
        <f t="shared" ca="1" si="105"/>
        <v>0.48662232115372273</v>
      </c>
    </row>
    <row r="3373" spans="2:3" x14ac:dyDescent="0.25">
      <c r="B3373" s="3">
        <f t="shared" ca="1" si="104"/>
        <v>59</v>
      </c>
      <c r="C3373" s="3">
        <f t="shared" ca="1" si="105"/>
        <v>0.49731915124137738</v>
      </c>
    </row>
    <row r="3374" spans="2:3" x14ac:dyDescent="0.25">
      <c r="B3374" s="3">
        <f t="shared" ca="1" si="104"/>
        <v>43</v>
      </c>
      <c r="C3374" s="3">
        <f t="shared" ca="1" si="105"/>
        <v>0.86672724675958657</v>
      </c>
    </row>
    <row r="3375" spans="2:3" x14ac:dyDescent="0.25">
      <c r="B3375" s="3">
        <f t="shared" ca="1" si="104"/>
        <v>57</v>
      </c>
      <c r="C3375" s="3">
        <f t="shared" ca="1" si="105"/>
        <v>0.56659519192000374</v>
      </c>
    </row>
    <row r="3376" spans="2:3" x14ac:dyDescent="0.25">
      <c r="B3376" s="3">
        <f t="shared" ca="1" si="104"/>
        <v>10</v>
      </c>
      <c r="C3376" s="3">
        <f t="shared" ca="1" si="105"/>
        <v>0.56702306301162797</v>
      </c>
    </row>
    <row r="3377" spans="2:3" x14ac:dyDescent="0.25">
      <c r="B3377" s="3">
        <f t="shared" ca="1" si="104"/>
        <v>60</v>
      </c>
      <c r="C3377" s="3">
        <f t="shared" ca="1" si="105"/>
        <v>0.73310059741339639</v>
      </c>
    </row>
    <row r="3378" spans="2:3" x14ac:dyDescent="0.25">
      <c r="B3378" s="3">
        <f t="shared" ca="1" si="104"/>
        <v>57</v>
      </c>
      <c r="C3378" s="3">
        <f t="shared" ca="1" si="105"/>
        <v>0.91574159581034231</v>
      </c>
    </row>
    <row r="3379" spans="2:3" x14ac:dyDescent="0.25">
      <c r="B3379" s="3">
        <f t="shared" ca="1" si="104"/>
        <v>60</v>
      </c>
      <c r="C3379" s="3">
        <f t="shared" ca="1" si="105"/>
        <v>0.54203947030604682</v>
      </c>
    </row>
    <row r="3380" spans="2:3" x14ac:dyDescent="0.25">
      <c r="B3380" s="3">
        <f t="shared" ca="1" si="104"/>
        <v>58</v>
      </c>
      <c r="C3380" s="3">
        <f t="shared" ca="1" si="105"/>
        <v>0.66770570220240055</v>
      </c>
    </row>
    <row r="3381" spans="2:3" x14ac:dyDescent="0.25">
      <c r="B3381" s="3">
        <f t="shared" ca="1" si="104"/>
        <v>14</v>
      </c>
      <c r="C3381" s="3">
        <f t="shared" ca="1" si="105"/>
        <v>0.45508599420774665</v>
      </c>
    </row>
    <row r="3382" spans="2:3" x14ac:dyDescent="0.25">
      <c r="B3382" s="3">
        <f t="shared" ca="1" si="104"/>
        <v>56</v>
      </c>
      <c r="C3382" s="3">
        <f t="shared" ca="1" si="105"/>
        <v>0.63032370833227302</v>
      </c>
    </row>
    <row r="3383" spans="2:3" x14ac:dyDescent="0.25">
      <c r="B3383" s="3">
        <f t="shared" ca="1" si="104"/>
        <v>41</v>
      </c>
      <c r="C3383" s="3">
        <f t="shared" ca="1" si="105"/>
        <v>0.83048672410292457</v>
      </c>
    </row>
    <row r="3384" spans="2:3" x14ac:dyDescent="0.25">
      <c r="B3384" s="3">
        <f t="shared" ca="1" si="104"/>
        <v>40</v>
      </c>
      <c r="C3384" s="3">
        <f t="shared" ca="1" si="105"/>
        <v>0.14554005596115294</v>
      </c>
    </row>
    <row r="3385" spans="2:3" x14ac:dyDescent="0.25">
      <c r="B3385" s="3">
        <f t="shared" ca="1" si="104"/>
        <v>52</v>
      </c>
      <c r="C3385" s="3">
        <f t="shared" ca="1" si="105"/>
        <v>0.66370706819406067</v>
      </c>
    </row>
    <row r="3386" spans="2:3" x14ac:dyDescent="0.25">
      <c r="B3386" s="3">
        <f t="shared" ca="1" si="104"/>
        <v>15</v>
      </c>
      <c r="C3386" s="3">
        <f t="shared" ca="1" si="105"/>
        <v>0.29810594873887764</v>
      </c>
    </row>
    <row r="3387" spans="2:3" x14ac:dyDescent="0.25">
      <c r="B3387" s="3">
        <f t="shared" ca="1" si="104"/>
        <v>59</v>
      </c>
      <c r="C3387" s="3">
        <f t="shared" ca="1" si="105"/>
        <v>0.68587403523086132</v>
      </c>
    </row>
    <row r="3388" spans="2:3" x14ac:dyDescent="0.25">
      <c r="B3388" s="3">
        <f t="shared" ca="1" si="104"/>
        <v>30</v>
      </c>
      <c r="C3388" s="3">
        <f t="shared" ca="1" si="105"/>
        <v>0.13347721182295536</v>
      </c>
    </row>
    <row r="3389" spans="2:3" x14ac:dyDescent="0.25">
      <c r="B3389" s="3">
        <f t="shared" ca="1" si="104"/>
        <v>31</v>
      </c>
      <c r="C3389" s="3">
        <f t="shared" ca="1" si="105"/>
        <v>0.49470044362466814</v>
      </c>
    </row>
    <row r="3390" spans="2:3" x14ac:dyDescent="0.25">
      <c r="B3390" s="3">
        <f t="shared" ca="1" si="104"/>
        <v>26</v>
      </c>
      <c r="C3390" s="3">
        <f t="shared" ca="1" si="105"/>
        <v>0.64373724712713243</v>
      </c>
    </row>
    <row r="3391" spans="2:3" x14ac:dyDescent="0.25">
      <c r="B3391" s="3">
        <f t="shared" ca="1" si="104"/>
        <v>56</v>
      </c>
      <c r="C3391" s="3">
        <f t="shared" ca="1" si="105"/>
        <v>0.24408291067116317</v>
      </c>
    </row>
    <row r="3392" spans="2:3" x14ac:dyDescent="0.25">
      <c r="B3392" s="3">
        <f t="shared" ca="1" si="104"/>
        <v>49</v>
      </c>
      <c r="C3392" s="3">
        <f t="shared" ca="1" si="105"/>
        <v>0.13395887412475727</v>
      </c>
    </row>
    <row r="3393" spans="2:3" x14ac:dyDescent="0.25">
      <c r="B3393" s="3">
        <f t="shared" ca="1" si="104"/>
        <v>17</v>
      </c>
      <c r="C3393" s="3">
        <f t="shared" ca="1" si="105"/>
        <v>0.49208148250744632</v>
      </c>
    </row>
    <row r="3394" spans="2:3" x14ac:dyDescent="0.25">
      <c r="B3394" s="3">
        <f t="shared" ca="1" si="104"/>
        <v>59</v>
      </c>
      <c r="C3394" s="3">
        <f t="shared" ca="1" si="105"/>
        <v>0.27540598750059564</v>
      </c>
    </row>
    <row r="3395" spans="2:3" x14ac:dyDescent="0.25">
      <c r="B3395" s="3">
        <f t="shared" ca="1" si="104"/>
        <v>52</v>
      </c>
      <c r="C3395" s="3">
        <f t="shared" ca="1" si="105"/>
        <v>0.18692888401383689</v>
      </c>
    </row>
    <row r="3396" spans="2:3" x14ac:dyDescent="0.25">
      <c r="B3396" s="3">
        <f t="shared" ca="1" si="104"/>
        <v>45</v>
      </c>
      <c r="C3396" s="3">
        <f t="shared" ca="1" si="105"/>
        <v>0.7314239605563515</v>
      </c>
    </row>
    <row r="3397" spans="2:3" x14ac:dyDescent="0.25">
      <c r="B3397" s="3">
        <f t="shared" ca="1" si="104"/>
        <v>16</v>
      </c>
      <c r="C3397" s="3">
        <f t="shared" ca="1" si="105"/>
        <v>4.492061607313258E-2</v>
      </c>
    </row>
    <row r="3398" spans="2:3" x14ac:dyDescent="0.25">
      <c r="B3398" s="3">
        <f t="shared" ca="1" si="104"/>
        <v>36</v>
      </c>
      <c r="C3398" s="3">
        <f t="shared" ca="1" si="105"/>
        <v>3.394135577429358E-2</v>
      </c>
    </row>
    <row r="3399" spans="2:3" x14ac:dyDescent="0.25">
      <c r="B3399" s="3">
        <f t="shared" ca="1" si="104"/>
        <v>56</v>
      </c>
      <c r="C3399" s="3">
        <f t="shared" ca="1" si="105"/>
        <v>0.80082961001500053</v>
      </c>
    </row>
    <row r="3400" spans="2:3" x14ac:dyDescent="0.25">
      <c r="B3400" s="3">
        <f t="shared" ref="B3400:B3463" ca="1" si="106">RANDBETWEEN(10,60)</f>
        <v>33</v>
      </c>
      <c r="C3400" s="3">
        <f t="shared" ref="C3400:C3463" ca="1" si="107">RAND()</f>
        <v>0.24635284105745359</v>
      </c>
    </row>
    <row r="3401" spans="2:3" x14ac:dyDescent="0.25">
      <c r="B3401" s="3">
        <f t="shared" ca="1" si="106"/>
        <v>48</v>
      </c>
      <c r="C3401" s="3">
        <f t="shared" ca="1" si="107"/>
        <v>0.56394870162533151</v>
      </c>
    </row>
    <row r="3402" spans="2:3" x14ac:dyDescent="0.25">
      <c r="B3402" s="3">
        <f t="shared" ca="1" si="106"/>
        <v>44</v>
      </c>
      <c r="C3402" s="3">
        <f t="shared" ca="1" si="107"/>
        <v>0.94614112706431208</v>
      </c>
    </row>
    <row r="3403" spans="2:3" x14ac:dyDescent="0.25">
      <c r="B3403" s="3">
        <f t="shared" ca="1" si="106"/>
        <v>30</v>
      </c>
      <c r="C3403" s="3">
        <f t="shared" ca="1" si="107"/>
        <v>0.69393482744639778</v>
      </c>
    </row>
    <row r="3404" spans="2:3" x14ac:dyDescent="0.25">
      <c r="B3404" s="3">
        <f t="shared" ca="1" si="106"/>
        <v>58</v>
      </c>
      <c r="C3404" s="3">
        <f t="shared" ca="1" si="107"/>
        <v>0.59601772822622834</v>
      </c>
    </row>
    <row r="3405" spans="2:3" x14ac:dyDescent="0.25">
      <c r="B3405" s="3">
        <f t="shared" ca="1" si="106"/>
        <v>16</v>
      </c>
      <c r="C3405" s="3">
        <f t="shared" ca="1" si="107"/>
        <v>8.4507811687947298E-2</v>
      </c>
    </row>
    <row r="3406" spans="2:3" x14ac:dyDescent="0.25">
      <c r="B3406" s="3">
        <f t="shared" ca="1" si="106"/>
        <v>45</v>
      </c>
      <c r="C3406" s="3">
        <f t="shared" ca="1" si="107"/>
        <v>0.22309702217527538</v>
      </c>
    </row>
    <row r="3407" spans="2:3" x14ac:dyDescent="0.25">
      <c r="B3407" s="3">
        <f t="shared" ca="1" si="106"/>
        <v>33</v>
      </c>
      <c r="C3407" s="3">
        <f t="shared" ca="1" si="107"/>
        <v>0.96900499080138713</v>
      </c>
    </row>
    <row r="3408" spans="2:3" x14ac:dyDescent="0.25">
      <c r="B3408" s="3">
        <f t="shared" ca="1" si="106"/>
        <v>56</v>
      </c>
      <c r="C3408" s="3">
        <f t="shared" ca="1" si="107"/>
        <v>0.99217117615243577</v>
      </c>
    </row>
    <row r="3409" spans="2:3" x14ac:dyDescent="0.25">
      <c r="B3409" s="3">
        <f t="shared" ca="1" si="106"/>
        <v>39</v>
      </c>
      <c r="C3409" s="3">
        <f t="shared" ca="1" si="107"/>
        <v>0.47553625690030676</v>
      </c>
    </row>
    <row r="3410" spans="2:3" x14ac:dyDescent="0.25">
      <c r="B3410" s="3">
        <f t="shared" ca="1" si="106"/>
        <v>29</v>
      </c>
      <c r="C3410" s="3">
        <f t="shared" ca="1" si="107"/>
        <v>0.44365049590889849</v>
      </c>
    </row>
    <row r="3411" spans="2:3" x14ac:dyDescent="0.25">
      <c r="B3411" s="3">
        <f t="shared" ca="1" si="106"/>
        <v>27</v>
      </c>
      <c r="C3411" s="3">
        <f t="shared" ca="1" si="107"/>
        <v>0.40031132161217498</v>
      </c>
    </row>
    <row r="3412" spans="2:3" x14ac:dyDescent="0.25">
      <c r="B3412" s="3">
        <f t="shared" ca="1" si="106"/>
        <v>47</v>
      </c>
      <c r="C3412" s="3">
        <f t="shared" ca="1" si="107"/>
        <v>0.5574049622027798</v>
      </c>
    </row>
    <row r="3413" spans="2:3" x14ac:dyDescent="0.25">
      <c r="B3413" s="3">
        <f t="shared" ca="1" si="106"/>
        <v>40</v>
      </c>
      <c r="C3413" s="3">
        <f t="shared" ca="1" si="107"/>
        <v>0.86650482205624901</v>
      </c>
    </row>
    <row r="3414" spans="2:3" x14ac:dyDescent="0.25">
      <c r="B3414" s="3">
        <f t="shared" ca="1" si="106"/>
        <v>28</v>
      </c>
      <c r="C3414" s="3">
        <f t="shared" ca="1" si="107"/>
        <v>0.72227097521245387</v>
      </c>
    </row>
    <row r="3415" spans="2:3" x14ac:dyDescent="0.25">
      <c r="B3415" s="3">
        <f t="shared" ca="1" si="106"/>
        <v>15</v>
      </c>
      <c r="C3415" s="3">
        <f t="shared" ca="1" si="107"/>
        <v>0.50609723780252314</v>
      </c>
    </row>
    <row r="3416" spans="2:3" x14ac:dyDescent="0.25">
      <c r="B3416" s="3">
        <f t="shared" ca="1" si="106"/>
        <v>58</v>
      </c>
      <c r="C3416" s="3">
        <f t="shared" ca="1" si="107"/>
        <v>0.79577681808835909</v>
      </c>
    </row>
    <row r="3417" spans="2:3" x14ac:dyDescent="0.25">
      <c r="B3417" s="3">
        <f t="shared" ca="1" si="106"/>
        <v>58</v>
      </c>
      <c r="C3417" s="3">
        <f t="shared" ca="1" si="107"/>
        <v>0.24051627035488476</v>
      </c>
    </row>
    <row r="3418" spans="2:3" x14ac:dyDescent="0.25">
      <c r="B3418" s="3">
        <f t="shared" ca="1" si="106"/>
        <v>22</v>
      </c>
      <c r="C3418" s="3">
        <f t="shared" ca="1" si="107"/>
        <v>0.18688038774110249</v>
      </c>
    </row>
    <row r="3419" spans="2:3" x14ac:dyDescent="0.25">
      <c r="B3419" s="3">
        <f t="shared" ca="1" si="106"/>
        <v>18</v>
      </c>
      <c r="C3419" s="3">
        <f t="shared" ca="1" si="107"/>
        <v>0.63396130555626329</v>
      </c>
    </row>
    <row r="3420" spans="2:3" x14ac:dyDescent="0.25">
      <c r="B3420" s="3">
        <f t="shared" ca="1" si="106"/>
        <v>52</v>
      </c>
      <c r="C3420" s="3">
        <f t="shared" ca="1" si="107"/>
        <v>0.19752711991877736</v>
      </c>
    </row>
    <row r="3421" spans="2:3" x14ac:dyDescent="0.25">
      <c r="B3421" s="3">
        <f t="shared" ca="1" si="106"/>
        <v>48</v>
      </c>
      <c r="C3421" s="3">
        <f t="shared" ca="1" si="107"/>
        <v>0.775872825557676</v>
      </c>
    </row>
    <row r="3422" spans="2:3" x14ac:dyDescent="0.25">
      <c r="B3422" s="3">
        <f t="shared" ca="1" si="106"/>
        <v>22</v>
      </c>
      <c r="C3422" s="3">
        <f t="shared" ca="1" si="107"/>
        <v>0.90498742967320078</v>
      </c>
    </row>
    <row r="3423" spans="2:3" x14ac:dyDescent="0.25">
      <c r="B3423" s="3">
        <f t="shared" ca="1" si="106"/>
        <v>33</v>
      </c>
      <c r="C3423" s="3">
        <f t="shared" ca="1" si="107"/>
        <v>0.83145185930638776</v>
      </c>
    </row>
    <row r="3424" spans="2:3" x14ac:dyDescent="0.25">
      <c r="B3424" s="3">
        <f t="shared" ca="1" si="106"/>
        <v>48</v>
      </c>
      <c r="C3424" s="3">
        <f t="shared" ca="1" si="107"/>
        <v>0.57297611578887064</v>
      </c>
    </row>
    <row r="3425" spans="2:3" x14ac:dyDescent="0.25">
      <c r="B3425" s="3">
        <f t="shared" ca="1" si="106"/>
        <v>33</v>
      </c>
      <c r="C3425" s="3">
        <f t="shared" ca="1" si="107"/>
        <v>0.97967729774518131</v>
      </c>
    </row>
    <row r="3426" spans="2:3" x14ac:dyDescent="0.25">
      <c r="B3426" s="3">
        <f t="shared" ca="1" si="106"/>
        <v>26</v>
      </c>
      <c r="C3426" s="3">
        <f t="shared" ca="1" si="107"/>
        <v>0.80855625620526173</v>
      </c>
    </row>
    <row r="3427" spans="2:3" x14ac:dyDescent="0.25">
      <c r="B3427" s="3">
        <f t="shared" ca="1" si="106"/>
        <v>39</v>
      </c>
      <c r="C3427" s="3">
        <f t="shared" ca="1" si="107"/>
        <v>0.64115398119992983</v>
      </c>
    </row>
    <row r="3428" spans="2:3" x14ac:dyDescent="0.25">
      <c r="B3428" s="3">
        <f t="shared" ca="1" si="106"/>
        <v>15</v>
      </c>
      <c r="C3428" s="3">
        <f t="shared" ca="1" si="107"/>
        <v>9.3437070389187582E-2</v>
      </c>
    </row>
    <row r="3429" spans="2:3" x14ac:dyDescent="0.25">
      <c r="B3429" s="3">
        <f t="shared" ca="1" si="106"/>
        <v>10</v>
      </c>
      <c r="C3429" s="3">
        <f t="shared" ca="1" si="107"/>
        <v>0.40101553472480556</v>
      </c>
    </row>
    <row r="3430" spans="2:3" x14ac:dyDescent="0.25">
      <c r="B3430" s="3">
        <f t="shared" ca="1" si="106"/>
        <v>19</v>
      </c>
      <c r="C3430" s="3">
        <f t="shared" ca="1" si="107"/>
        <v>0.85936306765275272</v>
      </c>
    </row>
    <row r="3431" spans="2:3" x14ac:dyDescent="0.25">
      <c r="B3431" s="3">
        <f t="shared" ca="1" si="106"/>
        <v>33</v>
      </c>
      <c r="C3431" s="3">
        <f t="shared" ca="1" si="107"/>
        <v>0.22597841000548091</v>
      </c>
    </row>
    <row r="3432" spans="2:3" x14ac:dyDescent="0.25">
      <c r="B3432" s="3">
        <f t="shared" ca="1" si="106"/>
        <v>12</v>
      </c>
      <c r="C3432" s="3">
        <f t="shared" ca="1" si="107"/>
        <v>0.66969575069028509</v>
      </c>
    </row>
    <row r="3433" spans="2:3" x14ac:dyDescent="0.25">
      <c r="B3433" s="3">
        <f t="shared" ca="1" si="106"/>
        <v>16</v>
      </c>
      <c r="C3433" s="3">
        <f t="shared" ca="1" si="107"/>
        <v>0.91844004099350018</v>
      </c>
    </row>
    <row r="3434" spans="2:3" x14ac:dyDescent="0.25">
      <c r="B3434" s="3">
        <f t="shared" ca="1" si="106"/>
        <v>17</v>
      </c>
      <c r="C3434" s="3">
        <f t="shared" ca="1" si="107"/>
        <v>0.59725084013532592</v>
      </c>
    </row>
    <row r="3435" spans="2:3" x14ac:dyDescent="0.25">
      <c r="B3435" s="3">
        <f t="shared" ca="1" si="106"/>
        <v>56</v>
      </c>
      <c r="C3435" s="3">
        <f t="shared" ca="1" si="107"/>
        <v>0.44772091084814258</v>
      </c>
    </row>
    <row r="3436" spans="2:3" x14ac:dyDescent="0.25">
      <c r="B3436" s="3">
        <f t="shared" ca="1" si="106"/>
        <v>48</v>
      </c>
      <c r="C3436" s="3">
        <f t="shared" ca="1" si="107"/>
        <v>0.63084046833635354</v>
      </c>
    </row>
    <row r="3437" spans="2:3" x14ac:dyDescent="0.25">
      <c r="B3437" s="3">
        <f t="shared" ca="1" si="106"/>
        <v>35</v>
      </c>
      <c r="C3437" s="3">
        <f t="shared" ca="1" si="107"/>
        <v>0.412170577134092</v>
      </c>
    </row>
    <row r="3438" spans="2:3" x14ac:dyDescent="0.25">
      <c r="B3438" s="3">
        <f t="shared" ca="1" si="106"/>
        <v>52</v>
      </c>
      <c r="C3438" s="3">
        <f t="shared" ca="1" si="107"/>
        <v>0.93571169178578728</v>
      </c>
    </row>
    <row r="3439" spans="2:3" x14ac:dyDescent="0.25">
      <c r="B3439" s="3">
        <f t="shared" ca="1" si="106"/>
        <v>17</v>
      </c>
      <c r="C3439" s="3">
        <f t="shared" ca="1" si="107"/>
        <v>0.56369269739704098</v>
      </c>
    </row>
    <row r="3440" spans="2:3" x14ac:dyDescent="0.25">
      <c r="B3440" s="3">
        <f t="shared" ca="1" si="106"/>
        <v>42</v>
      </c>
      <c r="C3440" s="3">
        <f t="shared" ca="1" si="107"/>
        <v>0.76972506188557532</v>
      </c>
    </row>
    <row r="3441" spans="2:3" x14ac:dyDescent="0.25">
      <c r="B3441" s="3">
        <f t="shared" ca="1" si="106"/>
        <v>34</v>
      </c>
      <c r="C3441" s="3">
        <f t="shared" ca="1" si="107"/>
        <v>0.48146412842748032</v>
      </c>
    </row>
    <row r="3442" spans="2:3" x14ac:dyDescent="0.25">
      <c r="B3442" s="3">
        <f t="shared" ca="1" si="106"/>
        <v>57</v>
      </c>
      <c r="C3442" s="3">
        <f t="shared" ca="1" si="107"/>
        <v>8.1708657408022578E-2</v>
      </c>
    </row>
    <row r="3443" spans="2:3" x14ac:dyDescent="0.25">
      <c r="B3443" s="3">
        <f t="shared" ca="1" si="106"/>
        <v>29</v>
      </c>
      <c r="C3443" s="3">
        <f t="shared" ca="1" si="107"/>
        <v>0.56024393589144383</v>
      </c>
    </row>
    <row r="3444" spans="2:3" x14ac:dyDescent="0.25">
      <c r="B3444" s="3">
        <f t="shared" ca="1" si="106"/>
        <v>38</v>
      </c>
      <c r="C3444" s="3">
        <f t="shared" ca="1" si="107"/>
        <v>0.93483164466400803</v>
      </c>
    </row>
    <row r="3445" spans="2:3" x14ac:dyDescent="0.25">
      <c r="B3445" s="3">
        <f t="shared" ca="1" si="106"/>
        <v>43</v>
      </c>
      <c r="C3445" s="3">
        <f t="shared" ca="1" si="107"/>
        <v>0.12555832657332122</v>
      </c>
    </row>
    <row r="3446" spans="2:3" x14ac:dyDescent="0.25">
      <c r="B3446" s="3">
        <f t="shared" ca="1" si="106"/>
        <v>36</v>
      </c>
      <c r="C3446" s="3">
        <f t="shared" ca="1" si="107"/>
        <v>0.18326754931962386</v>
      </c>
    </row>
    <row r="3447" spans="2:3" x14ac:dyDescent="0.25">
      <c r="B3447" s="3">
        <f t="shared" ca="1" si="106"/>
        <v>13</v>
      </c>
      <c r="C3447" s="3">
        <f t="shared" ca="1" si="107"/>
        <v>1.7801128280119816E-2</v>
      </c>
    </row>
    <row r="3448" spans="2:3" x14ac:dyDescent="0.25">
      <c r="B3448" s="3">
        <f t="shared" ca="1" si="106"/>
        <v>15</v>
      </c>
      <c r="C3448" s="3">
        <f t="shared" ca="1" si="107"/>
        <v>0.39241454126616859</v>
      </c>
    </row>
    <row r="3449" spans="2:3" x14ac:dyDescent="0.25">
      <c r="B3449" s="3">
        <f t="shared" ca="1" si="106"/>
        <v>45</v>
      </c>
      <c r="C3449" s="3">
        <f t="shared" ca="1" si="107"/>
        <v>0.66502971763361562</v>
      </c>
    </row>
    <row r="3450" spans="2:3" x14ac:dyDescent="0.25">
      <c r="B3450" s="3">
        <f t="shared" ca="1" si="106"/>
        <v>60</v>
      </c>
      <c r="C3450" s="3">
        <f t="shared" ca="1" si="107"/>
        <v>0.74065044048043127</v>
      </c>
    </row>
    <row r="3451" spans="2:3" x14ac:dyDescent="0.25">
      <c r="B3451" s="3">
        <f t="shared" ca="1" si="106"/>
        <v>43</v>
      </c>
      <c r="C3451" s="3">
        <f t="shared" ca="1" si="107"/>
        <v>0.37255369682383266</v>
      </c>
    </row>
    <row r="3452" spans="2:3" x14ac:dyDescent="0.25">
      <c r="B3452" s="3">
        <f t="shared" ca="1" si="106"/>
        <v>11</v>
      </c>
      <c r="C3452" s="3">
        <f t="shared" ca="1" si="107"/>
        <v>1.6600739944457543E-2</v>
      </c>
    </row>
    <row r="3453" spans="2:3" x14ac:dyDescent="0.25">
      <c r="B3453" s="3">
        <f t="shared" ca="1" si="106"/>
        <v>34</v>
      </c>
      <c r="C3453" s="3">
        <f t="shared" ca="1" si="107"/>
        <v>0.899633317668461</v>
      </c>
    </row>
    <row r="3454" spans="2:3" x14ac:dyDescent="0.25">
      <c r="B3454" s="3">
        <f t="shared" ca="1" si="106"/>
        <v>59</v>
      </c>
      <c r="C3454" s="3">
        <f t="shared" ca="1" si="107"/>
        <v>0.28065190175627719</v>
      </c>
    </row>
    <row r="3455" spans="2:3" x14ac:dyDescent="0.25">
      <c r="B3455" s="3">
        <f t="shared" ca="1" si="106"/>
        <v>59</v>
      </c>
      <c r="C3455" s="3">
        <f t="shared" ca="1" si="107"/>
        <v>0.39386259108190769</v>
      </c>
    </row>
    <row r="3456" spans="2:3" x14ac:dyDescent="0.25">
      <c r="B3456" s="3">
        <f t="shared" ca="1" si="106"/>
        <v>52</v>
      </c>
      <c r="C3456" s="3">
        <f t="shared" ca="1" si="107"/>
        <v>0.14934713234515851</v>
      </c>
    </row>
    <row r="3457" spans="2:3" x14ac:dyDescent="0.25">
      <c r="B3457" s="3">
        <f t="shared" ca="1" si="106"/>
        <v>36</v>
      </c>
      <c r="C3457" s="3">
        <f t="shared" ca="1" si="107"/>
        <v>0.60829846360343531</v>
      </c>
    </row>
    <row r="3458" spans="2:3" x14ac:dyDescent="0.25">
      <c r="B3458" s="3">
        <f t="shared" ca="1" si="106"/>
        <v>52</v>
      </c>
      <c r="C3458" s="3">
        <f t="shared" ca="1" si="107"/>
        <v>0.76557521316392574</v>
      </c>
    </row>
    <row r="3459" spans="2:3" x14ac:dyDescent="0.25">
      <c r="B3459" s="3">
        <f t="shared" ca="1" si="106"/>
        <v>27</v>
      </c>
      <c r="C3459" s="3">
        <f t="shared" ca="1" si="107"/>
        <v>0.67877005371938182</v>
      </c>
    </row>
    <row r="3460" spans="2:3" x14ac:dyDescent="0.25">
      <c r="B3460" s="3">
        <f t="shared" ca="1" si="106"/>
        <v>26</v>
      </c>
      <c r="C3460" s="3">
        <f t="shared" ca="1" si="107"/>
        <v>0.38884915362806338</v>
      </c>
    </row>
    <row r="3461" spans="2:3" x14ac:dyDescent="0.25">
      <c r="B3461" s="3">
        <f t="shared" ca="1" si="106"/>
        <v>19</v>
      </c>
      <c r="C3461" s="3">
        <f t="shared" ca="1" si="107"/>
        <v>0.86846633650282501</v>
      </c>
    </row>
    <row r="3462" spans="2:3" x14ac:dyDescent="0.25">
      <c r="B3462" s="3">
        <f t="shared" ca="1" si="106"/>
        <v>18</v>
      </c>
      <c r="C3462" s="3">
        <f t="shared" ca="1" si="107"/>
        <v>0.25359488443455458</v>
      </c>
    </row>
    <row r="3463" spans="2:3" x14ac:dyDescent="0.25">
      <c r="B3463" s="3">
        <f t="shared" ca="1" si="106"/>
        <v>59</v>
      </c>
      <c r="C3463" s="3">
        <f t="shared" ca="1" si="107"/>
        <v>0.13141480111171266</v>
      </c>
    </row>
    <row r="3464" spans="2:3" x14ac:dyDescent="0.25">
      <c r="B3464" s="3">
        <f t="shared" ref="B3464:B3527" ca="1" si="108">RANDBETWEEN(10,60)</f>
        <v>20</v>
      </c>
      <c r="C3464" s="3">
        <f t="shared" ref="C3464:C3527" ca="1" si="109">RAND()</f>
        <v>9.4022613680587508E-2</v>
      </c>
    </row>
    <row r="3465" spans="2:3" x14ac:dyDescent="0.25">
      <c r="B3465" s="3">
        <f t="shared" ca="1" si="108"/>
        <v>42</v>
      </c>
      <c r="C3465" s="3">
        <f t="shared" ca="1" si="109"/>
        <v>0.20897091306090809</v>
      </c>
    </row>
    <row r="3466" spans="2:3" x14ac:dyDescent="0.25">
      <c r="B3466" s="3">
        <f t="shared" ca="1" si="108"/>
        <v>35</v>
      </c>
      <c r="C3466" s="3">
        <f t="shared" ca="1" si="109"/>
        <v>0.39485234749584919</v>
      </c>
    </row>
    <row r="3467" spans="2:3" x14ac:dyDescent="0.25">
      <c r="B3467" s="3">
        <f t="shared" ca="1" si="108"/>
        <v>33</v>
      </c>
      <c r="C3467" s="3">
        <f t="shared" ca="1" si="109"/>
        <v>0.91504725896037975</v>
      </c>
    </row>
    <row r="3468" spans="2:3" x14ac:dyDescent="0.25">
      <c r="B3468" s="3">
        <f t="shared" ca="1" si="108"/>
        <v>43</v>
      </c>
      <c r="C3468" s="3">
        <f t="shared" ca="1" si="109"/>
        <v>0.82354374361006666</v>
      </c>
    </row>
    <row r="3469" spans="2:3" x14ac:dyDescent="0.25">
      <c r="B3469" s="3">
        <f t="shared" ca="1" si="108"/>
        <v>25</v>
      </c>
      <c r="C3469" s="3">
        <f t="shared" ca="1" si="109"/>
        <v>8.5922487533589331E-2</v>
      </c>
    </row>
    <row r="3470" spans="2:3" x14ac:dyDescent="0.25">
      <c r="B3470" s="3">
        <f t="shared" ca="1" si="108"/>
        <v>30</v>
      </c>
      <c r="C3470" s="3">
        <f t="shared" ca="1" si="109"/>
        <v>0.80020796127115623</v>
      </c>
    </row>
    <row r="3471" spans="2:3" x14ac:dyDescent="0.25">
      <c r="B3471" s="3">
        <f t="shared" ca="1" si="108"/>
        <v>52</v>
      </c>
      <c r="C3471" s="3">
        <f t="shared" ca="1" si="109"/>
        <v>0.4570779622208091</v>
      </c>
    </row>
    <row r="3472" spans="2:3" x14ac:dyDescent="0.25">
      <c r="B3472" s="3">
        <f t="shared" ca="1" si="108"/>
        <v>14</v>
      </c>
      <c r="C3472" s="3">
        <f t="shared" ca="1" si="109"/>
        <v>0.74619822924793466</v>
      </c>
    </row>
    <row r="3473" spans="2:3" x14ac:dyDescent="0.25">
      <c r="B3473" s="3">
        <f t="shared" ca="1" si="108"/>
        <v>52</v>
      </c>
      <c r="C3473" s="3">
        <f t="shared" ca="1" si="109"/>
        <v>0.54117408707612169</v>
      </c>
    </row>
    <row r="3474" spans="2:3" x14ac:dyDescent="0.25">
      <c r="B3474" s="3">
        <f t="shared" ca="1" si="108"/>
        <v>44</v>
      </c>
      <c r="C3474" s="3">
        <f t="shared" ca="1" si="109"/>
        <v>0.65479763948991454</v>
      </c>
    </row>
    <row r="3475" spans="2:3" x14ac:dyDescent="0.25">
      <c r="B3475" s="3">
        <f t="shared" ca="1" si="108"/>
        <v>58</v>
      </c>
      <c r="C3475" s="3">
        <f t="shared" ca="1" si="109"/>
        <v>2.5556364489569217E-2</v>
      </c>
    </row>
    <row r="3476" spans="2:3" x14ac:dyDescent="0.25">
      <c r="B3476" s="3">
        <f t="shared" ca="1" si="108"/>
        <v>16</v>
      </c>
      <c r="C3476" s="3">
        <f t="shared" ca="1" si="109"/>
        <v>0.37251553246419122</v>
      </c>
    </row>
    <row r="3477" spans="2:3" x14ac:dyDescent="0.25">
      <c r="B3477" s="3">
        <f t="shared" ca="1" si="108"/>
        <v>10</v>
      </c>
      <c r="C3477" s="3">
        <f t="shared" ca="1" si="109"/>
        <v>0.70942641577976662</v>
      </c>
    </row>
    <row r="3478" spans="2:3" x14ac:dyDescent="0.25">
      <c r="B3478" s="3">
        <f t="shared" ca="1" si="108"/>
        <v>39</v>
      </c>
      <c r="C3478" s="3">
        <f t="shared" ca="1" si="109"/>
        <v>0.32423803159225972</v>
      </c>
    </row>
    <row r="3479" spans="2:3" x14ac:dyDescent="0.25">
      <c r="B3479" s="3">
        <f t="shared" ca="1" si="108"/>
        <v>50</v>
      </c>
      <c r="C3479" s="3">
        <f t="shared" ca="1" si="109"/>
        <v>0.76812138056685209</v>
      </c>
    </row>
    <row r="3480" spans="2:3" x14ac:dyDescent="0.25">
      <c r="B3480" s="3">
        <f t="shared" ca="1" si="108"/>
        <v>38</v>
      </c>
      <c r="C3480" s="3">
        <f t="shared" ca="1" si="109"/>
        <v>0.35272578124286535</v>
      </c>
    </row>
    <row r="3481" spans="2:3" x14ac:dyDescent="0.25">
      <c r="B3481" s="3">
        <f t="shared" ca="1" si="108"/>
        <v>18</v>
      </c>
      <c r="C3481" s="3">
        <f t="shared" ca="1" si="109"/>
        <v>0.70711104315928985</v>
      </c>
    </row>
    <row r="3482" spans="2:3" x14ac:dyDescent="0.25">
      <c r="B3482" s="3">
        <f t="shared" ca="1" si="108"/>
        <v>11</v>
      </c>
      <c r="C3482" s="3">
        <f t="shared" ca="1" si="109"/>
        <v>0.76272140484005713</v>
      </c>
    </row>
    <row r="3483" spans="2:3" x14ac:dyDescent="0.25">
      <c r="B3483" s="3">
        <f t="shared" ca="1" si="108"/>
        <v>13</v>
      </c>
      <c r="C3483" s="3">
        <f t="shared" ca="1" si="109"/>
        <v>5.9856259293611158E-2</v>
      </c>
    </row>
    <row r="3484" spans="2:3" x14ac:dyDescent="0.25">
      <c r="B3484" s="3">
        <f t="shared" ca="1" si="108"/>
        <v>19</v>
      </c>
      <c r="C3484" s="3">
        <f t="shared" ca="1" si="109"/>
        <v>0.34546233792129888</v>
      </c>
    </row>
    <row r="3485" spans="2:3" x14ac:dyDescent="0.25">
      <c r="B3485" s="3">
        <f t="shared" ca="1" si="108"/>
        <v>30</v>
      </c>
      <c r="C3485" s="3">
        <f t="shared" ca="1" si="109"/>
        <v>0.91537715686178522</v>
      </c>
    </row>
    <row r="3486" spans="2:3" x14ac:dyDescent="0.25">
      <c r="B3486" s="3">
        <f t="shared" ca="1" si="108"/>
        <v>34</v>
      </c>
      <c r="C3486" s="3">
        <f t="shared" ca="1" si="109"/>
        <v>0.29496256399613641</v>
      </c>
    </row>
    <row r="3487" spans="2:3" x14ac:dyDescent="0.25">
      <c r="B3487" s="3">
        <f t="shared" ca="1" si="108"/>
        <v>12</v>
      </c>
      <c r="C3487" s="3">
        <f t="shared" ca="1" si="109"/>
        <v>0.71841160569340279</v>
      </c>
    </row>
    <row r="3488" spans="2:3" x14ac:dyDescent="0.25">
      <c r="B3488" s="3">
        <f t="shared" ca="1" si="108"/>
        <v>39</v>
      </c>
      <c r="C3488" s="3">
        <f t="shared" ca="1" si="109"/>
        <v>0.81453324337491062</v>
      </c>
    </row>
    <row r="3489" spans="2:3" x14ac:dyDescent="0.25">
      <c r="B3489" s="3">
        <f t="shared" ca="1" si="108"/>
        <v>53</v>
      </c>
      <c r="C3489" s="3">
        <f t="shared" ca="1" si="109"/>
        <v>0.77307147909383234</v>
      </c>
    </row>
    <row r="3490" spans="2:3" x14ac:dyDescent="0.25">
      <c r="B3490" s="3">
        <f t="shared" ca="1" si="108"/>
        <v>20</v>
      </c>
      <c r="C3490" s="3">
        <f t="shared" ca="1" si="109"/>
        <v>0.73558498565614094</v>
      </c>
    </row>
    <row r="3491" spans="2:3" x14ac:dyDescent="0.25">
      <c r="B3491" s="3">
        <f t="shared" ca="1" si="108"/>
        <v>51</v>
      </c>
      <c r="C3491" s="3">
        <f t="shared" ca="1" si="109"/>
        <v>0.64502802414707072</v>
      </c>
    </row>
    <row r="3492" spans="2:3" x14ac:dyDescent="0.25">
      <c r="B3492" s="3">
        <f t="shared" ca="1" si="108"/>
        <v>33</v>
      </c>
      <c r="C3492" s="3">
        <f t="shared" ca="1" si="109"/>
        <v>0.55238300793664519</v>
      </c>
    </row>
    <row r="3493" spans="2:3" x14ac:dyDescent="0.25">
      <c r="B3493" s="3">
        <f t="shared" ca="1" si="108"/>
        <v>25</v>
      </c>
      <c r="C3493" s="3">
        <f t="shared" ca="1" si="109"/>
        <v>0.74399555353031843</v>
      </c>
    </row>
    <row r="3494" spans="2:3" x14ac:dyDescent="0.25">
      <c r="B3494" s="3">
        <f t="shared" ca="1" si="108"/>
        <v>56</v>
      </c>
      <c r="C3494" s="3">
        <f t="shared" ca="1" si="109"/>
        <v>0.77039152381066511</v>
      </c>
    </row>
    <row r="3495" spans="2:3" x14ac:dyDescent="0.25">
      <c r="B3495" s="3">
        <f t="shared" ca="1" si="108"/>
        <v>55</v>
      </c>
      <c r="C3495" s="3">
        <f t="shared" ca="1" si="109"/>
        <v>0.83240557449491603</v>
      </c>
    </row>
    <row r="3496" spans="2:3" x14ac:dyDescent="0.25">
      <c r="B3496" s="3">
        <f t="shared" ca="1" si="108"/>
        <v>10</v>
      </c>
      <c r="C3496" s="3">
        <f t="shared" ca="1" si="109"/>
        <v>0.98592442580210937</v>
      </c>
    </row>
    <row r="3497" spans="2:3" x14ac:dyDescent="0.25">
      <c r="B3497" s="3">
        <f t="shared" ca="1" si="108"/>
        <v>16</v>
      </c>
      <c r="C3497" s="3">
        <f t="shared" ca="1" si="109"/>
        <v>0.24605899279768417</v>
      </c>
    </row>
    <row r="3498" spans="2:3" x14ac:dyDescent="0.25">
      <c r="B3498" s="3">
        <f t="shared" ca="1" si="108"/>
        <v>30</v>
      </c>
      <c r="C3498" s="3">
        <f t="shared" ca="1" si="109"/>
        <v>0.1607069063605856</v>
      </c>
    </row>
    <row r="3499" spans="2:3" x14ac:dyDescent="0.25">
      <c r="B3499" s="3">
        <f t="shared" ca="1" si="108"/>
        <v>39</v>
      </c>
      <c r="C3499" s="3">
        <f t="shared" ca="1" si="109"/>
        <v>0.22424442053468518</v>
      </c>
    </row>
    <row r="3500" spans="2:3" x14ac:dyDescent="0.25">
      <c r="B3500" s="3">
        <f t="shared" ca="1" si="108"/>
        <v>42</v>
      </c>
      <c r="C3500" s="3">
        <f t="shared" ca="1" si="109"/>
        <v>0.90784253718550734</v>
      </c>
    </row>
    <row r="3501" spans="2:3" x14ac:dyDescent="0.25">
      <c r="B3501" s="3">
        <f t="shared" ca="1" si="108"/>
        <v>10</v>
      </c>
      <c r="C3501" s="3">
        <f t="shared" ca="1" si="109"/>
        <v>0.18621477826217336</v>
      </c>
    </row>
    <row r="3502" spans="2:3" x14ac:dyDescent="0.25">
      <c r="B3502" s="3">
        <f t="shared" ca="1" si="108"/>
        <v>28</v>
      </c>
      <c r="C3502" s="3">
        <f t="shared" ca="1" si="109"/>
        <v>0.15720648762526646</v>
      </c>
    </row>
    <row r="3503" spans="2:3" x14ac:dyDescent="0.25">
      <c r="B3503" s="3">
        <f t="shared" ca="1" si="108"/>
        <v>40</v>
      </c>
      <c r="C3503" s="3">
        <f t="shared" ca="1" si="109"/>
        <v>0.88980086649030277</v>
      </c>
    </row>
    <row r="3504" spans="2:3" x14ac:dyDescent="0.25">
      <c r="B3504" s="3">
        <f t="shared" ca="1" si="108"/>
        <v>42</v>
      </c>
      <c r="C3504" s="3">
        <f t="shared" ca="1" si="109"/>
        <v>0.44745666944021567</v>
      </c>
    </row>
    <row r="3505" spans="2:3" x14ac:dyDescent="0.25">
      <c r="B3505" s="3">
        <f t="shared" ca="1" si="108"/>
        <v>48</v>
      </c>
      <c r="C3505" s="3">
        <f t="shared" ca="1" si="109"/>
        <v>0.84461578440900265</v>
      </c>
    </row>
    <row r="3506" spans="2:3" x14ac:dyDescent="0.25">
      <c r="B3506" s="3">
        <f t="shared" ca="1" si="108"/>
        <v>21</v>
      </c>
      <c r="C3506" s="3">
        <f t="shared" ca="1" si="109"/>
        <v>0.57099128838751556</v>
      </c>
    </row>
    <row r="3507" spans="2:3" x14ac:dyDescent="0.25">
      <c r="B3507" s="3">
        <f t="shared" ca="1" si="108"/>
        <v>60</v>
      </c>
      <c r="C3507" s="3">
        <f t="shared" ca="1" si="109"/>
        <v>0.24344363218674137</v>
      </c>
    </row>
    <row r="3508" spans="2:3" x14ac:dyDescent="0.25">
      <c r="B3508" s="3">
        <f t="shared" ca="1" si="108"/>
        <v>15</v>
      </c>
      <c r="C3508" s="3">
        <f t="shared" ca="1" si="109"/>
        <v>0.20051357335560382</v>
      </c>
    </row>
    <row r="3509" spans="2:3" x14ac:dyDescent="0.25">
      <c r="B3509" s="3">
        <f t="shared" ca="1" si="108"/>
        <v>12</v>
      </c>
      <c r="C3509" s="3">
        <f t="shared" ca="1" si="109"/>
        <v>0.21159192744981858</v>
      </c>
    </row>
    <row r="3510" spans="2:3" x14ac:dyDescent="0.25">
      <c r="B3510" s="3">
        <f t="shared" ca="1" si="108"/>
        <v>47</v>
      </c>
      <c r="C3510" s="3">
        <f t="shared" ca="1" si="109"/>
        <v>0.79829463028638881</v>
      </c>
    </row>
    <row r="3511" spans="2:3" x14ac:dyDescent="0.25">
      <c r="B3511" s="3">
        <f t="shared" ca="1" si="108"/>
        <v>33</v>
      </c>
      <c r="C3511" s="3">
        <f t="shared" ca="1" si="109"/>
        <v>0.52280537699557716</v>
      </c>
    </row>
    <row r="3512" spans="2:3" x14ac:dyDescent="0.25">
      <c r="B3512" s="3">
        <f t="shared" ca="1" si="108"/>
        <v>26</v>
      </c>
      <c r="C3512" s="3">
        <f t="shared" ca="1" si="109"/>
        <v>0.90436343104627781</v>
      </c>
    </row>
    <row r="3513" spans="2:3" x14ac:dyDescent="0.25">
      <c r="B3513" s="3">
        <f t="shared" ca="1" si="108"/>
        <v>45</v>
      </c>
      <c r="C3513" s="3">
        <f t="shared" ca="1" si="109"/>
        <v>0.46892167316620792</v>
      </c>
    </row>
    <row r="3514" spans="2:3" x14ac:dyDescent="0.25">
      <c r="B3514" s="3">
        <f t="shared" ca="1" si="108"/>
        <v>59</v>
      </c>
      <c r="C3514" s="3">
        <f t="shared" ca="1" si="109"/>
        <v>0.95948578292332076</v>
      </c>
    </row>
    <row r="3515" spans="2:3" x14ac:dyDescent="0.25">
      <c r="B3515" s="3">
        <f t="shared" ca="1" si="108"/>
        <v>18</v>
      </c>
      <c r="C3515" s="3">
        <f t="shared" ca="1" si="109"/>
        <v>0.59143263657608092</v>
      </c>
    </row>
    <row r="3516" spans="2:3" x14ac:dyDescent="0.25">
      <c r="B3516" s="3">
        <f t="shared" ca="1" si="108"/>
        <v>41</v>
      </c>
      <c r="C3516" s="3">
        <f t="shared" ca="1" si="109"/>
        <v>0.21559052617873264</v>
      </c>
    </row>
    <row r="3517" spans="2:3" x14ac:dyDescent="0.25">
      <c r="B3517" s="3">
        <f t="shared" ca="1" si="108"/>
        <v>42</v>
      </c>
      <c r="C3517" s="3">
        <f t="shared" ca="1" si="109"/>
        <v>0.91002455868937016</v>
      </c>
    </row>
    <row r="3518" spans="2:3" x14ac:dyDescent="0.25">
      <c r="B3518" s="3">
        <f t="shared" ca="1" si="108"/>
        <v>55</v>
      </c>
      <c r="C3518" s="3">
        <f t="shared" ca="1" si="109"/>
        <v>0.58489017032630419</v>
      </c>
    </row>
    <row r="3519" spans="2:3" x14ac:dyDescent="0.25">
      <c r="B3519" s="3">
        <f t="shared" ca="1" si="108"/>
        <v>27</v>
      </c>
      <c r="C3519" s="3">
        <f t="shared" ca="1" si="109"/>
        <v>0.4457207520533063</v>
      </c>
    </row>
    <row r="3520" spans="2:3" x14ac:dyDescent="0.25">
      <c r="B3520" s="3">
        <f t="shared" ca="1" si="108"/>
        <v>38</v>
      </c>
      <c r="C3520" s="3">
        <f t="shared" ca="1" si="109"/>
        <v>0.75939712652061975</v>
      </c>
    </row>
    <row r="3521" spans="2:3" x14ac:dyDescent="0.25">
      <c r="B3521" s="3">
        <f t="shared" ca="1" si="108"/>
        <v>49</v>
      </c>
      <c r="C3521" s="3">
        <f t="shared" ca="1" si="109"/>
        <v>0.74723311315149332</v>
      </c>
    </row>
    <row r="3522" spans="2:3" x14ac:dyDescent="0.25">
      <c r="B3522" s="3">
        <f t="shared" ca="1" si="108"/>
        <v>13</v>
      </c>
      <c r="C3522" s="3">
        <f t="shared" ca="1" si="109"/>
        <v>0.68841373596197108</v>
      </c>
    </row>
    <row r="3523" spans="2:3" x14ac:dyDescent="0.25">
      <c r="B3523" s="3">
        <f t="shared" ca="1" si="108"/>
        <v>14</v>
      </c>
      <c r="C3523" s="3">
        <f t="shared" ca="1" si="109"/>
        <v>0.50338272387551675</v>
      </c>
    </row>
    <row r="3524" spans="2:3" x14ac:dyDescent="0.25">
      <c r="B3524" s="3">
        <f t="shared" ca="1" si="108"/>
        <v>53</v>
      </c>
      <c r="C3524" s="3">
        <f t="shared" ca="1" si="109"/>
        <v>0.30671249180821691</v>
      </c>
    </row>
    <row r="3525" spans="2:3" x14ac:dyDescent="0.25">
      <c r="B3525" s="3">
        <f t="shared" ca="1" si="108"/>
        <v>28</v>
      </c>
      <c r="C3525" s="3">
        <f t="shared" ca="1" si="109"/>
        <v>0.2015180433396826</v>
      </c>
    </row>
    <row r="3526" spans="2:3" x14ac:dyDescent="0.25">
      <c r="B3526" s="3">
        <f t="shared" ca="1" si="108"/>
        <v>29</v>
      </c>
      <c r="C3526" s="3">
        <f t="shared" ca="1" si="109"/>
        <v>0.25766202108863323</v>
      </c>
    </row>
    <row r="3527" spans="2:3" x14ac:dyDescent="0.25">
      <c r="B3527" s="3">
        <f t="shared" ca="1" si="108"/>
        <v>48</v>
      </c>
      <c r="C3527" s="3">
        <f t="shared" ca="1" si="109"/>
        <v>1.0959120921007481E-2</v>
      </c>
    </row>
    <row r="3528" spans="2:3" x14ac:dyDescent="0.25">
      <c r="B3528" s="3">
        <f t="shared" ref="B3528:B3591" ca="1" si="110">RANDBETWEEN(10,60)</f>
        <v>48</v>
      </c>
      <c r="C3528" s="3">
        <f t="shared" ref="C3528:C3591" ca="1" si="111">RAND()</f>
        <v>0.93123831773455101</v>
      </c>
    </row>
    <row r="3529" spans="2:3" x14ac:dyDescent="0.25">
      <c r="B3529" s="3">
        <f t="shared" ca="1" si="110"/>
        <v>50</v>
      </c>
      <c r="C3529" s="3">
        <f t="shared" ca="1" si="111"/>
        <v>0.14763236101858002</v>
      </c>
    </row>
    <row r="3530" spans="2:3" x14ac:dyDescent="0.25">
      <c r="B3530" s="3">
        <f t="shared" ca="1" si="110"/>
        <v>36</v>
      </c>
      <c r="C3530" s="3">
        <f t="shared" ca="1" si="111"/>
        <v>0.14799234279155726</v>
      </c>
    </row>
    <row r="3531" spans="2:3" x14ac:dyDescent="0.25">
      <c r="B3531" s="3">
        <f t="shared" ca="1" si="110"/>
        <v>49</v>
      </c>
      <c r="C3531" s="3">
        <f t="shared" ca="1" si="111"/>
        <v>0.91618614712712587</v>
      </c>
    </row>
    <row r="3532" spans="2:3" x14ac:dyDescent="0.25">
      <c r="B3532" s="3">
        <f t="shared" ca="1" si="110"/>
        <v>43</v>
      </c>
      <c r="C3532" s="3">
        <f t="shared" ca="1" si="111"/>
        <v>0.68428135755097419</v>
      </c>
    </row>
    <row r="3533" spans="2:3" x14ac:dyDescent="0.25">
      <c r="B3533" s="3">
        <f t="shared" ca="1" si="110"/>
        <v>20</v>
      </c>
      <c r="C3533" s="3">
        <f t="shared" ca="1" si="111"/>
        <v>0.91725775515892116</v>
      </c>
    </row>
    <row r="3534" spans="2:3" x14ac:dyDescent="0.25">
      <c r="B3534" s="3">
        <f t="shared" ca="1" si="110"/>
        <v>17</v>
      </c>
      <c r="C3534" s="3">
        <f t="shared" ca="1" si="111"/>
        <v>0.82740738978206341</v>
      </c>
    </row>
    <row r="3535" spans="2:3" x14ac:dyDescent="0.25">
      <c r="B3535" s="3">
        <f t="shared" ca="1" si="110"/>
        <v>30</v>
      </c>
      <c r="C3535" s="3">
        <f t="shared" ca="1" si="111"/>
        <v>0.19748373193459146</v>
      </c>
    </row>
    <row r="3536" spans="2:3" x14ac:dyDescent="0.25">
      <c r="B3536" s="3">
        <f t="shared" ca="1" si="110"/>
        <v>22</v>
      </c>
      <c r="C3536" s="3">
        <f t="shared" ca="1" si="111"/>
        <v>0.35742038023312583</v>
      </c>
    </row>
    <row r="3537" spans="2:3" x14ac:dyDescent="0.25">
      <c r="B3537" s="3">
        <f t="shared" ca="1" si="110"/>
        <v>13</v>
      </c>
      <c r="C3537" s="3">
        <f t="shared" ca="1" si="111"/>
        <v>0.99197627307194769</v>
      </c>
    </row>
    <row r="3538" spans="2:3" x14ac:dyDescent="0.25">
      <c r="B3538" s="3">
        <f t="shared" ca="1" si="110"/>
        <v>48</v>
      </c>
      <c r="C3538" s="3">
        <f t="shared" ca="1" si="111"/>
        <v>0.35424195987455731</v>
      </c>
    </row>
    <row r="3539" spans="2:3" x14ac:dyDescent="0.25">
      <c r="B3539" s="3">
        <f t="shared" ca="1" si="110"/>
        <v>36</v>
      </c>
      <c r="C3539" s="3">
        <f t="shared" ca="1" si="111"/>
        <v>0.33708678646492529</v>
      </c>
    </row>
    <row r="3540" spans="2:3" x14ac:dyDescent="0.25">
      <c r="B3540" s="3">
        <f t="shared" ca="1" si="110"/>
        <v>20</v>
      </c>
      <c r="C3540" s="3">
        <f t="shared" ca="1" si="111"/>
        <v>0.1053727108687037</v>
      </c>
    </row>
    <row r="3541" spans="2:3" x14ac:dyDescent="0.25">
      <c r="B3541" s="3">
        <f t="shared" ca="1" si="110"/>
        <v>14</v>
      </c>
      <c r="C3541" s="3">
        <f t="shared" ca="1" si="111"/>
        <v>0.83985443302691964</v>
      </c>
    </row>
    <row r="3542" spans="2:3" x14ac:dyDescent="0.25">
      <c r="B3542" s="3">
        <f t="shared" ca="1" si="110"/>
        <v>55</v>
      </c>
      <c r="C3542" s="3">
        <f t="shared" ca="1" si="111"/>
        <v>0.90045386078957268</v>
      </c>
    </row>
    <row r="3543" spans="2:3" x14ac:dyDescent="0.25">
      <c r="B3543" s="3">
        <f t="shared" ca="1" si="110"/>
        <v>27</v>
      </c>
      <c r="C3543" s="3">
        <f t="shared" ca="1" si="111"/>
        <v>0.6258989772308069</v>
      </c>
    </row>
    <row r="3544" spans="2:3" x14ac:dyDescent="0.25">
      <c r="B3544" s="3">
        <f t="shared" ca="1" si="110"/>
        <v>43</v>
      </c>
      <c r="C3544" s="3">
        <f t="shared" ca="1" si="111"/>
        <v>0.81864643768272538</v>
      </c>
    </row>
    <row r="3545" spans="2:3" x14ac:dyDescent="0.25">
      <c r="B3545" s="3">
        <f t="shared" ca="1" si="110"/>
        <v>22</v>
      </c>
      <c r="C3545" s="3">
        <f t="shared" ca="1" si="111"/>
        <v>0.82722173257499099</v>
      </c>
    </row>
    <row r="3546" spans="2:3" x14ac:dyDescent="0.25">
      <c r="B3546" s="3">
        <f t="shared" ca="1" si="110"/>
        <v>33</v>
      </c>
      <c r="C3546" s="3">
        <f t="shared" ca="1" si="111"/>
        <v>3.6899137960974548E-2</v>
      </c>
    </row>
    <row r="3547" spans="2:3" x14ac:dyDescent="0.25">
      <c r="B3547" s="3">
        <f t="shared" ca="1" si="110"/>
        <v>24</v>
      </c>
      <c r="C3547" s="3">
        <f t="shared" ca="1" si="111"/>
        <v>0.97080040110099508</v>
      </c>
    </row>
    <row r="3548" spans="2:3" x14ac:dyDescent="0.25">
      <c r="B3548" s="3">
        <f t="shared" ca="1" si="110"/>
        <v>47</v>
      </c>
      <c r="C3548" s="3">
        <f t="shared" ca="1" si="111"/>
        <v>0.3932280008404927</v>
      </c>
    </row>
    <row r="3549" spans="2:3" x14ac:dyDescent="0.25">
      <c r="B3549" s="3">
        <f t="shared" ca="1" si="110"/>
        <v>44</v>
      </c>
      <c r="C3549" s="3">
        <f t="shared" ca="1" si="111"/>
        <v>0.74570151805138485</v>
      </c>
    </row>
    <row r="3550" spans="2:3" x14ac:dyDescent="0.25">
      <c r="B3550" s="3">
        <f t="shared" ca="1" si="110"/>
        <v>20</v>
      </c>
      <c r="C3550" s="3">
        <f t="shared" ca="1" si="111"/>
        <v>0.14538517474746804</v>
      </c>
    </row>
    <row r="3551" spans="2:3" x14ac:dyDescent="0.25">
      <c r="B3551" s="3">
        <f t="shared" ca="1" si="110"/>
        <v>47</v>
      </c>
      <c r="C3551" s="3">
        <f t="shared" ca="1" si="111"/>
        <v>0.89562252230797901</v>
      </c>
    </row>
    <row r="3552" spans="2:3" x14ac:dyDescent="0.25">
      <c r="B3552" s="3">
        <f t="shared" ca="1" si="110"/>
        <v>13</v>
      </c>
      <c r="C3552" s="3">
        <f t="shared" ca="1" si="111"/>
        <v>0.1248054843813331</v>
      </c>
    </row>
    <row r="3553" spans="2:3" x14ac:dyDescent="0.25">
      <c r="B3553" s="3">
        <f t="shared" ca="1" si="110"/>
        <v>45</v>
      </c>
      <c r="C3553" s="3">
        <f t="shared" ca="1" si="111"/>
        <v>0.7093033637659788</v>
      </c>
    </row>
    <row r="3554" spans="2:3" x14ac:dyDescent="0.25">
      <c r="B3554" s="3">
        <f t="shared" ca="1" si="110"/>
        <v>49</v>
      </c>
      <c r="C3554" s="3">
        <f t="shared" ca="1" si="111"/>
        <v>0.89465694851428457</v>
      </c>
    </row>
    <row r="3555" spans="2:3" x14ac:dyDescent="0.25">
      <c r="B3555" s="3">
        <f t="shared" ca="1" si="110"/>
        <v>18</v>
      </c>
      <c r="C3555" s="3">
        <f t="shared" ca="1" si="111"/>
        <v>0.73436894296860344</v>
      </c>
    </row>
    <row r="3556" spans="2:3" x14ac:dyDescent="0.25">
      <c r="B3556" s="3">
        <f t="shared" ca="1" si="110"/>
        <v>54</v>
      </c>
      <c r="C3556" s="3">
        <f t="shared" ca="1" si="111"/>
        <v>2.0444681770784845E-2</v>
      </c>
    </row>
    <row r="3557" spans="2:3" x14ac:dyDescent="0.25">
      <c r="B3557" s="3">
        <f t="shared" ca="1" si="110"/>
        <v>21</v>
      </c>
      <c r="C3557" s="3">
        <f t="shared" ca="1" si="111"/>
        <v>0.47329125783959469</v>
      </c>
    </row>
    <row r="3558" spans="2:3" x14ac:dyDescent="0.25">
      <c r="B3558" s="3">
        <f t="shared" ca="1" si="110"/>
        <v>12</v>
      </c>
      <c r="C3558" s="3">
        <f t="shared" ca="1" si="111"/>
        <v>0.7668375662175162</v>
      </c>
    </row>
    <row r="3559" spans="2:3" x14ac:dyDescent="0.25">
      <c r="B3559" s="3">
        <f t="shared" ca="1" si="110"/>
        <v>27</v>
      </c>
      <c r="C3559" s="3">
        <f t="shared" ca="1" si="111"/>
        <v>0.33840066194626528</v>
      </c>
    </row>
    <row r="3560" spans="2:3" x14ac:dyDescent="0.25">
      <c r="B3560" s="3">
        <f t="shared" ca="1" si="110"/>
        <v>39</v>
      </c>
      <c r="C3560" s="3">
        <f t="shared" ca="1" si="111"/>
        <v>0.45185866073873504</v>
      </c>
    </row>
    <row r="3561" spans="2:3" x14ac:dyDescent="0.25">
      <c r="B3561" s="3">
        <f t="shared" ca="1" si="110"/>
        <v>23</v>
      </c>
      <c r="C3561" s="3">
        <f t="shared" ca="1" si="111"/>
        <v>0.5273816366144527</v>
      </c>
    </row>
    <row r="3562" spans="2:3" x14ac:dyDescent="0.25">
      <c r="B3562" s="3">
        <f t="shared" ca="1" si="110"/>
        <v>28</v>
      </c>
      <c r="C3562" s="3">
        <f t="shared" ca="1" si="111"/>
        <v>0.68110814095779249</v>
      </c>
    </row>
    <row r="3563" spans="2:3" x14ac:dyDescent="0.25">
      <c r="B3563" s="3">
        <f t="shared" ca="1" si="110"/>
        <v>46</v>
      </c>
      <c r="C3563" s="3">
        <f t="shared" ca="1" si="111"/>
        <v>0.58139329182254973</v>
      </c>
    </row>
    <row r="3564" spans="2:3" x14ac:dyDescent="0.25">
      <c r="B3564" s="3">
        <f t="shared" ca="1" si="110"/>
        <v>12</v>
      </c>
      <c r="C3564" s="3">
        <f t="shared" ca="1" si="111"/>
        <v>0.19985378580149038</v>
      </c>
    </row>
    <row r="3565" spans="2:3" x14ac:dyDescent="0.25">
      <c r="B3565" s="3">
        <f t="shared" ca="1" si="110"/>
        <v>12</v>
      </c>
      <c r="C3565" s="3">
        <f t="shared" ca="1" si="111"/>
        <v>0.37553758350650557</v>
      </c>
    </row>
    <row r="3566" spans="2:3" x14ac:dyDescent="0.25">
      <c r="B3566" s="3">
        <f t="shared" ca="1" si="110"/>
        <v>54</v>
      </c>
      <c r="C3566" s="3">
        <f t="shared" ca="1" si="111"/>
        <v>0.85443249360156603</v>
      </c>
    </row>
    <row r="3567" spans="2:3" x14ac:dyDescent="0.25">
      <c r="B3567" s="3">
        <f t="shared" ca="1" si="110"/>
        <v>21</v>
      </c>
      <c r="C3567" s="3">
        <f t="shared" ca="1" si="111"/>
        <v>0.92566818835305675</v>
      </c>
    </row>
    <row r="3568" spans="2:3" x14ac:dyDescent="0.25">
      <c r="B3568" s="3">
        <f t="shared" ca="1" si="110"/>
        <v>39</v>
      </c>
      <c r="C3568" s="3">
        <f t="shared" ca="1" si="111"/>
        <v>0.90985276590632513</v>
      </c>
    </row>
    <row r="3569" spans="2:3" x14ac:dyDescent="0.25">
      <c r="B3569" s="3">
        <f t="shared" ca="1" si="110"/>
        <v>37</v>
      </c>
      <c r="C3569" s="3">
        <f t="shared" ca="1" si="111"/>
        <v>0.96891661289910203</v>
      </c>
    </row>
    <row r="3570" spans="2:3" x14ac:dyDescent="0.25">
      <c r="B3570" s="3">
        <f t="shared" ca="1" si="110"/>
        <v>22</v>
      </c>
      <c r="C3570" s="3">
        <f t="shared" ca="1" si="111"/>
        <v>0.51447149516496082</v>
      </c>
    </row>
    <row r="3571" spans="2:3" x14ac:dyDescent="0.25">
      <c r="B3571" s="3">
        <f t="shared" ca="1" si="110"/>
        <v>35</v>
      </c>
      <c r="C3571" s="3">
        <f t="shared" ca="1" si="111"/>
        <v>0.97405993500520704</v>
      </c>
    </row>
    <row r="3572" spans="2:3" x14ac:dyDescent="0.25">
      <c r="B3572" s="3">
        <f t="shared" ca="1" si="110"/>
        <v>57</v>
      </c>
      <c r="C3572" s="3">
        <f t="shared" ca="1" si="111"/>
        <v>0.7753030633809771</v>
      </c>
    </row>
    <row r="3573" spans="2:3" x14ac:dyDescent="0.25">
      <c r="B3573" s="3">
        <f t="shared" ca="1" si="110"/>
        <v>23</v>
      </c>
      <c r="C3573" s="3">
        <f t="shared" ca="1" si="111"/>
        <v>0.65397107316690795</v>
      </c>
    </row>
    <row r="3574" spans="2:3" x14ac:dyDescent="0.25">
      <c r="B3574" s="3">
        <f t="shared" ca="1" si="110"/>
        <v>43</v>
      </c>
      <c r="C3574" s="3">
        <f t="shared" ca="1" si="111"/>
        <v>0.50251783336480638</v>
      </c>
    </row>
    <row r="3575" spans="2:3" x14ac:dyDescent="0.25">
      <c r="B3575" s="3">
        <f t="shared" ca="1" si="110"/>
        <v>42</v>
      </c>
      <c r="C3575" s="3">
        <f t="shared" ca="1" si="111"/>
        <v>0.56736065958040094</v>
      </c>
    </row>
    <row r="3576" spans="2:3" x14ac:dyDescent="0.25">
      <c r="B3576" s="3">
        <f t="shared" ca="1" si="110"/>
        <v>17</v>
      </c>
      <c r="C3576" s="3">
        <f t="shared" ca="1" si="111"/>
        <v>0.94387088580823941</v>
      </c>
    </row>
    <row r="3577" spans="2:3" x14ac:dyDescent="0.25">
      <c r="B3577" s="3">
        <f t="shared" ca="1" si="110"/>
        <v>55</v>
      </c>
      <c r="C3577" s="3">
        <f t="shared" ca="1" si="111"/>
        <v>5.7575005686523517E-2</v>
      </c>
    </row>
    <row r="3578" spans="2:3" x14ac:dyDescent="0.25">
      <c r="B3578" s="3">
        <f t="shared" ca="1" si="110"/>
        <v>38</v>
      </c>
      <c r="C3578" s="3">
        <f t="shared" ca="1" si="111"/>
        <v>0.75272452165345805</v>
      </c>
    </row>
    <row r="3579" spans="2:3" x14ac:dyDescent="0.25">
      <c r="B3579" s="3">
        <f t="shared" ca="1" si="110"/>
        <v>10</v>
      </c>
      <c r="C3579" s="3">
        <f t="shared" ca="1" si="111"/>
        <v>0.51927703477643317</v>
      </c>
    </row>
    <row r="3580" spans="2:3" x14ac:dyDescent="0.25">
      <c r="B3580" s="3">
        <f t="shared" ca="1" si="110"/>
        <v>12</v>
      </c>
      <c r="C3580" s="3">
        <f t="shared" ca="1" si="111"/>
        <v>9.0789650404529909E-2</v>
      </c>
    </row>
    <row r="3581" spans="2:3" x14ac:dyDescent="0.25">
      <c r="B3581" s="3">
        <f t="shared" ca="1" si="110"/>
        <v>49</v>
      </c>
      <c r="C3581" s="3">
        <f t="shared" ca="1" si="111"/>
        <v>0.6893401023121799</v>
      </c>
    </row>
    <row r="3582" spans="2:3" x14ac:dyDescent="0.25">
      <c r="B3582" s="3">
        <f t="shared" ca="1" si="110"/>
        <v>49</v>
      </c>
      <c r="C3582" s="3">
        <f t="shared" ca="1" si="111"/>
        <v>0.87359705591156167</v>
      </c>
    </row>
    <row r="3583" spans="2:3" x14ac:dyDescent="0.25">
      <c r="B3583" s="3">
        <f t="shared" ca="1" si="110"/>
        <v>38</v>
      </c>
      <c r="C3583" s="3">
        <f t="shared" ca="1" si="111"/>
        <v>0.36429952416786249</v>
      </c>
    </row>
    <row r="3584" spans="2:3" x14ac:dyDescent="0.25">
      <c r="B3584" s="3">
        <f t="shared" ca="1" si="110"/>
        <v>26</v>
      </c>
      <c r="C3584" s="3">
        <f t="shared" ca="1" si="111"/>
        <v>0.91155681474277894</v>
      </c>
    </row>
    <row r="3585" spans="2:3" x14ac:dyDescent="0.25">
      <c r="B3585" s="3">
        <f t="shared" ca="1" si="110"/>
        <v>50</v>
      </c>
      <c r="C3585" s="3">
        <f t="shared" ca="1" si="111"/>
        <v>0.4985403041012525</v>
      </c>
    </row>
    <row r="3586" spans="2:3" x14ac:dyDescent="0.25">
      <c r="B3586" s="3">
        <f t="shared" ca="1" si="110"/>
        <v>20</v>
      </c>
      <c r="C3586" s="3">
        <f t="shared" ca="1" si="111"/>
        <v>0.50658252501423617</v>
      </c>
    </row>
    <row r="3587" spans="2:3" x14ac:dyDescent="0.25">
      <c r="B3587" s="3">
        <f t="shared" ca="1" si="110"/>
        <v>27</v>
      </c>
      <c r="C3587" s="3">
        <f t="shared" ca="1" si="111"/>
        <v>0.53050136351204769</v>
      </c>
    </row>
    <row r="3588" spans="2:3" x14ac:dyDescent="0.25">
      <c r="B3588" s="3">
        <f t="shared" ca="1" si="110"/>
        <v>21</v>
      </c>
      <c r="C3588" s="3">
        <f t="shared" ca="1" si="111"/>
        <v>0.89205986500109424</v>
      </c>
    </row>
    <row r="3589" spans="2:3" x14ac:dyDescent="0.25">
      <c r="B3589" s="3">
        <f t="shared" ca="1" si="110"/>
        <v>21</v>
      </c>
      <c r="C3589" s="3">
        <f t="shared" ca="1" si="111"/>
        <v>0.77364351979840829</v>
      </c>
    </row>
    <row r="3590" spans="2:3" x14ac:dyDescent="0.25">
      <c r="B3590" s="3">
        <f t="shared" ca="1" si="110"/>
        <v>54</v>
      </c>
      <c r="C3590" s="3">
        <f t="shared" ca="1" si="111"/>
        <v>4.2610438597050826E-2</v>
      </c>
    </row>
    <row r="3591" spans="2:3" x14ac:dyDescent="0.25">
      <c r="B3591" s="3">
        <f t="shared" ca="1" si="110"/>
        <v>29</v>
      </c>
      <c r="C3591" s="3">
        <f t="shared" ca="1" si="111"/>
        <v>0.71625869116317886</v>
      </c>
    </row>
    <row r="3592" spans="2:3" x14ac:dyDescent="0.25">
      <c r="B3592" s="3">
        <f t="shared" ref="B3592:B3655" ca="1" si="112">RANDBETWEEN(10,60)</f>
        <v>59</v>
      </c>
      <c r="C3592" s="3">
        <f t="shared" ref="C3592:C3655" ca="1" si="113">RAND()</f>
        <v>0.80980739399855661</v>
      </c>
    </row>
    <row r="3593" spans="2:3" x14ac:dyDescent="0.25">
      <c r="B3593" s="3">
        <f t="shared" ca="1" si="112"/>
        <v>53</v>
      </c>
      <c r="C3593" s="3">
        <f t="shared" ca="1" si="113"/>
        <v>0.80695003134220111</v>
      </c>
    </row>
    <row r="3594" spans="2:3" x14ac:dyDescent="0.25">
      <c r="B3594" s="3">
        <f t="shared" ca="1" si="112"/>
        <v>17</v>
      </c>
      <c r="C3594" s="3">
        <f t="shared" ca="1" si="113"/>
        <v>0.20460877470367889</v>
      </c>
    </row>
    <row r="3595" spans="2:3" x14ac:dyDescent="0.25">
      <c r="B3595" s="3">
        <f t="shared" ca="1" si="112"/>
        <v>42</v>
      </c>
      <c r="C3595" s="3">
        <f t="shared" ca="1" si="113"/>
        <v>0.15889083502176837</v>
      </c>
    </row>
    <row r="3596" spans="2:3" x14ac:dyDescent="0.25">
      <c r="B3596" s="3">
        <f t="shared" ca="1" si="112"/>
        <v>26</v>
      </c>
      <c r="C3596" s="3">
        <f t="shared" ca="1" si="113"/>
        <v>0.26100249691596378</v>
      </c>
    </row>
    <row r="3597" spans="2:3" x14ac:dyDescent="0.25">
      <c r="B3597" s="3">
        <f t="shared" ca="1" si="112"/>
        <v>40</v>
      </c>
      <c r="C3597" s="3">
        <f t="shared" ca="1" si="113"/>
        <v>0.1779243721373287</v>
      </c>
    </row>
    <row r="3598" spans="2:3" x14ac:dyDescent="0.25">
      <c r="B3598" s="3">
        <f t="shared" ca="1" si="112"/>
        <v>11</v>
      </c>
      <c r="C3598" s="3">
        <f t="shared" ca="1" si="113"/>
        <v>0.13945740567043674</v>
      </c>
    </row>
    <row r="3599" spans="2:3" x14ac:dyDescent="0.25">
      <c r="B3599" s="3">
        <f t="shared" ca="1" si="112"/>
        <v>49</v>
      </c>
      <c r="C3599" s="3">
        <f t="shared" ca="1" si="113"/>
        <v>0.56415444278439852</v>
      </c>
    </row>
    <row r="3600" spans="2:3" x14ac:dyDescent="0.25">
      <c r="B3600" s="3">
        <f t="shared" ca="1" si="112"/>
        <v>28</v>
      </c>
      <c r="C3600" s="3">
        <f t="shared" ca="1" si="113"/>
        <v>0.80143253427858707</v>
      </c>
    </row>
    <row r="3601" spans="2:3" x14ac:dyDescent="0.25">
      <c r="B3601" s="3">
        <f t="shared" ca="1" si="112"/>
        <v>58</v>
      </c>
      <c r="C3601" s="3">
        <f t="shared" ca="1" si="113"/>
        <v>0.71798414606577399</v>
      </c>
    </row>
    <row r="3602" spans="2:3" x14ac:dyDescent="0.25">
      <c r="B3602" s="3">
        <f t="shared" ca="1" si="112"/>
        <v>12</v>
      </c>
      <c r="C3602" s="3">
        <f t="shared" ca="1" si="113"/>
        <v>9.3421816296943683E-2</v>
      </c>
    </row>
    <row r="3603" spans="2:3" x14ac:dyDescent="0.25">
      <c r="B3603" s="3">
        <f t="shared" ca="1" si="112"/>
        <v>46</v>
      </c>
      <c r="C3603" s="3">
        <f t="shared" ca="1" si="113"/>
        <v>0.90291926650414644</v>
      </c>
    </row>
    <row r="3604" spans="2:3" x14ac:dyDescent="0.25">
      <c r="B3604" s="3">
        <f t="shared" ca="1" si="112"/>
        <v>59</v>
      </c>
      <c r="C3604" s="3">
        <f t="shared" ca="1" si="113"/>
        <v>0.73174588131484908</v>
      </c>
    </row>
    <row r="3605" spans="2:3" x14ac:dyDescent="0.25">
      <c r="B3605" s="3">
        <f t="shared" ca="1" si="112"/>
        <v>14</v>
      </c>
      <c r="C3605" s="3">
        <f t="shared" ca="1" si="113"/>
        <v>0.79475143369945467</v>
      </c>
    </row>
    <row r="3606" spans="2:3" x14ac:dyDescent="0.25">
      <c r="B3606" s="3">
        <f t="shared" ca="1" si="112"/>
        <v>32</v>
      </c>
      <c r="C3606" s="3">
        <f t="shared" ca="1" si="113"/>
        <v>0.43182340431392019</v>
      </c>
    </row>
    <row r="3607" spans="2:3" x14ac:dyDescent="0.25">
      <c r="B3607" s="3">
        <f t="shared" ca="1" si="112"/>
        <v>25</v>
      </c>
      <c r="C3607" s="3">
        <f t="shared" ca="1" si="113"/>
        <v>0.3621277747044126</v>
      </c>
    </row>
    <row r="3608" spans="2:3" x14ac:dyDescent="0.25">
      <c r="B3608" s="3">
        <f t="shared" ca="1" si="112"/>
        <v>48</v>
      </c>
      <c r="C3608" s="3">
        <f t="shared" ca="1" si="113"/>
        <v>0.99095775966148403</v>
      </c>
    </row>
    <row r="3609" spans="2:3" x14ac:dyDescent="0.25">
      <c r="B3609" s="3">
        <f t="shared" ca="1" si="112"/>
        <v>56</v>
      </c>
      <c r="C3609" s="3">
        <f t="shared" ca="1" si="113"/>
        <v>7.4454913639310227E-3</v>
      </c>
    </row>
    <row r="3610" spans="2:3" x14ac:dyDescent="0.25">
      <c r="B3610" s="3">
        <f t="shared" ca="1" si="112"/>
        <v>33</v>
      </c>
      <c r="C3610" s="3">
        <f t="shared" ca="1" si="113"/>
        <v>0.64649326751750835</v>
      </c>
    </row>
    <row r="3611" spans="2:3" x14ac:dyDescent="0.25">
      <c r="B3611" s="3">
        <f t="shared" ca="1" si="112"/>
        <v>52</v>
      </c>
      <c r="C3611" s="3">
        <f t="shared" ca="1" si="113"/>
        <v>0.64992197819562114</v>
      </c>
    </row>
    <row r="3612" spans="2:3" x14ac:dyDescent="0.25">
      <c r="B3612" s="3">
        <f t="shared" ca="1" si="112"/>
        <v>39</v>
      </c>
      <c r="C3612" s="3">
        <f t="shared" ca="1" si="113"/>
        <v>0.70699040355499621</v>
      </c>
    </row>
    <row r="3613" spans="2:3" x14ac:dyDescent="0.25">
      <c r="B3613" s="3">
        <f t="shared" ca="1" si="112"/>
        <v>12</v>
      </c>
      <c r="C3613" s="3">
        <f t="shared" ca="1" si="113"/>
        <v>0.34214330234840418</v>
      </c>
    </row>
    <row r="3614" spans="2:3" x14ac:dyDescent="0.25">
      <c r="B3614" s="3">
        <f t="shared" ca="1" si="112"/>
        <v>37</v>
      </c>
      <c r="C3614" s="3">
        <f t="shared" ca="1" si="113"/>
        <v>0.99107670340759291</v>
      </c>
    </row>
    <row r="3615" spans="2:3" x14ac:dyDescent="0.25">
      <c r="B3615" s="3">
        <f t="shared" ca="1" si="112"/>
        <v>26</v>
      </c>
      <c r="C3615" s="3">
        <f t="shared" ca="1" si="113"/>
        <v>0.13222685851939164</v>
      </c>
    </row>
    <row r="3616" spans="2:3" x14ac:dyDescent="0.25">
      <c r="B3616" s="3">
        <f t="shared" ca="1" si="112"/>
        <v>20</v>
      </c>
      <c r="C3616" s="3">
        <f t="shared" ca="1" si="113"/>
        <v>0.91125438191213859</v>
      </c>
    </row>
    <row r="3617" spans="2:3" x14ac:dyDescent="0.25">
      <c r="B3617" s="3">
        <f t="shared" ca="1" si="112"/>
        <v>38</v>
      </c>
      <c r="C3617" s="3">
        <f t="shared" ca="1" si="113"/>
        <v>0.20665945799009577</v>
      </c>
    </row>
    <row r="3618" spans="2:3" x14ac:dyDescent="0.25">
      <c r="B3618" s="3">
        <f t="shared" ca="1" si="112"/>
        <v>47</v>
      </c>
      <c r="C3618" s="3">
        <f t="shared" ca="1" si="113"/>
        <v>0.92838849039350135</v>
      </c>
    </row>
    <row r="3619" spans="2:3" x14ac:dyDescent="0.25">
      <c r="B3619" s="3">
        <f t="shared" ca="1" si="112"/>
        <v>55</v>
      </c>
      <c r="C3619" s="3">
        <f t="shared" ca="1" si="113"/>
        <v>0.50058419595805581</v>
      </c>
    </row>
    <row r="3620" spans="2:3" x14ac:dyDescent="0.25">
      <c r="B3620" s="3">
        <f t="shared" ca="1" si="112"/>
        <v>44</v>
      </c>
      <c r="C3620" s="3">
        <f t="shared" ca="1" si="113"/>
        <v>2.5258616522925492E-2</v>
      </c>
    </row>
    <row r="3621" spans="2:3" x14ac:dyDescent="0.25">
      <c r="B3621" s="3">
        <f t="shared" ca="1" si="112"/>
        <v>54</v>
      </c>
      <c r="C3621" s="3">
        <f t="shared" ca="1" si="113"/>
        <v>0.51528350514390664</v>
      </c>
    </row>
    <row r="3622" spans="2:3" x14ac:dyDescent="0.25">
      <c r="B3622" s="3">
        <f t="shared" ca="1" si="112"/>
        <v>47</v>
      </c>
      <c r="C3622" s="3">
        <f t="shared" ca="1" si="113"/>
        <v>0.25150332516207385</v>
      </c>
    </row>
    <row r="3623" spans="2:3" x14ac:dyDescent="0.25">
      <c r="B3623" s="3">
        <f t="shared" ca="1" si="112"/>
        <v>40</v>
      </c>
      <c r="C3623" s="3">
        <f t="shared" ca="1" si="113"/>
        <v>0.70219401457731334</v>
      </c>
    </row>
    <row r="3624" spans="2:3" x14ac:dyDescent="0.25">
      <c r="B3624" s="3">
        <f t="shared" ca="1" si="112"/>
        <v>54</v>
      </c>
      <c r="C3624" s="3">
        <f t="shared" ca="1" si="113"/>
        <v>0.46557463306780289</v>
      </c>
    </row>
    <row r="3625" spans="2:3" x14ac:dyDescent="0.25">
      <c r="B3625" s="3">
        <f t="shared" ca="1" si="112"/>
        <v>54</v>
      </c>
      <c r="C3625" s="3">
        <f t="shared" ca="1" si="113"/>
        <v>0.63397070348920137</v>
      </c>
    </row>
    <row r="3626" spans="2:3" x14ac:dyDescent="0.25">
      <c r="B3626" s="3">
        <f t="shared" ca="1" si="112"/>
        <v>55</v>
      </c>
      <c r="C3626" s="3">
        <f t="shared" ca="1" si="113"/>
        <v>0.80234272137823359</v>
      </c>
    </row>
    <row r="3627" spans="2:3" x14ac:dyDescent="0.25">
      <c r="B3627" s="3">
        <f t="shared" ca="1" si="112"/>
        <v>48</v>
      </c>
      <c r="C3627" s="3">
        <f t="shared" ca="1" si="113"/>
        <v>0.96250613567703114</v>
      </c>
    </row>
    <row r="3628" spans="2:3" x14ac:dyDescent="0.25">
      <c r="B3628" s="3">
        <f t="shared" ca="1" si="112"/>
        <v>42</v>
      </c>
      <c r="C3628" s="3">
        <f t="shared" ca="1" si="113"/>
        <v>0.92519857008238959</v>
      </c>
    </row>
    <row r="3629" spans="2:3" x14ac:dyDescent="0.25">
      <c r="B3629" s="3">
        <f t="shared" ca="1" si="112"/>
        <v>12</v>
      </c>
      <c r="C3629" s="3">
        <f t="shared" ca="1" si="113"/>
        <v>0.25862325249988383</v>
      </c>
    </row>
    <row r="3630" spans="2:3" x14ac:dyDescent="0.25">
      <c r="B3630" s="3">
        <f t="shared" ca="1" si="112"/>
        <v>58</v>
      </c>
      <c r="C3630" s="3">
        <f t="shared" ca="1" si="113"/>
        <v>0.81689689316424263</v>
      </c>
    </row>
    <row r="3631" spans="2:3" x14ac:dyDescent="0.25">
      <c r="B3631" s="3">
        <f t="shared" ca="1" si="112"/>
        <v>38</v>
      </c>
      <c r="C3631" s="3">
        <f t="shared" ca="1" si="113"/>
        <v>0.39488585045877089</v>
      </c>
    </row>
    <row r="3632" spans="2:3" x14ac:dyDescent="0.25">
      <c r="B3632" s="3">
        <f t="shared" ca="1" si="112"/>
        <v>12</v>
      </c>
      <c r="C3632" s="3">
        <f t="shared" ca="1" si="113"/>
        <v>0.15609370972288161</v>
      </c>
    </row>
    <row r="3633" spans="2:3" x14ac:dyDescent="0.25">
      <c r="B3633" s="3">
        <f t="shared" ca="1" si="112"/>
        <v>59</v>
      </c>
      <c r="C3633" s="3">
        <f t="shared" ca="1" si="113"/>
        <v>7.7529739420446275E-2</v>
      </c>
    </row>
    <row r="3634" spans="2:3" x14ac:dyDescent="0.25">
      <c r="B3634" s="3">
        <f t="shared" ca="1" si="112"/>
        <v>32</v>
      </c>
      <c r="C3634" s="3">
        <f t="shared" ca="1" si="113"/>
        <v>0.62601186864176439</v>
      </c>
    </row>
    <row r="3635" spans="2:3" x14ac:dyDescent="0.25">
      <c r="B3635" s="3">
        <f t="shared" ca="1" si="112"/>
        <v>54</v>
      </c>
      <c r="C3635" s="3">
        <f t="shared" ca="1" si="113"/>
        <v>0.56163468652664006</v>
      </c>
    </row>
    <row r="3636" spans="2:3" x14ac:dyDescent="0.25">
      <c r="B3636" s="3">
        <f t="shared" ca="1" si="112"/>
        <v>13</v>
      </c>
      <c r="C3636" s="3">
        <f t="shared" ca="1" si="113"/>
        <v>0.91826451610308457</v>
      </c>
    </row>
    <row r="3637" spans="2:3" x14ac:dyDescent="0.25">
      <c r="B3637" s="3">
        <f t="shared" ca="1" si="112"/>
        <v>33</v>
      </c>
      <c r="C3637" s="3">
        <f t="shared" ca="1" si="113"/>
        <v>0.56384807351453392</v>
      </c>
    </row>
    <row r="3638" spans="2:3" x14ac:dyDescent="0.25">
      <c r="B3638" s="3">
        <f t="shared" ca="1" si="112"/>
        <v>28</v>
      </c>
      <c r="C3638" s="3">
        <f t="shared" ca="1" si="113"/>
        <v>0.23603538838789517</v>
      </c>
    </row>
    <row r="3639" spans="2:3" x14ac:dyDescent="0.25">
      <c r="B3639" s="3">
        <f t="shared" ca="1" si="112"/>
        <v>40</v>
      </c>
      <c r="C3639" s="3">
        <f t="shared" ca="1" si="113"/>
        <v>0.77294360301693155</v>
      </c>
    </row>
    <row r="3640" spans="2:3" x14ac:dyDescent="0.25">
      <c r="B3640" s="3">
        <f t="shared" ca="1" si="112"/>
        <v>43</v>
      </c>
      <c r="C3640" s="3">
        <f t="shared" ca="1" si="113"/>
        <v>0.54713766960581622</v>
      </c>
    </row>
    <row r="3641" spans="2:3" x14ac:dyDescent="0.25">
      <c r="B3641" s="3">
        <f t="shared" ca="1" si="112"/>
        <v>11</v>
      </c>
      <c r="C3641" s="3">
        <f t="shared" ca="1" si="113"/>
        <v>0.83277552649579534</v>
      </c>
    </row>
    <row r="3642" spans="2:3" x14ac:dyDescent="0.25">
      <c r="B3642" s="3">
        <f t="shared" ca="1" si="112"/>
        <v>25</v>
      </c>
      <c r="C3642" s="3">
        <f t="shared" ca="1" si="113"/>
        <v>0.58371561823435447</v>
      </c>
    </row>
    <row r="3643" spans="2:3" x14ac:dyDescent="0.25">
      <c r="B3643" s="3">
        <f t="shared" ca="1" si="112"/>
        <v>60</v>
      </c>
      <c r="C3643" s="3">
        <f t="shared" ca="1" si="113"/>
        <v>0.19017414970908608</v>
      </c>
    </row>
    <row r="3644" spans="2:3" x14ac:dyDescent="0.25">
      <c r="B3644" s="3">
        <f t="shared" ca="1" si="112"/>
        <v>45</v>
      </c>
      <c r="C3644" s="3">
        <f t="shared" ca="1" si="113"/>
        <v>0.91717900422789922</v>
      </c>
    </row>
    <row r="3645" spans="2:3" x14ac:dyDescent="0.25">
      <c r="B3645" s="3">
        <f t="shared" ca="1" si="112"/>
        <v>35</v>
      </c>
      <c r="C3645" s="3">
        <f t="shared" ca="1" si="113"/>
        <v>0.72473526127387677</v>
      </c>
    </row>
    <row r="3646" spans="2:3" x14ac:dyDescent="0.25">
      <c r="B3646" s="3">
        <f t="shared" ca="1" si="112"/>
        <v>19</v>
      </c>
      <c r="C3646" s="3">
        <f t="shared" ca="1" si="113"/>
        <v>0.93380034770604137</v>
      </c>
    </row>
    <row r="3647" spans="2:3" x14ac:dyDescent="0.25">
      <c r="B3647" s="3">
        <f t="shared" ca="1" si="112"/>
        <v>21</v>
      </c>
      <c r="C3647" s="3">
        <f t="shared" ca="1" si="113"/>
        <v>0.56800425329383653</v>
      </c>
    </row>
    <row r="3648" spans="2:3" x14ac:dyDescent="0.25">
      <c r="B3648" s="3">
        <f t="shared" ca="1" si="112"/>
        <v>46</v>
      </c>
      <c r="C3648" s="3">
        <f t="shared" ca="1" si="113"/>
        <v>0.85929257596527997</v>
      </c>
    </row>
    <row r="3649" spans="2:3" x14ac:dyDescent="0.25">
      <c r="B3649" s="3">
        <f t="shared" ca="1" si="112"/>
        <v>51</v>
      </c>
      <c r="C3649" s="3">
        <f t="shared" ca="1" si="113"/>
        <v>0.42734584878254678</v>
      </c>
    </row>
    <row r="3650" spans="2:3" x14ac:dyDescent="0.25">
      <c r="B3650" s="3">
        <f t="shared" ca="1" si="112"/>
        <v>57</v>
      </c>
      <c r="C3650" s="3">
        <f t="shared" ca="1" si="113"/>
        <v>0.53764578767129212</v>
      </c>
    </row>
    <row r="3651" spans="2:3" x14ac:dyDescent="0.25">
      <c r="B3651" s="3">
        <f t="shared" ca="1" si="112"/>
        <v>35</v>
      </c>
      <c r="C3651" s="3">
        <f t="shared" ca="1" si="113"/>
        <v>0.25414378236119484</v>
      </c>
    </row>
    <row r="3652" spans="2:3" x14ac:dyDescent="0.25">
      <c r="B3652" s="3">
        <f t="shared" ca="1" si="112"/>
        <v>60</v>
      </c>
      <c r="C3652" s="3">
        <f t="shared" ca="1" si="113"/>
        <v>0.41181710551095796</v>
      </c>
    </row>
    <row r="3653" spans="2:3" x14ac:dyDescent="0.25">
      <c r="B3653" s="3">
        <f t="shared" ca="1" si="112"/>
        <v>38</v>
      </c>
      <c r="C3653" s="3">
        <f t="shared" ca="1" si="113"/>
        <v>0.50113441686494931</v>
      </c>
    </row>
    <row r="3654" spans="2:3" x14ac:dyDescent="0.25">
      <c r="B3654" s="3">
        <f t="shared" ca="1" si="112"/>
        <v>45</v>
      </c>
      <c r="C3654" s="3">
        <f t="shared" ca="1" si="113"/>
        <v>0.56751932356629053</v>
      </c>
    </row>
    <row r="3655" spans="2:3" x14ac:dyDescent="0.25">
      <c r="B3655" s="3">
        <f t="shared" ca="1" si="112"/>
        <v>45</v>
      </c>
      <c r="C3655" s="3">
        <f t="shared" ca="1" si="113"/>
        <v>0.75085660034248969</v>
      </c>
    </row>
    <row r="3656" spans="2:3" x14ac:dyDescent="0.25">
      <c r="B3656" s="3">
        <f t="shared" ref="B3656:B3719" ca="1" si="114">RANDBETWEEN(10,60)</f>
        <v>49</v>
      </c>
      <c r="C3656" s="3">
        <f t="shared" ref="C3656:C3719" ca="1" si="115">RAND()</f>
        <v>0.54412018474783441</v>
      </c>
    </row>
    <row r="3657" spans="2:3" x14ac:dyDescent="0.25">
      <c r="B3657" s="3">
        <f t="shared" ca="1" si="114"/>
        <v>41</v>
      </c>
      <c r="C3657" s="3">
        <f t="shared" ca="1" si="115"/>
        <v>0.71735467434314737</v>
      </c>
    </row>
    <row r="3658" spans="2:3" x14ac:dyDescent="0.25">
      <c r="B3658" s="3">
        <f t="shared" ca="1" si="114"/>
        <v>43</v>
      </c>
      <c r="C3658" s="3">
        <f t="shared" ca="1" si="115"/>
        <v>0.85802575273382931</v>
      </c>
    </row>
    <row r="3659" spans="2:3" x14ac:dyDescent="0.25">
      <c r="B3659" s="3">
        <f t="shared" ca="1" si="114"/>
        <v>10</v>
      </c>
      <c r="C3659" s="3">
        <f t="shared" ca="1" si="115"/>
        <v>0.91886678836031643</v>
      </c>
    </row>
    <row r="3660" spans="2:3" x14ac:dyDescent="0.25">
      <c r="B3660" s="3">
        <f t="shared" ca="1" si="114"/>
        <v>46</v>
      </c>
      <c r="C3660" s="3">
        <f t="shared" ca="1" si="115"/>
        <v>0.24350665246539771</v>
      </c>
    </row>
    <row r="3661" spans="2:3" x14ac:dyDescent="0.25">
      <c r="B3661" s="3">
        <f t="shared" ca="1" si="114"/>
        <v>45</v>
      </c>
      <c r="C3661" s="3">
        <f t="shared" ca="1" si="115"/>
        <v>0.29710803990544621</v>
      </c>
    </row>
    <row r="3662" spans="2:3" x14ac:dyDescent="0.25">
      <c r="B3662" s="3">
        <f t="shared" ca="1" si="114"/>
        <v>37</v>
      </c>
      <c r="C3662" s="3">
        <f t="shared" ca="1" si="115"/>
        <v>4.2410625210194119E-3</v>
      </c>
    </row>
    <row r="3663" spans="2:3" x14ac:dyDescent="0.25">
      <c r="B3663" s="3">
        <f t="shared" ca="1" si="114"/>
        <v>18</v>
      </c>
      <c r="C3663" s="3">
        <f t="shared" ca="1" si="115"/>
        <v>0.39244300773694551</v>
      </c>
    </row>
    <row r="3664" spans="2:3" x14ac:dyDescent="0.25">
      <c r="B3664" s="3">
        <f t="shared" ca="1" si="114"/>
        <v>24</v>
      </c>
      <c r="C3664" s="3">
        <f t="shared" ca="1" si="115"/>
        <v>0.64494078127912957</v>
      </c>
    </row>
    <row r="3665" spans="2:3" x14ac:dyDescent="0.25">
      <c r="B3665" s="3">
        <f t="shared" ca="1" si="114"/>
        <v>45</v>
      </c>
      <c r="C3665" s="3">
        <f t="shared" ca="1" si="115"/>
        <v>0.34440028883348406</v>
      </c>
    </row>
    <row r="3666" spans="2:3" x14ac:dyDescent="0.25">
      <c r="B3666" s="3">
        <f t="shared" ca="1" si="114"/>
        <v>14</v>
      </c>
      <c r="C3666" s="3">
        <f t="shared" ca="1" si="115"/>
        <v>0.73958449237148394</v>
      </c>
    </row>
    <row r="3667" spans="2:3" x14ac:dyDescent="0.25">
      <c r="B3667" s="3">
        <f t="shared" ca="1" si="114"/>
        <v>22</v>
      </c>
      <c r="C3667" s="3">
        <f t="shared" ca="1" si="115"/>
        <v>0.58450850243475938</v>
      </c>
    </row>
    <row r="3668" spans="2:3" x14ac:dyDescent="0.25">
      <c r="B3668" s="3">
        <f t="shared" ca="1" si="114"/>
        <v>22</v>
      </c>
      <c r="C3668" s="3">
        <f t="shared" ca="1" si="115"/>
        <v>0.97584279495701443</v>
      </c>
    </row>
    <row r="3669" spans="2:3" x14ac:dyDescent="0.25">
      <c r="B3669" s="3">
        <f t="shared" ca="1" si="114"/>
        <v>32</v>
      </c>
      <c r="C3669" s="3">
        <f t="shared" ca="1" si="115"/>
        <v>0.95853706473684741</v>
      </c>
    </row>
    <row r="3670" spans="2:3" x14ac:dyDescent="0.25">
      <c r="B3670" s="3">
        <f t="shared" ca="1" si="114"/>
        <v>59</v>
      </c>
      <c r="C3670" s="3">
        <f t="shared" ca="1" si="115"/>
        <v>0.81819041253706037</v>
      </c>
    </row>
    <row r="3671" spans="2:3" x14ac:dyDescent="0.25">
      <c r="B3671" s="3">
        <f t="shared" ca="1" si="114"/>
        <v>34</v>
      </c>
      <c r="C3671" s="3">
        <f t="shared" ca="1" si="115"/>
        <v>0.64693642948424768</v>
      </c>
    </row>
    <row r="3672" spans="2:3" x14ac:dyDescent="0.25">
      <c r="B3672" s="3">
        <f t="shared" ca="1" si="114"/>
        <v>15</v>
      </c>
      <c r="C3672" s="3">
        <f t="shared" ca="1" si="115"/>
        <v>0.90130432262965132</v>
      </c>
    </row>
    <row r="3673" spans="2:3" x14ac:dyDescent="0.25">
      <c r="B3673" s="3">
        <f t="shared" ca="1" si="114"/>
        <v>56</v>
      </c>
      <c r="C3673" s="3">
        <f t="shared" ca="1" si="115"/>
        <v>2.9069782283602352E-2</v>
      </c>
    </row>
    <row r="3674" spans="2:3" x14ac:dyDescent="0.25">
      <c r="B3674" s="3">
        <f t="shared" ca="1" si="114"/>
        <v>22</v>
      </c>
      <c r="C3674" s="3">
        <f t="shared" ca="1" si="115"/>
        <v>0.83104858632222633</v>
      </c>
    </row>
    <row r="3675" spans="2:3" x14ac:dyDescent="0.25">
      <c r="B3675" s="3">
        <f t="shared" ca="1" si="114"/>
        <v>33</v>
      </c>
      <c r="C3675" s="3">
        <f t="shared" ca="1" si="115"/>
        <v>0.88106539591416488</v>
      </c>
    </row>
    <row r="3676" spans="2:3" x14ac:dyDescent="0.25">
      <c r="B3676" s="3">
        <f t="shared" ca="1" si="114"/>
        <v>44</v>
      </c>
      <c r="C3676" s="3">
        <f t="shared" ca="1" si="115"/>
        <v>0.11583197214698182</v>
      </c>
    </row>
    <row r="3677" spans="2:3" x14ac:dyDescent="0.25">
      <c r="B3677" s="3">
        <f t="shared" ca="1" si="114"/>
        <v>46</v>
      </c>
      <c r="C3677" s="3">
        <f t="shared" ca="1" si="115"/>
        <v>0.19773947930467739</v>
      </c>
    </row>
    <row r="3678" spans="2:3" x14ac:dyDescent="0.25">
      <c r="B3678" s="3">
        <f t="shared" ca="1" si="114"/>
        <v>30</v>
      </c>
      <c r="C3678" s="3">
        <f t="shared" ca="1" si="115"/>
        <v>0.87950159832894159</v>
      </c>
    </row>
    <row r="3679" spans="2:3" x14ac:dyDescent="0.25">
      <c r="B3679" s="3">
        <f t="shared" ca="1" si="114"/>
        <v>41</v>
      </c>
      <c r="C3679" s="3">
        <f t="shared" ca="1" si="115"/>
        <v>0.9077935657677928</v>
      </c>
    </row>
    <row r="3680" spans="2:3" x14ac:dyDescent="0.25">
      <c r="B3680" s="3">
        <f t="shared" ca="1" si="114"/>
        <v>42</v>
      </c>
      <c r="C3680" s="3">
        <f t="shared" ca="1" si="115"/>
        <v>0.18504481559749708</v>
      </c>
    </row>
    <row r="3681" spans="2:3" x14ac:dyDescent="0.25">
      <c r="B3681" s="3">
        <f t="shared" ca="1" si="114"/>
        <v>24</v>
      </c>
      <c r="C3681" s="3">
        <f t="shared" ca="1" si="115"/>
        <v>0.90516159105660932</v>
      </c>
    </row>
    <row r="3682" spans="2:3" x14ac:dyDescent="0.25">
      <c r="B3682" s="3">
        <f t="shared" ca="1" si="114"/>
        <v>48</v>
      </c>
      <c r="C3682" s="3">
        <f t="shared" ca="1" si="115"/>
        <v>7.9044480232095204E-2</v>
      </c>
    </row>
    <row r="3683" spans="2:3" x14ac:dyDescent="0.25">
      <c r="B3683" s="3">
        <f t="shared" ca="1" si="114"/>
        <v>37</v>
      </c>
      <c r="C3683" s="3">
        <f t="shared" ca="1" si="115"/>
        <v>0.46073700110421589</v>
      </c>
    </row>
    <row r="3684" spans="2:3" x14ac:dyDescent="0.25">
      <c r="B3684" s="3">
        <f t="shared" ca="1" si="114"/>
        <v>46</v>
      </c>
      <c r="C3684" s="3">
        <f t="shared" ca="1" si="115"/>
        <v>0.34257299390811402</v>
      </c>
    </row>
    <row r="3685" spans="2:3" x14ac:dyDescent="0.25">
      <c r="B3685" s="3">
        <f t="shared" ca="1" si="114"/>
        <v>47</v>
      </c>
      <c r="C3685" s="3">
        <f t="shared" ca="1" si="115"/>
        <v>4.4114213431878935E-2</v>
      </c>
    </row>
    <row r="3686" spans="2:3" x14ac:dyDescent="0.25">
      <c r="B3686" s="3">
        <f t="shared" ca="1" si="114"/>
        <v>15</v>
      </c>
      <c r="C3686" s="3">
        <f t="shared" ca="1" si="115"/>
        <v>0.67636534713098817</v>
      </c>
    </row>
    <row r="3687" spans="2:3" x14ac:dyDescent="0.25">
      <c r="B3687" s="3">
        <f t="shared" ca="1" si="114"/>
        <v>27</v>
      </c>
      <c r="C3687" s="3">
        <f t="shared" ca="1" si="115"/>
        <v>0.94154840845909404</v>
      </c>
    </row>
    <row r="3688" spans="2:3" x14ac:dyDescent="0.25">
      <c r="B3688" s="3">
        <f t="shared" ca="1" si="114"/>
        <v>55</v>
      </c>
      <c r="C3688" s="3">
        <f t="shared" ca="1" si="115"/>
        <v>0.85400437338040158</v>
      </c>
    </row>
    <row r="3689" spans="2:3" x14ac:dyDescent="0.25">
      <c r="B3689" s="3">
        <f t="shared" ca="1" si="114"/>
        <v>55</v>
      </c>
      <c r="C3689" s="3">
        <f t="shared" ca="1" si="115"/>
        <v>0.16472440435006686</v>
      </c>
    </row>
    <row r="3690" spans="2:3" x14ac:dyDescent="0.25">
      <c r="B3690" s="3">
        <f t="shared" ca="1" si="114"/>
        <v>48</v>
      </c>
      <c r="C3690" s="3">
        <f t="shared" ca="1" si="115"/>
        <v>0.37136304975182743</v>
      </c>
    </row>
    <row r="3691" spans="2:3" x14ac:dyDescent="0.25">
      <c r="B3691" s="3">
        <f t="shared" ca="1" si="114"/>
        <v>58</v>
      </c>
      <c r="C3691" s="3">
        <f t="shared" ca="1" si="115"/>
        <v>0.59290608514107801</v>
      </c>
    </row>
    <row r="3692" spans="2:3" x14ac:dyDescent="0.25">
      <c r="B3692" s="3">
        <f t="shared" ca="1" si="114"/>
        <v>22</v>
      </c>
      <c r="C3692" s="3">
        <f t="shared" ca="1" si="115"/>
        <v>0.55005246312795875</v>
      </c>
    </row>
    <row r="3693" spans="2:3" x14ac:dyDescent="0.25">
      <c r="B3693" s="3">
        <f t="shared" ca="1" si="114"/>
        <v>59</v>
      </c>
      <c r="C3693" s="3">
        <f t="shared" ca="1" si="115"/>
        <v>0.473634960539002</v>
      </c>
    </row>
    <row r="3694" spans="2:3" x14ac:dyDescent="0.25">
      <c r="B3694" s="3">
        <f t="shared" ca="1" si="114"/>
        <v>33</v>
      </c>
      <c r="C3694" s="3">
        <f t="shared" ca="1" si="115"/>
        <v>0.66709995472264183</v>
      </c>
    </row>
    <row r="3695" spans="2:3" x14ac:dyDescent="0.25">
      <c r="B3695" s="3">
        <f t="shared" ca="1" si="114"/>
        <v>26</v>
      </c>
      <c r="C3695" s="3">
        <f t="shared" ca="1" si="115"/>
        <v>0.28980860601233149</v>
      </c>
    </row>
    <row r="3696" spans="2:3" x14ac:dyDescent="0.25">
      <c r="B3696" s="3">
        <f t="shared" ca="1" si="114"/>
        <v>58</v>
      </c>
      <c r="C3696" s="3">
        <f t="shared" ca="1" si="115"/>
        <v>0.8406030912289526</v>
      </c>
    </row>
    <row r="3697" spans="2:3" x14ac:dyDescent="0.25">
      <c r="B3697" s="3">
        <f t="shared" ca="1" si="114"/>
        <v>27</v>
      </c>
      <c r="C3697" s="3">
        <f t="shared" ca="1" si="115"/>
        <v>0.92832967287337453</v>
      </c>
    </row>
    <row r="3698" spans="2:3" x14ac:dyDescent="0.25">
      <c r="B3698" s="3">
        <f t="shared" ca="1" si="114"/>
        <v>41</v>
      </c>
      <c r="C3698" s="3">
        <f t="shared" ca="1" si="115"/>
        <v>0.96625851719014044</v>
      </c>
    </row>
    <row r="3699" spans="2:3" x14ac:dyDescent="0.25">
      <c r="B3699" s="3">
        <f t="shared" ca="1" si="114"/>
        <v>19</v>
      </c>
      <c r="C3699" s="3">
        <f t="shared" ca="1" si="115"/>
        <v>0.63511330196488058</v>
      </c>
    </row>
    <row r="3700" spans="2:3" x14ac:dyDescent="0.25">
      <c r="B3700" s="3">
        <f t="shared" ca="1" si="114"/>
        <v>20</v>
      </c>
      <c r="C3700" s="3">
        <f t="shared" ca="1" si="115"/>
        <v>9.9018089496000328E-2</v>
      </c>
    </row>
    <row r="3701" spans="2:3" x14ac:dyDescent="0.25">
      <c r="B3701" s="3">
        <f t="shared" ca="1" si="114"/>
        <v>18</v>
      </c>
      <c r="C3701" s="3">
        <f t="shared" ca="1" si="115"/>
        <v>0.64884274679091591</v>
      </c>
    </row>
    <row r="3702" spans="2:3" x14ac:dyDescent="0.25">
      <c r="B3702" s="3">
        <f t="shared" ca="1" si="114"/>
        <v>49</v>
      </c>
      <c r="C3702" s="3">
        <f t="shared" ca="1" si="115"/>
        <v>0.22133085345247605</v>
      </c>
    </row>
    <row r="3703" spans="2:3" x14ac:dyDescent="0.25">
      <c r="B3703" s="3">
        <f t="shared" ca="1" si="114"/>
        <v>13</v>
      </c>
      <c r="C3703" s="3">
        <f t="shared" ca="1" si="115"/>
        <v>0.20339940407828039</v>
      </c>
    </row>
    <row r="3704" spans="2:3" x14ac:dyDescent="0.25">
      <c r="B3704" s="3">
        <f t="shared" ca="1" si="114"/>
        <v>36</v>
      </c>
      <c r="C3704" s="3">
        <f t="shared" ca="1" si="115"/>
        <v>0.99889551849457214</v>
      </c>
    </row>
    <row r="3705" spans="2:3" x14ac:dyDescent="0.25">
      <c r="B3705" s="3">
        <f t="shared" ca="1" si="114"/>
        <v>50</v>
      </c>
      <c r="C3705" s="3">
        <f t="shared" ca="1" si="115"/>
        <v>0.90093541240711528</v>
      </c>
    </row>
    <row r="3706" spans="2:3" x14ac:dyDescent="0.25">
      <c r="B3706" s="3">
        <f t="shared" ca="1" si="114"/>
        <v>13</v>
      </c>
      <c r="C3706" s="3">
        <f t="shared" ca="1" si="115"/>
        <v>0.29057056589843655</v>
      </c>
    </row>
    <row r="3707" spans="2:3" x14ac:dyDescent="0.25">
      <c r="B3707" s="3">
        <f t="shared" ca="1" si="114"/>
        <v>27</v>
      </c>
      <c r="C3707" s="3">
        <f t="shared" ca="1" si="115"/>
        <v>0.14322904399478253</v>
      </c>
    </row>
    <row r="3708" spans="2:3" x14ac:dyDescent="0.25">
      <c r="B3708" s="3">
        <f t="shared" ca="1" si="114"/>
        <v>57</v>
      </c>
      <c r="C3708" s="3">
        <f t="shared" ca="1" si="115"/>
        <v>0.94824249925439319</v>
      </c>
    </row>
    <row r="3709" spans="2:3" x14ac:dyDescent="0.25">
      <c r="B3709" s="3">
        <f t="shared" ca="1" si="114"/>
        <v>45</v>
      </c>
      <c r="C3709" s="3">
        <f t="shared" ca="1" si="115"/>
        <v>0.64513943130260287</v>
      </c>
    </row>
    <row r="3710" spans="2:3" x14ac:dyDescent="0.25">
      <c r="B3710" s="3">
        <f t="shared" ca="1" si="114"/>
        <v>26</v>
      </c>
      <c r="C3710" s="3">
        <f t="shared" ca="1" si="115"/>
        <v>0.28156880607700574</v>
      </c>
    </row>
    <row r="3711" spans="2:3" x14ac:dyDescent="0.25">
      <c r="B3711" s="3">
        <f t="shared" ca="1" si="114"/>
        <v>22</v>
      </c>
      <c r="C3711" s="3">
        <f t="shared" ca="1" si="115"/>
        <v>0.19556330559769852</v>
      </c>
    </row>
    <row r="3712" spans="2:3" x14ac:dyDescent="0.25">
      <c r="B3712" s="3">
        <f t="shared" ca="1" si="114"/>
        <v>40</v>
      </c>
      <c r="C3712" s="3">
        <f t="shared" ca="1" si="115"/>
        <v>0.46856979548416855</v>
      </c>
    </row>
    <row r="3713" spans="2:3" x14ac:dyDescent="0.25">
      <c r="B3713" s="3">
        <f t="shared" ca="1" si="114"/>
        <v>57</v>
      </c>
      <c r="C3713" s="3">
        <f t="shared" ca="1" si="115"/>
        <v>0.27455194771469849</v>
      </c>
    </row>
    <row r="3714" spans="2:3" x14ac:dyDescent="0.25">
      <c r="B3714" s="3">
        <f t="shared" ca="1" si="114"/>
        <v>38</v>
      </c>
      <c r="C3714" s="3">
        <f t="shared" ca="1" si="115"/>
        <v>2.3036198149655518E-2</v>
      </c>
    </row>
    <row r="3715" spans="2:3" x14ac:dyDescent="0.25">
      <c r="B3715" s="3">
        <f t="shared" ca="1" si="114"/>
        <v>12</v>
      </c>
      <c r="C3715" s="3">
        <f t="shared" ca="1" si="115"/>
        <v>0.53049282221361127</v>
      </c>
    </row>
    <row r="3716" spans="2:3" x14ac:dyDescent="0.25">
      <c r="B3716" s="3">
        <f t="shared" ca="1" si="114"/>
        <v>48</v>
      </c>
      <c r="C3716" s="3">
        <f t="shared" ca="1" si="115"/>
        <v>0.74427642985916964</v>
      </c>
    </row>
    <row r="3717" spans="2:3" x14ac:dyDescent="0.25">
      <c r="B3717" s="3">
        <f t="shared" ca="1" si="114"/>
        <v>52</v>
      </c>
      <c r="C3717" s="3">
        <f t="shared" ca="1" si="115"/>
        <v>0.53129872586069637</v>
      </c>
    </row>
    <row r="3718" spans="2:3" x14ac:dyDescent="0.25">
      <c r="B3718" s="3">
        <f t="shared" ca="1" si="114"/>
        <v>39</v>
      </c>
      <c r="C3718" s="3">
        <f t="shared" ca="1" si="115"/>
        <v>0.845327488278238</v>
      </c>
    </row>
    <row r="3719" spans="2:3" x14ac:dyDescent="0.25">
      <c r="B3719" s="3">
        <f t="shared" ca="1" si="114"/>
        <v>12</v>
      </c>
      <c r="C3719" s="3">
        <f t="shared" ca="1" si="115"/>
        <v>0.93434878164414459</v>
      </c>
    </row>
    <row r="3720" spans="2:3" x14ac:dyDescent="0.25">
      <c r="B3720" s="3">
        <f t="shared" ref="B3720:B3783" ca="1" si="116">RANDBETWEEN(10,60)</f>
        <v>58</v>
      </c>
      <c r="C3720" s="3">
        <f t="shared" ref="C3720:C3783" ca="1" si="117">RAND()</f>
        <v>8.1525407014595985E-2</v>
      </c>
    </row>
    <row r="3721" spans="2:3" x14ac:dyDescent="0.25">
      <c r="B3721" s="3">
        <f t="shared" ca="1" si="116"/>
        <v>19</v>
      </c>
      <c r="C3721" s="3">
        <f t="shared" ca="1" si="117"/>
        <v>2.8452533183759399E-2</v>
      </c>
    </row>
    <row r="3722" spans="2:3" x14ac:dyDescent="0.25">
      <c r="B3722" s="3">
        <f t="shared" ca="1" si="116"/>
        <v>34</v>
      </c>
      <c r="C3722" s="3">
        <f t="shared" ca="1" si="117"/>
        <v>0.46762803121478114</v>
      </c>
    </row>
    <row r="3723" spans="2:3" x14ac:dyDescent="0.25">
      <c r="B3723" s="3">
        <f t="shared" ca="1" si="116"/>
        <v>25</v>
      </c>
      <c r="C3723" s="3">
        <f t="shared" ca="1" si="117"/>
        <v>0.36694345291939501</v>
      </c>
    </row>
    <row r="3724" spans="2:3" x14ac:dyDescent="0.25">
      <c r="B3724" s="3">
        <f t="shared" ca="1" si="116"/>
        <v>29</v>
      </c>
      <c r="C3724" s="3">
        <f t="shared" ca="1" si="117"/>
        <v>7.8352522607877395E-3</v>
      </c>
    </row>
    <row r="3725" spans="2:3" x14ac:dyDescent="0.25">
      <c r="B3725" s="3">
        <f t="shared" ca="1" si="116"/>
        <v>29</v>
      </c>
      <c r="C3725" s="3">
        <f t="shared" ca="1" si="117"/>
        <v>0.23976480074817674</v>
      </c>
    </row>
    <row r="3726" spans="2:3" x14ac:dyDescent="0.25">
      <c r="B3726" s="3">
        <f t="shared" ca="1" si="116"/>
        <v>26</v>
      </c>
      <c r="C3726" s="3">
        <f t="shared" ca="1" si="117"/>
        <v>0.10193705049846835</v>
      </c>
    </row>
    <row r="3727" spans="2:3" x14ac:dyDescent="0.25">
      <c r="B3727" s="3">
        <f t="shared" ca="1" si="116"/>
        <v>58</v>
      </c>
      <c r="C3727" s="3">
        <f t="shared" ca="1" si="117"/>
        <v>0.71197148382421882</v>
      </c>
    </row>
    <row r="3728" spans="2:3" x14ac:dyDescent="0.25">
      <c r="B3728" s="3">
        <f t="shared" ca="1" si="116"/>
        <v>34</v>
      </c>
      <c r="C3728" s="3">
        <f t="shared" ca="1" si="117"/>
        <v>0.86130845641759979</v>
      </c>
    </row>
    <row r="3729" spans="2:3" x14ac:dyDescent="0.25">
      <c r="B3729" s="3">
        <f t="shared" ca="1" si="116"/>
        <v>51</v>
      </c>
      <c r="C3729" s="3">
        <f t="shared" ca="1" si="117"/>
        <v>0.97615286559725434</v>
      </c>
    </row>
    <row r="3730" spans="2:3" x14ac:dyDescent="0.25">
      <c r="B3730" s="3">
        <f t="shared" ca="1" si="116"/>
        <v>29</v>
      </c>
      <c r="C3730" s="3">
        <f t="shared" ca="1" si="117"/>
        <v>0.46148576697198318</v>
      </c>
    </row>
    <row r="3731" spans="2:3" x14ac:dyDescent="0.25">
      <c r="B3731" s="3">
        <f t="shared" ca="1" si="116"/>
        <v>20</v>
      </c>
      <c r="C3731" s="3">
        <f t="shared" ca="1" si="117"/>
        <v>0.40878326944728227</v>
      </c>
    </row>
    <row r="3732" spans="2:3" x14ac:dyDescent="0.25">
      <c r="B3732" s="3">
        <f t="shared" ca="1" si="116"/>
        <v>33</v>
      </c>
      <c r="C3732" s="3">
        <f t="shared" ca="1" si="117"/>
        <v>0.46476019944060065</v>
      </c>
    </row>
    <row r="3733" spans="2:3" x14ac:dyDescent="0.25">
      <c r="B3733" s="3">
        <f t="shared" ca="1" si="116"/>
        <v>57</v>
      </c>
      <c r="C3733" s="3">
        <f t="shared" ca="1" si="117"/>
        <v>0.15575011789464865</v>
      </c>
    </row>
    <row r="3734" spans="2:3" x14ac:dyDescent="0.25">
      <c r="B3734" s="3">
        <f t="shared" ca="1" si="116"/>
        <v>37</v>
      </c>
      <c r="C3734" s="3">
        <f t="shared" ca="1" si="117"/>
        <v>0.17626721057263317</v>
      </c>
    </row>
    <row r="3735" spans="2:3" x14ac:dyDescent="0.25">
      <c r="B3735" s="3">
        <f t="shared" ca="1" si="116"/>
        <v>13</v>
      </c>
      <c r="C3735" s="3">
        <f t="shared" ca="1" si="117"/>
        <v>0.60026857407545475</v>
      </c>
    </row>
    <row r="3736" spans="2:3" x14ac:dyDescent="0.25">
      <c r="B3736" s="3">
        <f t="shared" ca="1" si="116"/>
        <v>32</v>
      </c>
      <c r="C3736" s="3">
        <f t="shared" ca="1" si="117"/>
        <v>0.41541691424189353</v>
      </c>
    </row>
    <row r="3737" spans="2:3" x14ac:dyDescent="0.25">
      <c r="B3737" s="3">
        <f t="shared" ca="1" si="116"/>
        <v>24</v>
      </c>
      <c r="C3737" s="3">
        <f t="shared" ca="1" si="117"/>
        <v>0.86586501769246849</v>
      </c>
    </row>
    <row r="3738" spans="2:3" x14ac:dyDescent="0.25">
      <c r="B3738" s="3">
        <f t="shared" ca="1" si="116"/>
        <v>11</v>
      </c>
      <c r="C3738" s="3">
        <f t="shared" ca="1" si="117"/>
        <v>0.82938687428849434</v>
      </c>
    </row>
    <row r="3739" spans="2:3" x14ac:dyDescent="0.25">
      <c r="B3739" s="3">
        <f t="shared" ca="1" si="116"/>
        <v>37</v>
      </c>
      <c r="C3739" s="3">
        <f t="shared" ca="1" si="117"/>
        <v>0.9980966126016424</v>
      </c>
    </row>
    <row r="3740" spans="2:3" x14ac:dyDescent="0.25">
      <c r="B3740" s="3">
        <f t="shared" ca="1" si="116"/>
        <v>33</v>
      </c>
      <c r="C3740" s="3">
        <f t="shared" ca="1" si="117"/>
        <v>0.42153675945337765</v>
      </c>
    </row>
    <row r="3741" spans="2:3" x14ac:dyDescent="0.25">
      <c r="B3741" s="3">
        <f t="shared" ca="1" si="116"/>
        <v>36</v>
      </c>
      <c r="C3741" s="3">
        <f t="shared" ca="1" si="117"/>
        <v>0.34486879725749975</v>
      </c>
    </row>
    <row r="3742" spans="2:3" x14ac:dyDescent="0.25">
      <c r="B3742" s="3">
        <f t="shared" ca="1" si="116"/>
        <v>19</v>
      </c>
      <c r="C3742" s="3">
        <f t="shared" ca="1" si="117"/>
        <v>0.49847364576693265</v>
      </c>
    </row>
    <row r="3743" spans="2:3" x14ac:dyDescent="0.25">
      <c r="B3743" s="3">
        <f t="shared" ca="1" si="116"/>
        <v>45</v>
      </c>
      <c r="C3743" s="3">
        <f t="shared" ca="1" si="117"/>
        <v>0.24230168803744878</v>
      </c>
    </row>
    <row r="3744" spans="2:3" x14ac:dyDescent="0.25">
      <c r="B3744" s="3">
        <f t="shared" ca="1" si="116"/>
        <v>49</v>
      </c>
      <c r="C3744" s="3">
        <f t="shared" ca="1" si="117"/>
        <v>0.45259089837193378</v>
      </c>
    </row>
    <row r="3745" spans="2:3" x14ac:dyDescent="0.25">
      <c r="B3745" s="3">
        <f t="shared" ca="1" si="116"/>
        <v>57</v>
      </c>
      <c r="C3745" s="3">
        <f t="shared" ca="1" si="117"/>
        <v>0.83464924503194182</v>
      </c>
    </row>
    <row r="3746" spans="2:3" x14ac:dyDescent="0.25">
      <c r="B3746" s="3">
        <f t="shared" ca="1" si="116"/>
        <v>60</v>
      </c>
      <c r="C3746" s="3">
        <f t="shared" ca="1" si="117"/>
        <v>0.84791464511282999</v>
      </c>
    </row>
    <row r="3747" spans="2:3" x14ac:dyDescent="0.25">
      <c r="B3747" s="3">
        <f t="shared" ca="1" si="116"/>
        <v>36</v>
      </c>
      <c r="C3747" s="3">
        <f t="shared" ca="1" si="117"/>
        <v>0.25224594407175371</v>
      </c>
    </row>
    <row r="3748" spans="2:3" x14ac:dyDescent="0.25">
      <c r="B3748" s="3">
        <f t="shared" ca="1" si="116"/>
        <v>35</v>
      </c>
      <c r="C3748" s="3">
        <f t="shared" ca="1" si="117"/>
        <v>0.2898780454236547</v>
      </c>
    </row>
    <row r="3749" spans="2:3" x14ac:dyDescent="0.25">
      <c r="B3749" s="3">
        <f t="shared" ca="1" si="116"/>
        <v>58</v>
      </c>
      <c r="C3749" s="3">
        <f t="shared" ca="1" si="117"/>
        <v>8.6045929097575247E-2</v>
      </c>
    </row>
    <row r="3750" spans="2:3" x14ac:dyDescent="0.25">
      <c r="B3750" s="3">
        <f t="shared" ca="1" si="116"/>
        <v>17</v>
      </c>
      <c r="C3750" s="3">
        <f t="shared" ca="1" si="117"/>
        <v>0.67658033737798373</v>
      </c>
    </row>
    <row r="3751" spans="2:3" x14ac:dyDescent="0.25">
      <c r="B3751" s="3">
        <f t="shared" ca="1" si="116"/>
        <v>18</v>
      </c>
      <c r="C3751" s="3">
        <f t="shared" ca="1" si="117"/>
        <v>0.54118818572253535</v>
      </c>
    </row>
    <row r="3752" spans="2:3" x14ac:dyDescent="0.25">
      <c r="B3752" s="3">
        <f t="shared" ca="1" si="116"/>
        <v>42</v>
      </c>
      <c r="C3752" s="3">
        <f t="shared" ca="1" si="117"/>
        <v>0.32039092731599617</v>
      </c>
    </row>
    <row r="3753" spans="2:3" x14ac:dyDescent="0.25">
      <c r="B3753" s="3">
        <f t="shared" ca="1" si="116"/>
        <v>31</v>
      </c>
      <c r="C3753" s="3">
        <f t="shared" ca="1" si="117"/>
        <v>0.7478224227157354</v>
      </c>
    </row>
    <row r="3754" spans="2:3" x14ac:dyDescent="0.25">
      <c r="B3754" s="3">
        <f t="shared" ca="1" si="116"/>
        <v>19</v>
      </c>
      <c r="C3754" s="3">
        <f t="shared" ca="1" si="117"/>
        <v>0.4515954284917344</v>
      </c>
    </row>
    <row r="3755" spans="2:3" x14ac:dyDescent="0.25">
      <c r="B3755" s="3">
        <f t="shared" ca="1" si="116"/>
        <v>27</v>
      </c>
      <c r="C3755" s="3">
        <f t="shared" ca="1" si="117"/>
        <v>0.57283215667321685</v>
      </c>
    </row>
    <row r="3756" spans="2:3" x14ac:dyDescent="0.25">
      <c r="B3756" s="3">
        <f t="shared" ca="1" si="116"/>
        <v>12</v>
      </c>
      <c r="C3756" s="3">
        <f t="shared" ca="1" si="117"/>
        <v>0.84442285260181127</v>
      </c>
    </row>
    <row r="3757" spans="2:3" x14ac:dyDescent="0.25">
      <c r="B3757" s="3">
        <f t="shared" ca="1" si="116"/>
        <v>17</v>
      </c>
      <c r="C3757" s="3">
        <f t="shared" ca="1" si="117"/>
        <v>0.40801524194339656</v>
      </c>
    </row>
    <row r="3758" spans="2:3" x14ac:dyDescent="0.25">
      <c r="B3758" s="3">
        <f t="shared" ca="1" si="116"/>
        <v>12</v>
      </c>
      <c r="C3758" s="3">
        <f t="shared" ca="1" si="117"/>
        <v>0.96427937821742049</v>
      </c>
    </row>
    <row r="3759" spans="2:3" x14ac:dyDescent="0.25">
      <c r="B3759" s="3">
        <f t="shared" ca="1" si="116"/>
        <v>31</v>
      </c>
      <c r="C3759" s="3">
        <f t="shared" ca="1" si="117"/>
        <v>0.19380270477250239</v>
      </c>
    </row>
    <row r="3760" spans="2:3" x14ac:dyDescent="0.25">
      <c r="B3760" s="3">
        <f t="shared" ca="1" si="116"/>
        <v>24</v>
      </c>
      <c r="C3760" s="3">
        <f t="shared" ca="1" si="117"/>
        <v>0.11529289762162986</v>
      </c>
    </row>
    <row r="3761" spans="2:3" x14ac:dyDescent="0.25">
      <c r="B3761" s="3">
        <f t="shared" ca="1" si="116"/>
        <v>21</v>
      </c>
      <c r="C3761" s="3">
        <f t="shared" ca="1" si="117"/>
        <v>0.75524541794222433</v>
      </c>
    </row>
    <row r="3762" spans="2:3" x14ac:dyDescent="0.25">
      <c r="B3762" s="3">
        <f t="shared" ca="1" si="116"/>
        <v>51</v>
      </c>
      <c r="C3762" s="3">
        <f t="shared" ca="1" si="117"/>
        <v>0.18126546360004359</v>
      </c>
    </row>
    <row r="3763" spans="2:3" x14ac:dyDescent="0.25">
      <c r="B3763" s="3">
        <f t="shared" ca="1" si="116"/>
        <v>38</v>
      </c>
      <c r="C3763" s="3">
        <f t="shared" ca="1" si="117"/>
        <v>0.96605007850781488</v>
      </c>
    </row>
    <row r="3764" spans="2:3" x14ac:dyDescent="0.25">
      <c r="B3764" s="3">
        <f t="shared" ca="1" si="116"/>
        <v>54</v>
      </c>
      <c r="C3764" s="3">
        <f t="shared" ca="1" si="117"/>
        <v>0.73945574862054264</v>
      </c>
    </row>
    <row r="3765" spans="2:3" x14ac:dyDescent="0.25">
      <c r="B3765" s="3">
        <f t="shared" ca="1" si="116"/>
        <v>42</v>
      </c>
      <c r="C3765" s="3">
        <f t="shared" ca="1" si="117"/>
        <v>0.29131112207870713</v>
      </c>
    </row>
    <row r="3766" spans="2:3" x14ac:dyDescent="0.25">
      <c r="B3766" s="3">
        <f t="shared" ca="1" si="116"/>
        <v>30</v>
      </c>
      <c r="C3766" s="3">
        <f t="shared" ca="1" si="117"/>
        <v>0.85503632019396159</v>
      </c>
    </row>
    <row r="3767" spans="2:3" x14ac:dyDescent="0.25">
      <c r="B3767" s="3">
        <f t="shared" ca="1" si="116"/>
        <v>38</v>
      </c>
      <c r="C3767" s="3">
        <f t="shared" ca="1" si="117"/>
        <v>0.81359727071536092</v>
      </c>
    </row>
    <row r="3768" spans="2:3" x14ac:dyDescent="0.25">
      <c r="B3768" s="3">
        <f t="shared" ca="1" si="116"/>
        <v>33</v>
      </c>
      <c r="C3768" s="3">
        <f t="shared" ca="1" si="117"/>
        <v>0.30853910847447064</v>
      </c>
    </row>
    <row r="3769" spans="2:3" x14ac:dyDescent="0.25">
      <c r="B3769" s="3">
        <f t="shared" ca="1" si="116"/>
        <v>46</v>
      </c>
      <c r="C3769" s="3">
        <f t="shared" ca="1" si="117"/>
        <v>0.79491829835416372</v>
      </c>
    </row>
    <row r="3770" spans="2:3" x14ac:dyDescent="0.25">
      <c r="B3770" s="3">
        <f t="shared" ca="1" si="116"/>
        <v>38</v>
      </c>
      <c r="C3770" s="3">
        <f t="shared" ca="1" si="117"/>
        <v>0.19445980693958653</v>
      </c>
    </row>
    <row r="3771" spans="2:3" x14ac:dyDescent="0.25">
      <c r="B3771" s="3">
        <f t="shared" ca="1" si="116"/>
        <v>50</v>
      </c>
      <c r="C3771" s="3">
        <f t="shared" ca="1" si="117"/>
        <v>0.11729944740111398</v>
      </c>
    </row>
    <row r="3772" spans="2:3" x14ac:dyDescent="0.25">
      <c r="B3772" s="3">
        <f t="shared" ca="1" si="116"/>
        <v>33</v>
      </c>
      <c r="C3772" s="3">
        <f t="shared" ca="1" si="117"/>
        <v>0.2653313430607227</v>
      </c>
    </row>
    <row r="3773" spans="2:3" x14ac:dyDescent="0.25">
      <c r="B3773" s="3">
        <f t="shared" ca="1" si="116"/>
        <v>33</v>
      </c>
      <c r="C3773" s="3">
        <f t="shared" ca="1" si="117"/>
        <v>0.87172701337021496</v>
      </c>
    </row>
    <row r="3774" spans="2:3" x14ac:dyDescent="0.25">
      <c r="B3774" s="3">
        <f t="shared" ca="1" si="116"/>
        <v>15</v>
      </c>
      <c r="C3774" s="3">
        <f t="shared" ca="1" si="117"/>
        <v>0.99572539587211772</v>
      </c>
    </row>
    <row r="3775" spans="2:3" x14ac:dyDescent="0.25">
      <c r="B3775" s="3">
        <f t="shared" ca="1" si="116"/>
        <v>35</v>
      </c>
      <c r="C3775" s="3">
        <f t="shared" ca="1" si="117"/>
        <v>0.29792955506885299</v>
      </c>
    </row>
    <row r="3776" spans="2:3" x14ac:dyDescent="0.25">
      <c r="B3776" s="3">
        <f t="shared" ca="1" si="116"/>
        <v>54</v>
      </c>
      <c r="C3776" s="3">
        <f t="shared" ca="1" si="117"/>
        <v>0.72768159554336576</v>
      </c>
    </row>
    <row r="3777" spans="2:3" x14ac:dyDescent="0.25">
      <c r="B3777" s="3">
        <f t="shared" ca="1" si="116"/>
        <v>52</v>
      </c>
      <c r="C3777" s="3">
        <f t="shared" ca="1" si="117"/>
        <v>0.80733669394540863</v>
      </c>
    </row>
    <row r="3778" spans="2:3" x14ac:dyDescent="0.25">
      <c r="B3778" s="3">
        <f t="shared" ca="1" si="116"/>
        <v>48</v>
      </c>
      <c r="C3778" s="3">
        <f t="shared" ca="1" si="117"/>
        <v>0.66188988887975853</v>
      </c>
    </row>
    <row r="3779" spans="2:3" x14ac:dyDescent="0.25">
      <c r="B3779" s="3">
        <f t="shared" ca="1" si="116"/>
        <v>52</v>
      </c>
      <c r="C3779" s="3">
        <f t="shared" ca="1" si="117"/>
        <v>0.69242911877162094</v>
      </c>
    </row>
    <row r="3780" spans="2:3" x14ac:dyDescent="0.25">
      <c r="B3780" s="3">
        <f t="shared" ca="1" si="116"/>
        <v>52</v>
      </c>
      <c r="C3780" s="3">
        <f t="shared" ca="1" si="117"/>
        <v>0.45285181708912436</v>
      </c>
    </row>
    <row r="3781" spans="2:3" x14ac:dyDescent="0.25">
      <c r="B3781" s="3">
        <f t="shared" ca="1" si="116"/>
        <v>11</v>
      </c>
      <c r="C3781" s="3">
        <f t="shared" ca="1" si="117"/>
        <v>0.66172575713816972</v>
      </c>
    </row>
    <row r="3782" spans="2:3" x14ac:dyDescent="0.25">
      <c r="B3782" s="3">
        <f t="shared" ca="1" si="116"/>
        <v>27</v>
      </c>
      <c r="C3782" s="3">
        <f t="shared" ca="1" si="117"/>
        <v>3.8988959076209362E-2</v>
      </c>
    </row>
    <row r="3783" spans="2:3" x14ac:dyDescent="0.25">
      <c r="B3783" s="3">
        <f t="shared" ca="1" si="116"/>
        <v>43</v>
      </c>
      <c r="C3783" s="3">
        <f t="shared" ca="1" si="117"/>
        <v>0.80401582921858084</v>
      </c>
    </row>
    <row r="3784" spans="2:3" x14ac:dyDescent="0.25">
      <c r="B3784" s="3">
        <f t="shared" ref="B3784:B3847" ca="1" si="118">RANDBETWEEN(10,60)</f>
        <v>25</v>
      </c>
      <c r="C3784" s="3">
        <f t="shared" ref="C3784:C3847" ca="1" si="119">RAND()</f>
        <v>0.75412931219811485</v>
      </c>
    </row>
    <row r="3785" spans="2:3" x14ac:dyDescent="0.25">
      <c r="B3785" s="3">
        <f t="shared" ca="1" si="118"/>
        <v>37</v>
      </c>
      <c r="C3785" s="3">
        <f t="shared" ca="1" si="119"/>
        <v>5.9905405239565224E-2</v>
      </c>
    </row>
    <row r="3786" spans="2:3" x14ac:dyDescent="0.25">
      <c r="B3786" s="3">
        <f t="shared" ca="1" si="118"/>
        <v>40</v>
      </c>
      <c r="C3786" s="3">
        <f t="shared" ca="1" si="119"/>
        <v>0.46556101973920228</v>
      </c>
    </row>
    <row r="3787" spans="2:3" x14ac:dyDescent="0.25">
      <c r="B3787" s="3">
        <f t="shared" ca="1" si="118"/>
        <v>11</v>
      </c>
      <c r="C3787" s="3">
        <f t="shared" ca="1" si="119"/>
        <v>0.90263313843369819</v>
      </c>
    </row>
    <row r="3788" spans="2:3" x14ac:dyDescent="0.25">
      <c r="B3788" s="3">
        <f t="shared" ca="1" si="118"/>
        <v>43</v>
      </c>
      <c r="C3788" s="3">
        <f t="shared" ca="1" si="119"/>
        <v>0.86384547698670777</v>
      </c>
    </row>
    <row r="3789" spans="2:3" x14ac:dyDescent="0.25">
      <c r="B3789" s="3">
        <f t="shared" ca="1" si="118"/>
        <v>46</v>
      </c>
      <c r="C3789" s="3">
        <f t="shared" ca="1" si="119"/>
        <v>0.22862669765733468</v>
      </c>
    </row>
    <row r="3790" spans="2:3" x14ac:dyDescent="0.25">
      <c r="B3790" s="3">
        <f t="shared" ca="1" si="118"/>
        <v>23</v>
      </c>
      <c r="C3790" s="3">
        <f t="shared" ca="1" si="119"/>
        <v>0.96911595289528818</v>
      </c>
    </row>
    <row r="3791" spans="2:3" x14ac:dyDescent="0.25">
      <c r="B3791" s="3">
        <f t="shared" ca="1" si="118"/>
        <v>25</v>
      </c>
      <c r="C3791" s="3">
        <f t="shared" ca="1" si="119"/>
        <v>0.84433175812191286</v>
      </c>
    </row>
    <row r="3792" spans="2:3" x14ac:dyDescent="0.25">
      <c r="B3792" s="3">
        <f t="shared" ca="1" si="118"/>
        <v>37</v>
      </c>
      <c r="C3792" s="3">
        <f t="shared" ca="1" si="119"/>
        <v>0.78666438323989518</v>
      </c>
    </row>
    <row r="3793" spans="2:3" x14ac:dyDescent="0.25">
      <c r="B3793" s="3">
        <f t="shared" ca="1" si="118"/>
        <v>56</v>
      </c>
      <c r="C3793" s="3">
        <f t="shared" ca="1" si="119"/>
        <v>0.699109235472399</v>
      </c>
    </row>
    <row r="3794" spans="2:3" x14ac:dyDescent="0.25">
      <c r="B3794" s="3">
        <f t="shared" ca="1" si="118"/>
        <v>55</v>
      </c>
      <c r="C3794" s="3">
        <f t="shared" ca="1" si="119"/>
        <v>0.37502123995732861</v>
      </c>
    </row>
    <row r="3795" spans="2:3" x14ac:dyDescent="0.25">
      <c r="B3795" s="3">
        <f t="shared" ca="1" si="118"/>
        <v>10</v>
      </c>
      <c r="C3795" s="3">
        <f t="shared" ca="1" si="119"/>
        <v>0.20345222310364364</v>
      </c>
    </row>
    <row r="3796" spans="2:3" x14ac:dyDescent="0.25">
      <c r="B3796" s="3">
        <f t="shared" ca="1" si="118"/>
        <v>16</v>
      </c>
      <c r="C3796" s="3">
        <f t="shared" ca="1" si="119"/>
        <v>0.3760996072842171</v>
      </c>
    </row>
    <row r="3797" spans="2:3" x14ac:dyDescent="0.25">
      <c r="B3797" s="3">
        <f t="shared" ca="1" si="118"/>
        <v>13</v>
      </c>
      <c r="C3797" s="3">
        <f t="shared" ca="1" si="119"/>
        <v>0.94238273332439726</v>
      </c>
    </row>
    <row r="3798" spans="2:3" x14ac:dyDescent="0.25">
      <c r="B3798" s="3">
        <f t="shared" ca="1" si="118"/>
        <v>39</v>
      </c>
      <c r="C3798" s="3">
        <f t="shared" ca="1" si="119"/>
        <v>0.34031653761851344</v>
      </c>
    </row>
    <row r="3799" spans="2:3" x14ac:dyDescent="0.25">
      <c r="B3799" s="3">
        <f t="shared" ca="1" si="118"/>
        <v>35</v>
      </c>
      <c r="C3799" s="3">
        <f t="shared" ca="1" si="119"/>
        <v>0.92747611661287588</v>
      </c>
    </row>
    <row r="3800" spans="2:3" x14ac:dyDescent="0.25">
      <c r="B3800" s="3">
        <f t="shared" ca="1" si="118"/>
        <v>28</v>
      </c>
      <c r="C3800" s="3">
        <f t="shared" ca="1" si="119"/>
        <v>0.72630427971427991</v>
      </c>
    </row>
    <row r="3801" spans="2:3" x14ac:dyDescent="0.25">
      <c r="B3801" s="3">
        <f t="shared" ca="1" si="118"/>
        <v>42</v>
      </c>
      <c r="C3801" s="3">
        <f t="shared" ca="1" si="119"/>
        <v>0.16101449964557912</v>
      </c>
    </row>
    <row r="3802" spans="2:3" x14ac:dyDescent="0.25">
      <c r="B3802" s="3">
        <f t="shared" ca="1" si="118"/>
        <v>33</v>
      </c>
      <c r="C3802" s="3">
        <f t="shared" ca="1" si="119"/>
        <v>0.75909217240483096</v>
      </c>
    </row>
    <row r="3803" spans="2:3" x14ac:dyDescent="0.25">
      <c r="B3803" s="3">
        <f t="shared" ca="1" si="118"/>
        <v>57</v>
      </c>
      <c r="C3803" s="3">
        <f t="shared" ca="1" si="119"/>
        <v>0.20503397286520697</v>
      </c>
    </row>
    <row r="3804" spans="2:3" x14ac:dyDescent="0.25">
      <c r="B3804" s="3">
        <f t="shared" ca="1" si="118"/>
        <v>23</v>
      </c>
      <c r="C3804" s="3">
        <f t="shared" ca="1" si="119"/>
        <v>8.6955867423636701E-2</v>
      </c>
    </row>
    <row r="3805" spans="2:3" x14ac:dyDescent="0.25">
      <c r="B3805" s="3">
        <f t="shared" ca="1" si="118"/>
        <v>47</v>
      </c>
      <c r="C3805" s="3">
        <f t="shared" ca="1" si="119"/>
        <v>0.51383377932217544</v>
      </c>
    </row>
    <row r="3806" spans="2:3" x14ac:dyDescent="0.25">
      <c r="B3806" s="3">
        <f t="shared" ca="1" si="118"/>
        <v>40</v>
      </c>
      <c r="C3806" s="3">
        <f t="shared" ca="1" si="119"/>
        <v>0.87471851685711521</v>
      </c>
    </row>
    <row r="3807" spans="2:3" x14ac:dyDescent="0.25">
      <c r="B3807" s="3">
        <f t="shared" ca="1" si="118"/>
        <v>48</v>
      </c>
      <c r="C3807" s="3">
        <f t="shared" ca="1" si="119"/>
        <v>7.9950655481272337E-2</v>
      </c>
    </row>
    <row r="3808" spans="2:3" x14ac:dyDescent="0.25">
      <c r="B3808" s="3">
        <f t="shared" ca="1" si="118"/>
        <v>38</v>
      </c>
      <c r="C3808" s="3">
        <f t="shared" ca="1" si="119"/>
        <v>0.93834717843755755</v>
      </c>
    </row>
    <row r="3809" spans="2:3" x14ac:dyDescent="0.25">
      <c r="B3809" s="3">
        <f t="shared" ca="1" si="118"/>
        <v>59</v>
      </c>
      <c r="C3809" s="3">
        <f t="shared" ca="1" si="119"/>
        <v>0.26119021578310886</v>
      </c>
    </row>
    <row r="3810" spans="2:3" x14ac:dyDescent="0.25">
      <c r="B3810" s="3">
        <f t="shared" ca="1" si="118"/>
        <v>14</v>
      </c>
      <c r="C3810" s="3">
        <f t="shared" ca="1" si="119"/>
        <v>0.98190132105402472</v>
      </c>
    </row>
    <row r="3811" spans="2:3" x14ac:dyDescent="0.25">
      <c r="B3811" s="3">
        <f t="shared" ca="1" si="118"/>
        <v>13</v>
      </c>
      <c r="C3811" s="3">
        <f t="shared" ca="1" si="119"/>
        <v>0.62398850895403468</v>
      </c>
    </row>
    <row r="3812" spans="2:3" x14ac:dyDescent="0.25">
      <c r="B3812" s="3">
        <f t="shared" ca="1" si="118"/>
        <v>60</v>
      </c>
      <c r="C3812" s="3">
        <f t="shared" ca="1" si="119"/>
        <v>0.11107413271485411</v>
      </c>
    </row>
    <row r="3813" spans="2:3" x14ac:dyDescent="0.25">
      <c r="B3813" s="3">
        <f t="shared" ca="1" si="118"/>
        <v>18</v>
      </c>
      <c r="C3813" s="3">
        <f t="shared" ca="1" si="119"/>
        <v>0.93308223792370559</v>
      </c>
    </row>
    <row r="3814" spans="2:3" x14ac:dyDescent="0.25">
      <c r="B3814" s="3">
        <f t="shared" ca="1" si="118"/>
        <v>37</v>
      </c>
      <c r="C3814" s="3">
        <f t="shared" ca="1" si="119"/>
        <v>0.82147413062714569</v>
      </c>
    </row>
    <row r="3815" spans="2:3" x14ac:dyDescent="0.25">
      <c r="B3815" s="3">
        <f t="shared" ca="1" si="118"/>
        <v>20</v>
      </c>
      <c r="C3815" s="3">
        <f t="shared" ca="1" si="119"/>
        <v>0.4934467612386092</v>
      </c>
    </row>
    <row r="3816" spans="2:3" x14ac:dyDescent="0.25">
      <c r="B3816" s="3">
        <f t="shared" ca="1" si="118"/>
        <v>23</v>
      </c>
      <c r="C3816" s="3">
        <f t="shared" ca="1" si="119"/>
        <v>0.87699989030866521</v>
      </c>
    </row>
    <row r="3817" spans="2:3" x14ac:dyDescent="0.25">
      <c r="B3817" s="3">
        <f t="shared" ca="1" si="118"/>
        <v>32</v>
      </c>
      <c r="C3817" s="3">
        <f t="shared" ca="1" si="119"/>
        <v>0.91278858612340452</v>
      </c>
    </row>
    <row r="3818" spans="2:3" x14ac:dyDescent="0.25">
      <c r="B3818" s="3">
        <f t="shared" ca="1" si="118"/>
        <v>35</v>
      </c>
      <c r="C3818" s="3">
        <f t="shared" ca="1" si="119"/>
        <v>0.11098937031220424</v>
      </c>
    </row>
    <row r="3819" spans="2:3" x14ac:dyDescent="0.25">
      <c r="B3819" s="3">
        <f t="shared" ca="1" si="118"/>
        <v>54</v>
      </c>
      <c r="C3819" s="3">
        <f t="shared" ca="1" si="119"/>
        <v>0.12700839983883971</v>
      </c>
    </row>
    <row r="3820" spans="2:3" x14ac:dyDescent="0.25">
      <c r="B3820" s="3">
        <f t="shared" ca="1" si="118"/>
        <v>53</v>
      </c>
      <c r="C3820" s="3">
        <f t="shared" ca="1" si="119"/>
        <v>0.40424115691348961</v>
      </c>
    </row>
    <row r="3821" spans="2:3" x14ac:dyDescent="0.25">
      <c r="B3821" s="3">
        <f t="shared" ca="1" si="118"/>
        <v>59</v>
      </c>
      <c r="C3821" s="3">
        <f t="shared" ca="1" si="119"/>
        <v>0.2327316515473572</v>
      </c>
    </row>
    <row r="3822" spans="2:3" x14ac:dyDescent="0.25">
      <c r="B3822" s="3">
        <f t="shared" ca="1" si="118"/>
        <v>18</v>
      </c>
      <c r="C3822" s="3">
        <f t="shared" ca="1" si="119"/>
        <v>2.4782056014891141E-2</v>
      </c>
    </row>
    <row r="3823" spans="2:3" x14ac:dyDescent="0.25">
      <c r="B3823" s="3">
        <f t="shared" ca="1" si="118"/>
        <v>25</v>
      </c>
      <c r="C3823" s="3">
        <f t="shared" ca="1" si="119"/>
        <v>0.86199994240292277</v>
      </c>
    </row>
    <row r="3824" spans="2:3" x14ac:dyDescent="0.25">
      <c r="B3824" s="3">
        <f t="shared" ca="1" si="118"/>
        <v>22</v>
      </c>
      <c r="C3824" s="3">
        <f t="shared" ca="1" si="119"/>
        <v>0.36994810337572592</v>
      </c>
    </row>
    <row r="3825" spans="2:3" x14ac:dyDescent="0.25">
      <c r="B3825" s="3">
        <f t="shared" ca="1" si="118"/>
        <v>37</v>
      </c>
      <c r="C3825" s="3">
        <f t="shared" ca="1" si="119"/>
        <v>0.42585861709849471</v>
      </c>
    </row>
    <row r="3826" spans="2:3" x14ac:dyDescent="0.25">
      <c r="B3826" s="3">
        <f t="shared" ca="1" si="118"/>
        <v>21</v>
      </c>
      <c r="C3826" s="3">
        <f t="shared" ca="1" si="119"/>
        <v>0.54131968536999941</v>
      </c>
    </row>
    <row r="3827" spans="2:3" x14ac:dyDescent="0.25">
      <c r="B3827" s="3">
        <f t="shared" ca="1" si="118"/>
        <v>31</v>
      </c>
      <c r="C3827" s="3">
        <f t="shared" ca="1" si="119"/>
        <v>0.89864601743715777</v>
      </c>
    </row>
    <row r="3828" spans="2:3" x14ac:dyDescent="0.25">
      <c r="B3828" s="3">
        <f t="shared" ca="1" si="118"/>
        <v>50</v>
      </c>
      <c r="C3828" s="3">
        <f t="shared" ca="1" si="119"/>
        <v>0.85252797651343626</v>
      </c>
    </row>
    <row r="3829" spans="2:3" x14ac:dyDescent="0.25">
      <c r="B3829" s="3">
        <f t="shared" ca="1" si="118"/>
        <v>42</v>
      </c>
      <c r="C3829" s="3">
        <f t="shared" ca="1" si="119"/>
        <v>0.79129678030951311</v>
      </c>
    </row>
    <row r="3830" spans="2:3" x14ac:dyDescent="0.25">
      <c r="B3830" s="3">
        <f t="shared" ca="1" si="118"/>
        <v>29</v>
      </c>
      <c r="C3830" s="3">
        <f t="shared" ca="1" si="119"/>
        <v>9.5852354858288136E-2</v>
      </c>
    </row>
    <row r="3831" spans="2:3" x14ac:dyDescent="0.25">
      <c r="B3831" s="3">
        <f t="shared" ca="1" si="118"/>
        <v>42</v>
      </c>
      <c r="C3831" s="3">
        <f t="shared" ca="1" si="119"/>
        <v>8.9762544241146269E-2</v>
      </c>
    </row>
    <row r="3832" spans="2:3" x14ac:dyDescent="0.25">
      <c r="B3832" s="3">
        <f t="shared" ca="1" si="118"/>
        <v>59</v>
      </c>
      <c r="C3832" s="3">
        <f t="shared" ca="1" si="119"/>
        <v>0.78616992715891632</v>
      </c>
    </row>
    <row r="3833" spans="2:3" x14ac:dyDescent="0.25">
      <c r="B3833" s="3">
        <f t="shared" ca="1" si="118"/>
        <v>39</v>
      </c>
      <c r="C3833" s="3">
        <f t="shared" ca="1" si="119"/>
        <v>0.68455365914716559</v>
      </c>
    </row>
    <row r="3834" spans="2:3" x14ac:dyDescent="0.25">
      <c r="B3834" s="3">
        <f t="shared" ca="1" si="118"/>
        <v>54</v>
      </c>
      <c r="C3834" s="3">
        <f t="shared" ca="1" si="119"/>
        <v>0.5239142735906428</v>
      </c>
    </row>
    <row r="3835" spans="2:3" x14ac:dyDescent="0.25">
      <c r="B3835" s="3">
        <f t="shared" ca="1" si="118"/>
        <v>11</v>
      </c>
      <c r="C3835" s="3">
        <f t="shared" ca="1" si="119"/>
        <v>0.12440222884156638</v>
      </c>
    </row>
    <row r="3836" spans="2:3" x14ac:dyDescent="0.25">
      <c r="B3836" s="3">
        <f t="shared" ca="1" si="118"/>
        <v>10</v>
      </c>
      <c r="C3836" s="3">
        <f t="shared" ca="1" si="119"/>
        <v>0.30881542678789553</v>
      </c>
    </row>
    <row r="3837" spans="2:3" x14ac:dyDescent="0.25">
      <c r="B3837" s="3">
        <f t="shared" ca="1" si="118"/>
        <v>43</v>
      </c>
      <c r="C3837" s="3">
        <f t="shared" ca="1" si="119"/>
        <v>0.99375359900606919</v>
      </c>
    </row>
    <row r="3838" spans="2:3" x14ac:dyDescent="0.25">
      <c r="B3838" s="3">
        <f t="shared" ca="1" si="118"/>
        <v>35</v>
      </c>
      <c r="C3838" s="3">
        <f t="shared" ca="1" si="119"/>
        <v>0.30707513600114678</v>
      </c>
    </row>
    <row r="3839" spans="2:3" x14ac:dyDescent="0.25">
      <c r="B3839" s="3">
        <f t="shared" ca="1" si="118"/>
        <v>58</v>
      </c>
      <c r="C3839" s="3">
        <f t="shared" ca="1" si="119"/>
        <v>0.51763390085114391</v>
      </c>
    </row>
    <row r="3840" spans="2:3" x14ac:dyDescent="0.25">
      <c r="B3840" s="3">
        <f t="shared" ca="1" si="118"/>
        <v>57</v>
      </c>
      <c r="C3840" s="3">
        <f t="shared" ca="1" si="119"/>
        <v>0.77118537537994625</v>
      </c>
    </row>
    <row r="3841" spans="2:3" x14ac:dyDescent="0.25">
      <c r="B3841" s="3">
        <f t="shared" ca="1" si="118"/>
        <v>55</v>
      </c>
      <c r="C3841" s="3">
        <f t="shared" ca="1" si="119"/>
        <v>0.10275921512702035</v>
      </c>
    </row>
    <row r="3842" spans="2:3" x14ac:dyDescent="0.25">
      <c r="B3842" s="3">
        <f t="shared" ca="1" si="118"/>
        <v>53</v>
      </c>
      <c r="C3842" s="3">
        <f t="shared" ca="1" si="119"/>
        <v>0.25368601831364568</v>
      </c>
    </row>
    <row r="3843" spans="2:3" x14ac:dyDescent="0.25">
      <c r="B3843" s="3">
        <f t="shared" ca="1" si="118"/>
        <v>55</v>
      </c>
      <c r="C3843" s="3">
        <f t="shared" ca="1" si="119"/>
        <v>0.82771241792164674</v>
      </c>
    </row>
    <row r="3844" spans="2:3" x14ac:dyDescent="0.25">
      <c r="B3844" s="3">
        <f t="shared" ca="1" si="118"/>
        <v>18</v>
      </c>
      <c r="C3844" s="3">
        <f t="shared" ca="1" si="119"/>
        <v>0.66222303770097224</v>
      </c>
    </row>
    <row r="3845" spans="2:3" x14ac:dyDescent="0.25">
      <c r="B3845" s="3">
        <f t="shared" ca="1" si="118"/>
        <v>29</v>
      </c>
      <c r="C3845" s="3">
        <f t="shared" ca="1" si="119"/>
        <v>0.13248983702026151</v>
      </c>
    </row>
    <row r="3846" spans="2:3" x14ac:dyDescent="0.25">
      <c r="B3846" s="3">
        <f t="shared" ca="1" si="118"/>
        <v>31</v>
      </c>
      <c r="C3846" s="3">
        <f t="shared" ca="1" si="119"/>
        <v>0.49078851293186276</v>
      </c>
    </row>
    <row r="3847" spans="2:3" x14ac:dyDescent="0.25">
      <c r="B3847" s="3">
        <f t="shared" ca="1" si="118"/>
        <v>18</v>
      </c>
      <c r="C3847" s="3">
        <f t="shared" ca="1" si="119"/>
        <v>0.91989286260882808</v>
      </c>
    </row>
    <row r="3848" spans="2:3" x14ac:dyDescent="0.25">
      <c r="B3848" s="3">
        <f t="shared" ref="B3848:B3911" ca="1" si="120">RANDBETWEEN(10,60)</f>
        <v>53</v>
      </c>
      <c r="C3848" s="3">
        <f t="shared" ref="C3848:C3911" ca="1" si="121">RAND()</f>
        <v>0.27621811353979853</v>
      </c>
    </row>
    <row r="3849" spans="2:3" x14ac:dyDescent="0.25">
      <c r="B3849" s="3">
        <f t="shared" ca="1" si="120"/>
        <v>44</v>
      </c>
      <c r="C3849" s="3">
        <f t="shared" ca="1" si="121"/>
        <v>3.3130605793344148E-2</v>
      </c>
    </row>
    <row r="3850" spans="2:3" x14ac:dyDescent="0.25">
      <c r="B3850" s="3">
        <f t="shared" ca="1" si="120"/>
        <v>56</v>
      </c>
      <c r="C3850" s="3">
        <f t="shared" ca="1" si="121"/>
        <v>0.12695731327509119</v>
      </c>
    </row>
    <row r="3851" spans="2:3" x14ac:dyDescent="0.25">
      <c r="B3851" s="3">
        <f t="shared" ca="1" si="120"/>
        <v>52</v>
      </c>
      <c r="C3851" s="3">
        <f t="shared" ca="1" si="121"/>
        <v>0.47465536854302537</v>
      </c>
    </row>
    <row r="3852" spans="2:3" x14ac:dyDescent="0.25">
      <c r="B3852" s="3">
        <f t="shared" ca="1" si="120"/>
        <v>31</v>
      </c>
      <c r="C3852" s="3">
        <f t="shared" ca="1" si="121"/>
        <v>0.36953005222707258</v>
      </c>
    </row>
    <row r="3853" spans="2:3" x14ac:dyDescent="0.25">
      <c r="B3853" s="3">
        <f t="shared" ca="1" si="120"/>
        <v>11</v>
      </c>
      <c r="C3853" s="3">
        <f t="shared" ca="1" si="121"/>
        <v>0.82188385067577341</v>
      </c>
    </row>
    <row r="3854" spans="2:3" x14ac:dyDescent="0.25">
      <c r="B3854" s="3">
        <f t="shared" ca="1" si="120"/>
        <v>38</v>
      </c>
      <c r="C3854" s="3">
        <f t="shared" ca="1" si="121"/>
        <v>0.79088284713867563</v>
      </c>
    </row>
    <row r="3855" spans="2:3" x14ac:dyDescent="0.25">
      <c r="B3855" s="3">
        <f t="shared" ca="1" si="120"/>
        <v>35</v>
      </c>
      <c r="C3855" s="3">
        <f t="shared" ca="1" si="121"/>
        <v>0.35417044128439756</v>
      </c>
    </row>
    <row r="3856" spans="2:3" x14ac:dyDescent="0.25">
      <c r="B3856" s="3">
        <f t="shared" ca="1" si="120"/>
        <v>12</v>
      </c>
      <c r="C3856" s="3">
        <f t="shared" ca="1" si="121"/>
        <v>0.54060561366262483</v>
      </c>
    </row>
    <row r="3857" spans="2:3" x14ac:dyDescent="0.25">
      <c r="B3857" s="3">
        <f t="shared" ca="1" si="120"/>
        <v>39</v>
      </c>
      <c r="C3857" s="3">
        <f t="shared" ca="1" si="121"/>
        <v>0.62297245808425994</v>
      </c>
    </row>
    <row r="3858" spans="2:3" x14ac:dyDescent="0.25">
      <c r="B3858" s="3">
        <f t="shared" ca="1" si="120"/>
        <v>34</v>
      </c>
      <c r="C3858" s="3">
        <f t="shared" ca="1" si="121"/>
        <v>0.73789359282311517</v>
      </c>
    </row>
    <row r="3859" spans="2:3" x14ac:dyDescent="0.25">
      <c r="B3859" s="3">
        <f t="shared" ca="1" si="120"/>
        <v>49</v>
      </c>
      <c r="C3859" s="3">
        <f t="shared" ca="1" si="121"/>
        <v>0.92572280842891863</v>
      </c>
    </row>
    <row r="3860" spans="2:3" x14ac:dyDescent="0.25">
      <c r="B3860" s="3">
        <f t="shared" ca="1" si="120"/>
        <v>14</v>
      </c>
      <c r="C3860" s="3">
        <f t="shared" ca="1" si="121"/>
        <v>0.51768527580521972</v>
      </c>
    </row>
    <row r="3861" spans="2:3" x14ac:dyDescent="0.25">
      <c r="B3861" s="3">
        <f t="shared" ca="1" si="120"/>
        <v>15</v>
      </c>
      <c r="C3861" s="3">
        <f t="shared" ca="1" si="121"/>
        <v>0.15577512515791736</v>
      </c>
    </row>
    <row r="3862" spans="2:3" x14ac:dyDescent="0.25">
      <c r="B3862" s="3">
        <f t="shared" ca="1" si="120"/>
        <v>23</v>
      </c>
      <c r="C3862" s="3">
        <f t="shared" ca="1" si="121"/>
        <v>0.91412845252553876</v>
      </c>
    </row>
    <row r="3863" spans="2:3" x14ac:dyDescent="0.25">
      <c r="B3863" s="3">
        <f t="shared" ca="1" si="120"/>
        <v>49</v>
      </c>
      <c r="C3863" s="3">
        <f t="shared" ca="1" si="121"/>
        <v>0.43645070657215446</v>
      </c>
    </row>
    <row r="3864" spans="2:3" x14ac:dyDescent="0.25">
      <c r="B3864" s="3">
        <f t="shared" ca="1" si="120"/>
        <v>19</v>
      </c>
      <c r="C3864" s="3">
        <f t="shared" ca="1" si="121"/>
        <v>0.71361126811139075</v>
      </c>
    </row>
    <row r="3865" spans="2:3" x14ac:dyDescent="0.25">
      <c r="B3865" s="3">
        <f t="shared" ca="1" si="120"/>
        <v>39</v>
      </c>
      <c r="C3865" s="3">
        <f t="shared" ca="1" si="121"/>
        <v>0.20294250445295392</v>
      </c>
    </row>
    <row r="3866" spans="2:3" x14ac:dyDescent="0.25">
      <c r="B3866" s="3">
        <f t="shared" ca="1" si="120"/>
        <v>25</v>
      </c>
      <c r="C3866" s="3">
        <f t="shared" ca="1" si="121"/>
        <v>0.48362263671908901</v>
      </c>
    </row>
    <row r="3867" spans="2:3" x14ac:dyDescent="0.25">
      <c r="B3867" s="3">
        <f t="shared" ca="1" si="120"/>
        <v>40</v>
      </c>
      <c r="C3867" s="3">
        <f t="shared" ca="1" si="121"/>
        <v>0.42144196834980518</v>
      </c>
    </row>
    <row r="3868" spans="2:3" x14ac:dyDescent="0.25">
      <c r="B3868" s="3">
        <f t="shared" ca="1" si="120"/>
        <v>43</v>
      </c>
      <c r="C3868" s="3">
        <f t="shared" ca="1" si="121"/>
        <v>0.57062927460487567</v>
      </c>
    </row>
    <row r="3869" spans="2:3" x14ac:dyDescent="0.25">
      <c r="B3869" s="3">
        <f t="shared" ca="1" si="120"/>
        <v>23</v>
      </c>
      <c r="C3869" s="3">
        <f t="shared" ca="1" si="121"/>
        <v>0.86991866328845424</v>
      </c>
    </row>
    <row r="3870" spans="2:3" x14ac:dyDescent="0.25">
      <c r="B3870" s="3">
        <f t="shared" ca="1" si="120"/>
        <v>27</v>
      </c>
      <c r="C3870" s="3">
        <f t="shared" ca="1" si="121"/>
        <v>0.4921033768832993</v>
      </c>
    </row>
    <row r="3871" spans="2:3" x14ac:dyDescent="0.25">
      <c r="B3871" s="3">
        <f t="shared" ca="1" si="120"/>
        <v>54</v>
      </c>
      <c r="C3871" s="3">
        <f t="shared" ca="1" si="121"/>
        <v>3.6284871328838175E-2</v>
      </c>
    </row>
    <row r="3872" spans="2:3" x14ac:dyDescent="0.25">
      <c r="B3872" s="3">
        <f t="shared" ca="1" si="120"/>
        <v>56</v>
      </c>
      <c r="C3872" s="3">
        <f t="shared" ca="1" si="121"/>
        <v>0.69435542638085535</v>
      </c>
    </row>
    <row r="3873" spans="2:3" x14ac:dyDescent="0.25">
      <c r="B3873" s="3">
        <f t="shared" ca="1" si="120"/>
        <v>26</v>
      </c>
      <c r="C3873" s="3">
        <f t="shared" ca="1" si="121"/>
        <v>0.95257927412426335</v>
      </c>
    </row>
    <row r="3874" spans="2:3" x14ac:dyDescent="0.25">
      <c r="B3874" s="3">
        <f t="shared" ca="1" si="120"/>
        <v>30</v>
      </c>
      <c r="C3874" s="3">
        <f t="shared" ca="1" si="121"/>
        <v>0.29298825097810466</v>
      </c>
    </row>
    <row r="3875" spans="2:3" x14ac:dyDescent="0.25">
      <c r="B3875" s="3">
        <f t="shared" ca="1" si="120"/>
        <v>20</v>
      </c>
      <c r="C3875" s="3">
        <f t="shared" ca="1" si="121"/>
        <v>0.67984418923180601</v>
      </c>
    </row>
    <row r="3876" spans="2:3" x14ac:dyDescent="0.25">
      <c r="B3876" s="3">
        <f t="shared" ca="1" si="120"/>
        <v>36</v>
      </c>
      <c r="C3876" s="3">
        <f t="shared" ca="1" si="121"/>
        <v>0.28244784948716173</v>
      </c>
    </row>
    <row r="3877" spans="2:3" x14ac:dyDescent="0.25">
      <c r="B3877" s="3">
        <f t="shared" ca="1" si="120"/>
        <v>60</v>
      </c>
      <c r="C3877" s="3">
        <f t="shared" ca="1" si="121"/>
        <v>0.36178591683393879</v>
      </c>
    </row>
    <row r="3878" spans="2:3" x14ac:dyDescent="0.25">
      <c r="B3878" s="3">
        <f t="shared" ca="1" si="120"/>
        <v>19</v>
      </c>
      <c r="C3878" s="3">
        <f t="shared" ca="1" si="121"/>
        <v>0.54672332096290388</v>
      </c>
    </row>
    <row r="3879" spans="2:3" x14ac:dyDescent="0.25">
      <c r="B3879" s="3">
        <f t="shared" ca="1" si="120"/>
        <v>49</v>
      </c>
      <c r="C3879" s="3">
        <f t="shared" ca="1" si="121"/>
        <v>0.73401915005608931</v>
      </c>
    </row>
    <row r="3880" spans="2:3" x14ac:dyDescent="0.25">
      <c r="B3880" s="3">
        <f t="shared" ca="1" si="120"/>
        <v>17</v>
      </c>
      <c r="C3880" s="3">
        <f t="shared" ca="1" si="121"/>
        <v>0.70367172292675184</v>
      </c>
    </row>
    <row r="3881" spans="2:3" x14ac:dyDescent="0.25">
      <c r="B3881" s="3">
        <f t="shared" ca="1" si="120"/>
        <v>14</v>
      </c>
      <c r="C3881" s="3">
        <f t="shared" ca="1" si="121"/>
        <v>0.74241108457792804</v>
      </c>
    </row>
    <row r="3882" spans="2:3" x14ac:dyDescent="0.25">
      <c r="B3882" s="3">
        <f t="shared" ca="1" si="120"/>
        <v>39</v>
      </c>
      <c r="C3882" s="3">
        <f t="shared" ca="1" si="121"/>
        <v>0.17576790688155719</v>
      </c>
    </row>
    <row r="3883" spans="2:3" x14ac:dyDescent="0.25">
      <c r="B3883" s="3">
        <f t="shared" ca="1" si="120"/>
        <v>16</v>
      </c>
      <c r="C3883" s="3">
        <f t="shared" ca="1" si="121"/>
        <v>0.87396476494957465</v>
      </c>
    </row>
    <row r="3884" spans="2:3" x14ac:dyDescent="0.25">
      <c r="B3884" s="3">
        <f t="shared" ca="1" si="120"/>
        <v>21</v>
      </c>
      <c r="C3884" s="3">
        <f t="shared" ca="1" si="121"/>
        <v>0.25631198662585963</v>
      </c>
    </row>
    <row r="3885" spans="2:3" x14ac:dyDescent="0.25">
      <c r="B3885" s="3">
        <f t="shared" ca="1" si="120"/>
        <v>22</v>
      </c>
      <c r="C3885" s="3">
        <f t="shared" ca="1" si="121"/>
        <v>0.89320905962743802</v>
      </c>
    </row>
    <row r="3886" spans="2:3" x14ac:dyDescent="0.25">
      <c r="B3886" s="3">
        <f t="shared" ca="1" si="120"/>
        <v>23</v>
      </c>
      <c r="C3886" s="3">
        <f t="shared" ca="1" si="121"/>
        <v>0.35036827827689987</v>
      </c>
    </row>
    <row r="3887" spans="2:3" x14ac:dyDescent="0.25">
      <c r="B3887" s="3">
        <f t="shared" ca="1" si="120"/>
        <v>32</v>
      </c>
      <c r="C3887" s="3">
        <f t="shared" ca="1" si="121"/>
        <v>7.4817371310409442E-4</v>
      </c>
    </row>
    <row r="3888" spans="2:3" x14ac:dyDescent="0.25">
      <c r="B3888" s="3">
        <f t="shared" ca="1" si="120"/>
        <v>20</v>
      </c>
      <c r="C3888" s="3">
        <f t="shared" ca="1" si="121"/>
        <v>0.38864619837245873</v>
      </c>
    </row>
    <row r="3889" spans="2:3" x14ac:dyDescent="0.25">
      <c r="B3889" s="3">
        <f t="shared" ca="1" si="120"/>
        <v>35</v>
      </c>
      <c r="C3889" s="3">
        <f t="shared" ca="1" si="121"/>
        <v>0.20504199189668326</v>
      </c>
    </row>
    <row r="3890" spans="2:3" x14ac:dyDescent="0.25">
      <c r="B3890" s="3">
        <f t="shared" ca="1" si="120"/>
        <v>56</v>
      </c>
      <c r="C3890" s="3">
        <f t="shared" ca="1" si="121"/>
        <v>0.844199843419287</v>
      </c>
    </row>
    <row r="3891" spans="2:3" x14ac:dyDescent="0.25">
      <c r="B3891" s="3">
        <f t="shared" ca="1" si="120"/>
        <v>49</v>
      </c>
      <c r="C3891" s="3">
        <f t="shared" ca="1" si="121"/>
        <v>0.45898735610245933</v>
      </c>
    </row>
    <row r="3892" spans="2:3" x14ac:dyDescent="0.25">
      <c r="B3892" s="3">
        <f t="shared" ca="1" si="120"/>
        <v>54</v>
      </c>
      <c r="C3892" s="3">
        <f t="shared" ca="1" si="121"/>
        <v>0.42202614878093492</v>
      </c>
    </row>
    <row r="3893" spans="2:3" x14ac:dyDescent="0.25">
      <c r="B3893" s="3">
        <f t="shared" ca="1" si="120"/>
        <v>19</v>
      </c>
      <c r="C3893" s="3">
        <f t="shared" ca="1" si="121"/>
        <v>0.17558564593746129</v>
      </c>
    </row>
    <row r="3894" spans="2:3" x14ac:dyDescent="0.25">
      <c r="B3894" s="3">
        <f t="shared" ca="1" si="120"/>
        <v>32</v>
      </c>
      <c r="C3894" s="3">
        <f t="shared" ca="1" si="121"/>
        <v>0.87178253770460201</v>
      </c>
    </row>
    <row r="3895" spans="2:3" x14ac:dyDescent="0.25">
      <c r="B3895" s="3">
        <f t="shared" ca="1" si="120"/>
        <v>58</v>
      </c>
      <c r="C3895" s="3">
        <f t="shared" ca="1" si="121"/>
        <v>0.45168751134628404</v>
      </c>
    </row>
    <row r="3896" spans="2:3" x14ac:dyDescent="0.25">
      <c r="B3896" s="3">
        <f t="shared" ca="1" si="120"/>
        <v>56</v>
      </c>
      <c r="C3896" s="3">
        <f t="shared" ca="1" si="121"/>
        <v>0.28169935421041192</v>
      </c>
    </row>
    <row r="3897" spans="2:3" x14ac:dyDescent="0.25">
      <c r="B3897" s="3">
        <f t="shared" ca="1" si="120"/>
        <v>49</v>
      </c>
      <c r="C3897" s="3">
        <f t="shared" ca="1" si="121"/>
        <v>0.55541628739894777</v>
      </c>
    </row>
    <row r="3898" spans="2:3" x14ac:dyDescent="0.25">
      <c r="B3898" s="3">
        <f t="shared" ca="1" si="120"/>
        <v>49</v>
      </c>
      <c r="C3898" s="3">
        <f t="shared" ca="1" si="121"/>
        <v>0.98800300600709612</v>
      </c>
    </row>
    <row r="3899" spans="2:3" x14ac:dyDescent="0.25">
      <c r="B3899" s="3">
        <f t="shared" ca="1" si="120"/>
        <v>41</v>
      </c>
      <c r="C3899" s="3">
        <f t="shared" ca="1" si="121"/>
        <v>0.63206635817049295</v>
      </c>
    </row>
    <row r="3900" spans="2:3" x14ac:dyDescent="0.25">
      <c r="B3900" s="3">
        <f t="shared" ca="1" si="120"/>
        <v>30</v>
      </c>
      <c r="C3900" s="3">
        <f t="shared" ca="1" si="121"/>
        <v>0.64833534075216237</v>
      </c>
    </row>
    <row r="3901" spans="2:3" x14ac:dyDescent="0.25">
      <c r="B3901" s="3">
        <f t="shared" ca="1" si="120"/>
        <v>46</v>
      </c>
      <c r="C3901" s="3">
        <f t="shared" ca="1" si="121"/>
        <v>0.13015782454776015</v>
      </c>
    </row>
    <row r="3902" spans="2:3" x14ac:dyDescent="0.25">
      <c r="B3902" s="3">
        <f t="shared" ca="1" si="120"/>
        <v>22</v>
      </c>
      <c r="C3902" s="3">
        <f t="shared" ca="1" si="121"/>
        <v>0.57746017372310177</v>
      </c>
    </row>
    <row r="3903" spans="2:3" x14ac:dyDescent="0.25">
      <c r="B3903" s="3">
        <f t="shared" ca="1" si="120"/>
        <v>10</v>
      </c>
      <c r="C3903" s="3">
        <f t="shared" ca="1" si="121"/>
        <v>0.20985224653979828</v>
      </c>
    </row>
    <row r="3904" spans="2:3" x14ac:dyDescent="0.25">
      <c r="B3904" s="3">
        <f t="shared" ca="1" si="120"/>
        <v>39</v>
      </c>
      <c r="C3904" s="3">
        <f t="shared" ca="1" si="121"/>
        <v>0.50740403196538553</v>
      </c>
    </row>
    <row r="3905" spans="2:3" x14ac:dyDescent="0.25">
      <c r="B3905" s="3">
        <f t="shared" ca="1" si="120"/>
        <v>24</v>
      </c>
      <c r="C3905" s="3">
        <f t="shared" ca="1" si="121"/>
        <v>0.65706173321845951</v>
      </c>
    </row>
    <row r="3906" spans="2:3" x14ac:dyDescent="0.25">
      <c r="B3906" s="3">
        <f t="shared" ca="1" si="120"/>
        <v>41</v>
      </c>
      <c r="C3906" s="3">
        <f t="shared" ca="1" si="121"/>
        <v>0.10546608973003335</v>
      </c>
    </row>
    <row r="3907" spans="2:3" x14ac:dyDescent="0.25">
      <c r="B3907" s="3">
        <f t="shared" ca="1" si="120"/>
        <v>28</v>
      </c>
      <c r="C3907" s="3">
        <f t="shared" ca="1" si="121"/>
        <v>0.76325423419973459</v>
      </c>
    </row>
    <row r="3908" spans="2:3" x14ac:dyDescent="0.25">
      <c r="B3908" s="3">
        <f t="shared" ca="1" si="120"/>
        <v>46</v>
      </c>
      <c r="C3908" s="3">
        <f t="shared" ca="1" si="121"/>
        <v>0.29339600637780627</v>
      </c>
    </row>
    <row r="3909" spans="2:3" x14ac:dyDescent="0.25">
      <c r="B3909" s="3">
        <f t="shared" ca="1" si="120"/>
        <v>43</v>
      </c>
      <c r="C3909" s="3">
        <f t="shared" ca="1" si="121"/>
        <v>0.50974007593365245</v>
      </c>
    </row>
    <row r="3910" spans="2:3" x14ac:dyDescent="0.25">
      <c r="B3910" s="3">
        <f t="shared" ca="1" si="120"/>
        <v>41</v>
      </c>
      <c r="C3910" s="3">
        <f t="shared" ca="1" si="121"/>
        <v>0.16793517240162947</v>
      </c>
    </row>
    <row r="3911" spans="2:3" x14ac:dyDescent="0.25">
      <c r="B3911" s="3">
        <f t="shared" ca="1" si="120"/>
        <v>47</v>
      </c>
      <c r="C3911" s="3">
        <f t="shared" ca="1" si="121"/>
        <v>0.66025625260296927</v>
      </c>
    </row>
    <row r="3912" spans="2:3" x14ac:dyDescent="0.25">
      <c r="B3912" s="3">
        <f t="shared" ref="B3912:B3975" ca="1" si="122">RANDBETWEEN(10,60)</f>
        <v>44</v>
      </c>
      <c r="C3912" s="3">
        <f t="shared" ref="C3912:C3975" ca="1" si="123">RAND()</f>
        <v>0.62737095763249484</v>
      </c>
    </row>
    <row r="3913" spans="2:3" x14ac:dyDescent="0.25">
      <c r="B3913" s="3">
        <f t="shared" ca="1" si="122"/>
        <v>54</v>
      </c>
      <c r="C3913" s="3">
        <f t="shared" ca="1" si="123"/>
        <v>7.6601540698372883E-2</v>
      </c>
    </row>
    <row r="3914" spans="2:3" x14ac:dyDescent="0.25">
      <c r="B3914" s="3">
        <f t="shared" ca="1" si="122"/>
        <v>56</v>
      </c>
      <c r="C3914" s="3">
        <f t="shared" ca="1" si="123"/>
        <v>0.9990803007257133</v>
      </c>
    </row>
    <row r="3915" spans="2:3" x14ac:dyDescent="0.25">
      <c r="B3915" s="3">
        <f t="shared" ca="1" si="122"/>
        <v>58</v>
      </c>
      <c r="C3915" s="3">
        <f t="shared" ca="1" si="123"/>
        <v>0.55148865403551928</v>
      </c>
    </row>
    <row r="3916" spans="2:3" x14ac:dyDescent="0.25">
      <c r="B3916" s="3">
        <f t="shared" ca="1" si="122"/>
        <v>18</v>
      </c>
      <c r="C3916" s="3">
        <f t="shared" ca="1" si="123"/>
        <v>0.64328549618622022</v>
      </c>
    </row>
    <row r="3917" spans="2:3" x14ac:dyDescent="0.25">
      <c r="B3917" s="3">
        <f t="shared" ca="1" si="122"/>
        <v>57</v>
      </c>
      <c r="C3917" s="3">
        <f t="shared" ca="1" si="123"/>
        <v>4.7226791783663069E-2</v>
      </c>
    </row>
    <row r="3918" spans="2:3" x14ac:dyDescent="0.25">
      <c r="B3918" s="3">
        <f t="shared" ca="1" si="122"/>
        <v>35</v>
      </c>
      <c r="C3918" s="3">
        <f t="shared" ca="1" si="123"/>
        <v>0.86981734305389391</v>
      </c>
    </row>
    <row r="3919" spans="2:3" x14ac:dyDescent="0.25">
      <c r="B3919" s="3">
        <f t="shared" ca="1" si="122"/>
        <v>43</v>
      </c>
      <c r="C3919" s="3">
        <f t="shared" ca="1" si="123"/>
        <v>0.89241628361262626</v>
      </c>
    </row>
    <row r="3920" spans="2:3" x14ac:dyDescent="0.25">
      <c r="B3920" s="3">
        <f t="shared" ca="1" si="122"/>
        <v>11</v>
      </c>
      <c r="C3920" s="3">
        <f t="shared" ca="1" si="123"/>
        <v>0.99275738791942925</v>
      </c>
    </row>
    <row r="3921" spans="2:3" x14ac:dyDescent="0.25">
      <c r="B3921" s="3">
        <f t="shared" ca="1" si="122"/>
        <v>32</v>
      </c>
      <c r="C3921" s="3">
        <f t="shared" ca="1" si="123"/>
        <v>0.28602115436435127</v>
      </c>
    </row>
    <row r="3922" spans="2:3" x14ac:dyDescent="0.25">
      <c r="B3922" s="3">
        <f t="shared" ca="1" si="122"/>
        <v>37</v>
      </c>
      <c r="C3922" s="3">
        <f t="shared" ca="1" si="123"/>
        <v>0.32644204309608826</v>
      </c>
    </row>
    <row r="3923" spans="2:3" x14ac:dyDescent="0.25">
      <c r="B3923" s="3">
        <f t="shared" ca="1" si="122"/>
        <v>23</v>
      </c>
      <c r="C3923" s="3">
        <f t="shared" ca="1" si="123"/>
        <v>0.17009145397005643</v>
      </c>
    </row>
    <row r="3924" spans="2:3" x14ac:dyDescent="0.25">
      <c r="B3924" s="3">
        <f t="shared" ca="1" si="122"/>
        <v>18</v>
      </c>
      <c r="C3924" s="3">
        <f t="shared" ca="1" si="123"/>
        <v>4.7774167822483005E-3</v>
      </c>
    </row>
    <row r="3925" spans="2:3" x14ac:dyDescent="0.25">
      <c r="B3925" s="3">
        <f t="shared" ca="1" si="122"/>
        <v>26</v>
      </c>
      <c r="C3925" s="3">
        <f t="shared" ca="1" si="123"/>
        <v>0.68129862682103881</v>
      </c>
    </row>
    <row r="3926" spans="2:3" x14ac:dyDescent="0.25">
      <c r="B3926" s="3">
        <f t="shared" ca="1" si="122"/>
        <v>24</v>
      </c>
      <c r="C3926" s="3">
        <f t="shared" ca="1" si="123"/>
        <v>0.12926485075698846</v>
      </c>
    </row>
    <row r="3927" spans="2:3" x14ac:dyDescent="0.25">
      <c r="B3927" s="3">
        <f t="shared" ca="1" si="122"/>
        <v>58</v>
      </c>
      <c r="C3927" s="3">
        <f t="shared" ca="1" si="123"/>
        <v>0.5672233510409852</v>
      </c>
    </row>
    <row r="3928" spans="2:3" x14ac:dyDescent="0.25">
      <c r="B3928" s="3">
        <f t="shared" ca="1" si="122"/>
        <v>20</v>
      </c>
      <c r="C3928" s="3">
        <f t="shared" ca="1" si="123"/>
        <v>3.8619291435673775E-2</v>
      </c>
    </row>
    <row r="3929" spans="2:3" x14ac:dyDescent="0.25">
      <c r="B3929" s="3">
        <f t="shared" ca="1" si="122"/>
        <v>23</v>
      </c>
      <c r="C3929" s="3">
        <f t="shared" ca="1" si="123"/>
        <v>1.5732370401785989E-2</v>
      </c>
    </row>
    <row r="3930" spans="2:3" x14ac:dyDescent="0.25">
      <c r="B3930" s="3">
        <f t="shared" ca="1" si="122"/>
        <v>22</v>
      </c>
      <c r="C3930" s="3">
        <f t="shared" ca="1" si="123"/>
        <v>0.20919394119871182</v>
      </c>
    </row>
    <row r="3931" spans="2:3" x14ac:dyDescent="0.25">
      <c r="B3931" s="3">
        <f t="shared" ca="1" si="122"/>
        <v>37</v>
      </c>
      <c r="C3931" s="3">
        <f t="shared" ca="1" si="123"/>
        <v>0.17997075110248073</v>
      </c>
    </row>
    <row r="3932" spans="2:3" x14ac:dyDescent="0.25">
      <c r="B3932" s="3">
        <f t="shared" ca="1" si="122"/>
        <v>12</v>
      </c>
      <c r="C3932" s="3">
        <f t="shared" ca="1" si="123"/>
        <v>0.19778744417278082</v>
      </c>
    </row>
    <row r="3933" spans="2:3" x14ac:dyDescent="0.25">
      <c r="B3933" s="3">
        <f t="shared" ca="1" si="122"/>
        <v>39</v>
      </c>
      <c r="C3933" s="3">
        <f t="shared" ca="1" si="123"/>
        <v>0.18811539346658224</v>
      </c>
    </row>
    <row r="3934" spans="2:3" x14ac:dyDescent="0.25">
      <c r="B3934" s="3">
        <f t="shared" ca="1" si="122"/>
        <v>49</v>
      </c>
      <c r="C3934" s="3">
        <f t="shared" ca="1" si="123"/>
        <v>0.53023364253731886</v>
      </c>
    </row>
    <row r="3935" spans="2:3" x14ac:dyDescent="0.25">
      <c r="B3935" s="3">
        <f t="shared" ca="1" si="122"/>
        <v>53</v>
      </c>
      <c r="C3935" s="3">
        <f t="shared" ca="1" si="123"/>
        <v>0.48682990156582506</v>
      </c>
    </row>
    <row r="3936" spans="2:3" x14ac:dyDescent="0.25">
      <c r="B3936" s="3">
        <f t="shared" ca="1" si="122"/>
        <v>53</v>
      </c>
      <c r="C3936" s="3">
        <f t="shared" ca="1" si="123"/>
        <v>7.4922856001949256E-2</v>
      </c>
    </row>
    <row r="3937" spans="2:3" x14ac:dyDescent="0.25">
      <c r="B3937" s="3">
        <f t="shared" ca="1" si="122"/>
        <v>39</v>
      </c>
      <c r="C3937" s="3">
        <f t="shared" ca="1" si="123"/>
        <v>0.1998662553020889</v>
      </c>
    </row>
    <row r="3938" spans="2:3" x14ac:dyDescent="0.25">
      <c r="B3938" s="3">
        <f t="shared" ca="1" si="122"/>
        <v>56</v>
      </c>
      <c r="C3938" s="3">
        <f t="shared" ca="1" si="123"/>
        <v>0.65119114634890385</v>
      </c>
    </row>
    <row r="3939" spans="2:3" x14ac:dyDescent="0.25">
      <c r="B3939" s="3">
        <f t="shared" ca="1" si="122"/>
        <v>50</v>
      </c>
      <c r="C3939" s="3">
        <f t="shared" ca="1" si="123"/>
        <v>0.11750997832932164</v>
      </c>
    </row>
    <row r="3940" spans="2:3" x14ac:dyDescent="0.25">
      <c r="B3940" s="3">
        <f t="shared" ca="1" si="122"/>
        <v>41</v>
      </c>
      <c r="C3940" s="3">
        <f t="shared" ca="1" si="123"/>
        <v>0.11611325993086796</v>
      </c>
    </row>
    <row r="3941" spans="2:3" x14ac:dyDescent="0.25">
      <c r="B3941" s="3">
        <f t="shared" ca="1" si="122"/>
        <v>25</v>
      </c>
      <c r="C3941" s="3">
        <f t="shared" ca="1" si="123"/>
        <v>0.74249396276839996</v>
      </c>
    </row>
    <row r="3942" spans="2:3" x14ac:dyDescent="0.25">
      <c r="B3942" s="3">
        <f t="shared" ca="1" si="122"/>
        <v>59</v>
      </c>
      <c r="C3942" s="3">
        <f t="shared" ca="1" si="123"/>
        <v>0.18374560417085395</v>
      </c>
    </row>
    <row r="3943" spans="2:3" x14ac:dyDescent="0.25">
      <c r="B3943" s="3">
        <f t="shared" ca="1" si="122"/>
        <v>32</v>
      </c>
      <c r="C3943" s="3">
        <f t="shared" ca="1" si="123"/>
        <v>0.59501908931421332</v>
      </c>
    </row>
    <row r="3944" spans="2:3" x14ac:dyDescent="0.25">
      <c r="B3944" s="3">
        <f t="shared" ca="1" si="122"/>
        <v>18</v>
      </c>
      <c r="C3944" s="3">
        <f t="shared" ca="1" si="123"/>
        <v>0.14986225467202519</v>
      </c>
    </row>
    <row r="3945" spans="2:3" x14ac:dyDescent="0.25">
      <c r="B3945" s="3">
        <f t="shared" ca="1" si="122"/>
        <v>39</v>
      </c>
      <c r="C3945" s="3">
        <f t="shared" ca="1" si="123"/>
        <v>0.38737415687773813</v>
      </c>
    </row>
    <row r="3946" spans="2:3" x14ac:dyDescent="0.25">
      <c r="B3946" s="3">
        <f t="shared" ca="1" si="122"/>
        <v>23</v>
      </c>
      <c r="C3946" s="3">
        <f t="shared" ca="1" si="123"/>
        <v>0.22921174580819703</v>
      </c>
    </row>
    <row r="3947" spans="2:3" x14ac:dyDescent="0.25">
      <c r="B3947" s="3">
        <f t="shared" ca="1" si="122"/>
        <v>27</v>
      </c>
      <c r="C3947" s="3">
        <f t="shared" ca="1" si="123"/>
        <v>0.60784095977915031</v>
      </c>
    </row>
    <row r="3948" spans="2:3" x14ac:dyDescent="0.25">
      <c r="B3948" s="3">
        <f t="shared" ca="1" si="122"/>
        <v>51</v>
      </c>
      <c r="C3948" s="3">
        <f t="shared" ca="1" si="123"/>
        <v>0.20389824402545531</v>
      </c>
    </row>
    <row r="3949" spans="2:3" x14ac:dyDescent="0.25">
      <c r="B3949" s="3">
        <f t="shared" ca="1" si="122"/>
        <v>11</v>
      </c>
      <c r="C3949" s="3">
        <f t="shared" ca="1" si="123"/>
        <v>0.6433890756076498</v>
      </c>
    </row>
    <row r="3950" spans="2:3" x14ac:dyDescent="0.25">
      <c r="B3950" s="3">
        <f t="shared" ca="1" si="122"/>
        <v>29</v>
      </c>
      <c r="C3950" s="3">
        <f t="shared" ca="1" si="123"/>
        <v>0.4686475690212446</v>
      </c>
    </row>
    <row r="3951" spans="2:3" x14ac:dyDescent="0.25">
      <c r="B3951" s="3">
        <f t="shared" ca="1" si="122"/>
        <v>49</v>
      </c>
      <c r="C3951" s="3">
        <f t="shared" ca="1" si="123"/>
        <v>0.65100784812064161</v>
      </c>
    </row>
    <row r="3952" spans="2:3" x14ac:dyDescent="0.25">
      <c r="B3952" s="3">
        <f t="shared" ca="1" si="122"/>
        <v>27</v>
      </c>
      <c r="C3952" s="3">
        <f t="shared" ca="1" si="123"/>
        <v>0.6049960937188561</v>
      </c>
    </row>
    <row r="3953" spans="2:3" x14ac:dyDescent="0.25">
      <c r="B3953" s="3">
        <f t="shared" ca="1" si="122"/>
        <v>41</v>
      </c>
      <c r="C3953" s="3">
        <f t="shared" ca="1" si="123"/>
        <v>0.47169506786089621</v>
      </c>
    </row>
    <row r="3954" spans="2:3" x14ac:dyDescent="0.25">
      <c r="B3954" s="3">
        <f t="shared" ca="1" si="122"/>
        <v>20</v>
      </c>
      <c r="C3954" s="3">
        <f t="shared" ca="1" si="123"/>
        <v>0.46456559808894315</v>
      </c>
    </row>
    <row r="3955" spans="2:3" x14ac:dyDescent="0.25">
      <c r="B3955" s="3">
        <f t="shared" ca="1" si="122"/>
        <v>49</v>
      </c>
      <c r="C3955" s="3">
        <f t="shared" ca="1" si="123"/>
        <v>0.89868854997997072</v>
      </c>
    </row>
    <row r="3956" spans="2:3" x14ac:dyDescent="0.25">
      <c r="B3956" s="3">
        <f t="shared" ca="1" si="122"/>
        <v>11</v>
      </c>
      <c r="C3956" s="3">
        <f t="shared" ca="1" si="123"/>
        <v>0.48901347529765837</v>
      </c>
    </row>
    <row r="3957" spans="2:3" x14ac:dyDescent="0.25">
      <c r="B3957" s="3">
        <f t="shared" ca="1" si="122"/>
        <v>21</v>
      </c>
      <c r="C3957" s="3">
        <f t="shared" ca="1" si="123"/>
        <v>0.45115961181490571</v>
      </c>
    </row>
    <row r="3958" spans="2:3" x14ac:dyDescent="0.25">
      <c r="B3958" s="3">
        <f t="shared" ca="1" si="122"/>
        <v>53</v>
      </c>
      <c r="C3958" s="3">
        <f t="shared" ca="1" si="123"/>
        <v>0.32987812162524011</v>
      </c>
    </row>
    <row r="3959" spans="2:3" x14ac:dyDescent="0.25">
      <c r="B3959" s="3">
        <f t="shared" ca="1" si="122"/>
        <v>20</v>
      </c>
      <c r="C3959" s="3">
        <f t="shared" ca="1" si="123"/>
        <v>0.17938449647456567</v>
      </c>
    </row>
    <row r="3960" spans="2:3" x14ac:dyDescent="0.25">
      <c r="B3960" s="3">
        <f t="shared" ca="1" si="122"/>
        <v>15</v>
      </c>
      <c r="C3960" s="3">
        <f t="shared" ca="1" si="123"/>
        <v>0.84788071384277963</v>
      </c>
    </row>
    <row r="3961" spans="2:3" x14ac:dyDescent="0.25">
      <c r="B3961" s="3">
        <f t="shared" ca="1" si="122"/>
        <v>33</v>
      </c>
      <c r="C3961" s="3">
        <f t="shared" ca="1" si="123"/>
        <v>0.92820660685300049</v>
      </c>
    </row>
    <row r="3962" spans="2:3" x14ac:dyDescent="0.25">
      <c r="B3962" s="3">
        <f t="shared" ca="1" si="122"/>
        <v>24</v>
      </c>
      <c r="C3962" s="3">
        <f t="shared" ca="1" si="123"/>
        <v>0.75039218282657572</v>
      </c>
    </row>
    <row r="3963" spans="2:3" x14ac:dyDescent="0.25">
      <c r="B3963" s="3">
        <f t="shared" ca="1" si="122"/>
        <v>49</v>
      </c>
      <c r="C3963" s="3">
        <f t="shared" ca="1" si="123"/>
        <v>0.41759472910275974</v>
      </c>
    </row>
    <row r="3964" spans="2:3" x14ac:dyDescent="0.25">
      <c r="B3964" s="3">
        <f t="shared" ca="1" si="122"/>
        <v>39</v>
      </c>
      <c r="C3964" s="3">
        <f t="shared" ca="1" si="123"/>
        <v>0.30084419503360116</v>
      </c>
    </row>
    <row r="3965" spans="2:3" x14ac:dyDescent="0.25">
      <c r="B3965" s="3">
        <f t="shared" ca="1" si="122"/>
        <v>36</v>
      </c>
      <c r="C3965" s="3">
        <f t="shared" ca="1" si="123"/>
        <v>0.81112868429404184</v>
      </c>
    </row>
    <row r="3966" spans="2:3" x14ac:dyDescent="0.25">
      <c r="B3966" s="3">
        <f t="shared" ca="1" si="122"/>
        <v>30</v>
      </c>
      <c r="C3966" s="3">
        <f t="shared" ca="1" si="123"/>
        <v>0.50980484599854903</v>
      </c>
    </row>
    <row r="3967" spans="2:3" x14ac:dyDescent="0.25">
      <c r="B3967" s="3">
        <f t="shared" ca="1" si="122"/>
        <v>29</v>
      </c>
      <c r="C3967" s="3">
        <f t="shared" ca="1" si="123"/>
        <v>0.48823034360691309</v>
      </c>
    </row>
    <row r="3968" spans="2:3" x14ac:dyDescent="0.25">
      <c r="B3968" s="3">
        <f t="shared" ca="1" si="122"/>
        <v>25</v>
      </c>
      <c r="C3968" s="3">
        <f t="shared" ca="1" si="123"/>
        <v>0.71141180825944317</v>
      </c>
    </row>
    <row r="3969" spans="2:3" x14ac:dyDescent="0.25">
      <c r="B3969" s="3">
        <f t="shared" ca="1" si="122"/>
        <v>44</v>
      </c>
      <c r="C3969" s="3">
        <f t="shared" ca="1" si="123"/>
        <v>0.63581149864798159</v>
      </c>
    </row>
    <row r="3970" spans="2:3" x14ac:dyDescent="0.25">
      <c r="B3970" s="3">
        <f t="shared" ca="1" si="122"/>
        <v>60</v>
      </c>
      <c r="C3970" s="3">
        <f t="shared" ca="1" si="123"/>
        <v>0.52534732288853114</v>
      </c>
    </row>
    <row r="3971" spans="2:3" x14ac:dyDescent="0.25">
      <c r="B3971" s="3">
        <f t="shared" ca="1" si="122"/>
        <v>54</v>
      </c>
      <c r="C3971" s="3">
        <f t="shared" ca="1" si="123"/>
        <v>0.47956395427933907</v>
      </c>
    </row>
    <row r="3972" spans="2:3" x14ac:dyDescent="0.25">
      <c r="B3972" s="3">
        <f t="shared" ca="1" si="122"/>
        <v>55</v>
      </c>
      <c r="C3972" s="3">
        <f t="shared" ca="1" si="123"/>
        <v>0.34923030290822399</v>
      </c>
    </row>
    <row r="3973" spans="2:3" x14ac:dyDescent="0.25">
      <c r="B3973" s="3">
        <f t="shared" ca="1" si="122"/>
        <v>51</v>
      </c>
      <c r="C3973" s="3">
        <f t="shared" ca="1" si="123"/>
        <v>0.87958076580446554</v>
      </c>
    </row>
    <row r="3974" spans="2:3" x14ac:dyDescent="0.25">
      <c r="B3974" s="3">
        <f t="shared" ca="1" si="122"/>
        <v>14</v>
      </c>
      <c r="C3974" s="3">
        <f t="shared" ca="1" si="123"/>
        <v>0.65417851622642609</v>
      </c>
    </row>
    <row r="3975" spans="2:3" x14ac:dyDescent="0.25">
      <c r="B3975" s="3">
        <f t="shared" ca="1" si="122"/>
        <v>27</v>
      </c>
      <c r="C3975" s="3">
        <f t="shared" ca="1" si="123"/>
        <v>0.19359428491063602</v>
      </c>
    </row>
    <row r="3976" spans="2:3" x14ac:dyDescent="0.25">
      <c r="B3976" s="3">
        <f t="shared" ref="B3976:B4039" ca="1" si="124">RANDBETWEEN(10,60)</f>
        <v>41</v>
      </c>
      <c r="C3976" s="3">
        <f t="shared" ref="C3976:C4039" ca="1" si="125">RAND()</f>
        <v>0.38997685952739292</v>
      </c>
    </row>
    <row r="3977" spans="2:3" x14ac:dyDescent="0.25">
      <c r="B3977" s="3">
        <f t="shared" ca="1" si="124"/>
        <v>27</v>
      </c>
      <c r="C3977" s="3">
        <f t="shared" ca="1" si="125"/>
        <v>0.57526945250314765</v>
      </c>
    </row>
    <row r="3978" spans="2:3" x14ac:dyDescent="0.25">
      <c r="B3978" s="3">
        <f t="shared" ca="1" si="124"/>
        <v>39</v>
      </c>
      <c r="C3978" s="3">
        <f t="shared" ca="1" si="125"/>
        <v>0.47667749544946869</v>
      </c>
    </row>
    <row r="3979" spans="2:3" x14ac:dyDescent="0.25">
      <c r="B3979" s="3">
        <f t="shared" ca="1" si="124"/>
        <v>44</v>
      </c>
      <c r="C3979" s="3">
        <f t="shared" ca="1" si="125"/>
        <v>0.79277028276858941</v>
      </c>
    </row>
    <row r="3980" spans="2:3" x14ac:dyDescent="0.25">
      <c r="B3980" s="3">
        <f t="shared" ca="1" si="124"/>
        <v>53</v>
      </c>
      <c r="C3980" s="3">
        <f t="shared" ca="1" si="125"/>
        <v>0.89682390983764393</v>
      </c>
    </row>
    <row r="3981" spans="2:3" x14ac:dyDescent="0.25">
      <c r="B3981" s="3">
        <f t="shared" ca="1" si="124"/>
        <v>20</v>
      </c>
      <c r="C3981" s="3">
        <f t="shared" ca="1" si="125"/>
        <v>0.52536359793258869</v>
      </c>
    </row>
    <row r="3982" spans="2:3" x14ac:dyDescent="0.25">
      <c r="B3982" s="3">
        <f t="shared" ca="1" si="124"/>
        <v>46</v>
      </c>
      <c r="C3982" s="3">
        <f t="shared" ca="1" si="125"/>
        <v>9.5595136288081251E-2</v>
      </c>
    </row>
    <row r="3983" spans="2:3" x14ac:dyDescent="0.25">
      <c r="B3983" s="3">
        <f t="shared" ca="1" si="124"/>
        <v>42</v>
      </c>
      <c r="C3983" s="3">
        <f t="shared" ca="1" si="125"/>
        <v>0.67439027061331225</v>
      </c>
    </row>
    <row r="3984" spans="2:3" x14ac:dyDescent="0.25">
      <c r="B3984" s="3">
        <f t="shared" ca="1" si="124"/>
        <v>58</v>
      </c>
      <c r="C3984" s="3">
        <f t="shared" ca="1" si="125"/>
        <v>0.13435883021790285</v>
      </c>
    </row>
    <row r="3985" spans="2:3" x14ac:dyDescent="0.25">
      <c r="B3985" s="3">
        <f t="shared" ca="1" si="124"/>
        <v>47</v>
      </c>
      <c r="C3985" s="3">
        <f t="shared" ca="1" si="125"/>
        <v>4.0757328864111875E-2</v>
      </c>
    </row>
    <row r="3986" spans="2:3" x14ac:dyDescent="0.25">
      <c r="B3986" s="3">
        <f t="shared" ca="1" si="124"/>
        <v>26</v>
      </c>
      <c r="C3986" s="3">
        <f t="shared" ca="1" si="125"/>
        <v>0.42813309055362891</v>
      </c>
    </row>
    <row r="3987" spans="2:3" x14ac:dyDescent="0.25">
      <c r="B3987" s="3">
        <f t="shared" ca="1" si="124"/>
        <v>53</v>
      </c>
      <c r="C3987" s="3">
        <f t="shared" ca="1" si="125"/>
        <v>0.83535151980378042</v>
      </c>
    </row>
    <row r="3988" spans="2:3" x14ac:dyDescent="0.25">
      <c r="B3988" s="3">
        <f t="shared" ca="1" si="124"/>
        <v>26</v>
      </c>
      <c r="C3988" s="3">
        <f t="shared" ca="1" si="125"/>
        <v>0.96914908211311246</v>
      </c>
    </row>
    <row r="3989" spans="2:3" x14ac:dyDescent="0.25">
      <c r="B3989" s="3">
        <f t="shared" ca="1" si="124"/>
        <v>52</v>
      </c>
      <c r="C3989" s="3">
        <f t="shared" ca="1" si="125"/>
        <v>0.96481586684154397</v>
      </c>
    </row>
    <row r="3990" spans="2:3" x14ac:dyDescent="0.25">
      <c r="B3990" s="3">
        <f t="shared" ca="1" si="124"/>
        <v>21</v>
      </c>
      <c r="C3990" s="3">
        <f t="shared" ca="1" si="125"/>
        <v>7.0844258429673013E-2</v>
      </c>
    </row>
    <row r="3991" spans="2:3" x14ac:dyDescent="0.25">
      <c r="B3991" s="3">
        <f t="shared" ca="1" si="124"/>
        <v>53</v>
      </c>
      <c r="C3991" s="3">
        <f t="shared" ca="1" si="125"/>
        <v>0.13285295683141007</v>
      </c>
    </row>
    <row r="3992" spans="2:3" x14ac:dyDescent="0.25">
      <c r="B3992" s="3">
        <f t="shared" ca="1" si="124"/>
        <v>52</v>
      </c>
      <c r="C3992" s="3">
        <f t="shared" ca="1" si="125"/>
        <v>0.29590548085602109</v>
      </c>
    </row>
    <row r="3993" spans="2:3" x14ac:dyDescent="0.25">
      <c r="B3993" s="3">
        <f t="shared" ca="1" si="124"/>
        <v>26</v>
      </c>
      <c r="C3993" s="3">
        <f t="shared" ca="1" si="125"/>
        <v>0.74009805182252231</v>
      </c>
    </row>
    <row r="3994" spans="2:3" x14ac:dyDescent="0.25">
      <c r="B3994" s="3">
        <f t="shared" ca="1" si="124"/>
        <v>50</v>
      </c>
      <c r="C3994" s="3">
        <f t="shared" ca="1" si="125"/>
        <v>4.8479772724420389E-2</v>
      </c>
    </row>
    <row r="3995" spans="2:3" x14ac:dyDescent="0.25">
      <c r="B3995" s="3">
        <f t="shared" ca="1" si="124"/>
        <v>12</v>
      </c>
      <c r="C3995" s="3">
        <f t="shared" ca="1" si="125"/>
        <v>0.84253675225913494</v>
      </c>
    </row>
    <row r="3996" spans="2:3" x14ac:dyDescent="0.25">
      <c r="B3996" s="3">
        <f t="shared" ca="1" si="124"/>
        <v>11</v>
      </c>
      <c r="C3996" s="3">
        <f t="shared" ca="1" si="125"/>
        <v>0.87501389291147758</v>
      </c>
    </row>
    <row r="3997" spans="2:3" x14ac:dyDescent="0.25">
      <c r="B3997" s="3">
        <f t="shared" ca="1" si="124"/>
        <v>23</v>
      </c>
      <c r="C3997" s="3">
        <f t="shared" ca="1" si="125"/>
        <v>0.16684333110239591</v>
      </c>
    </row>
    <row r="3998" spans="2:3" x14ac:dyDescent="0.25">
      <c r="B3998" s="3">
        <f t="shared" ca="1" si="124"/>
        <v>47</v>
      </c>
      <c r="C3998" s="3">
        <f t="shared" ca="1" si="125"/>
        <v>0.5973975136491122</v>
      </c>
    </row>
    <row r="3999" spans="2:3" x14ac:dyDescent="0.25">
      <c r="B3999" s="3">
        <f t="shared" ca="1" si="124"/>
        <v>47</v>
      </c>
      <c r="C3999" s="3">
        <f t="shared" ca="1" si="125"/>
        <v>0.8165868269258022</v>
      </c>
    </row>
    <row r="4000" spans="2:3" x14ac:dyDescent="0.25">
      <c r="B4000" s="3">
        <f t="shared" ca="1" si="124"/>
        <v>38</v>
      </c>
      <c r="C4000" s="3">
        <f t="shared" ca="1" si="125"/>
        <v>0.84702171175312968</v>
      </c>
    </row>
    <row r="4001" spans="2:3" x14ac:dyDescent="0.25">
      <c r="B4001" s="3">
        <f t="shared" ca="1" si="124"/>
        <v>38</v>
      </c>
      <c r="C4001" s="3">
        <f t="shared" ca="1" si="125"/>
        <v>0.62897409551124495</v>
      </c>
    </row>
    <row r="4002" spans="2:3" x14ac:dyDescent="0.25">
      <c r="B4002" s="3">
        <f t="shared" ca="1" si="124"/>
        <v>35</v>
      </c>
      <c r="C4002" s="3">
        <f t="shared" ca="1" si="125"/>
        <v>0.36223010578426407</v>
      </c>
    </row>
    <row r="4003" spans="2:3" x14ac:dyDescent="0.25">
      <c r="B4003" s="3">
        <f t="shared" ca="1" si="124"/>
        <v>31</v>
      </c>
      <c r="C4003" s="3">
        <f t="shared" ca="1" si="125"/>
        <v>0.84859038005912946</v>
      </c>
    </row>
    <row r="4004" spans="2:3" x14ac:dyDescent="0.25">
      <c r="B4004" s="3">
        <f t="shared" ca="1" si="124"/>
        <v>10</v>
      </c>
      <c r="C4004" s="3">
        <f t="shared" ca="1" si="125"/>
        <v>0.76408621637986662</v>
      </c>
    </row>
    <row r="4005" spans="2:3" x14ac:dyDescent="0.25">
      <c r="B4005" s="3">
        <f t="shared" ca="1" si="124"/>
        <v>26</v>
      </c>
      <c r="C4005" s="3">
        <f t="shared" ca="1" si="125"/>
        <v>0.36473499498216599</v>
      </c>
    </row>
    <row r="4006" spans="2:3" x14ac:dyDescent="0.25">
      <c r="B4006" s="3">
        <f t="shared" ca="1" si="124"/>
        <v>10</v>
      </c>
      <c r="C4006" s="3">
        <f t="shared" ca="1" si="125"/>
        <v>0.39079343630262819</v>
      </c>
    </row>
    <row r="4007" spans="2:3" x14ac:dyDescent="0.25">
      <c r="B4007" s="3">
        <f t="shared" ca="1" si="124"/>
        <v>42</v>
      </c>
      <c r="C4007" s="3">
        <f t="shared" ca="1" si="125"/>
        <v>0.58432404359969248</v>
      </c>
    </row>
    <row r="4008" spans="2:3" x14ac:dyDescent="0.25">
      <c r="B4008" s="3">
        <f t="shared" ca="1" si="124"/>
        <v>21</v>
      </c>
      <c r="C4008" s="3">
        <f t="shared" ca="1" si="125"/>
        <v>0.13583472874887426</v>
      </c>
    </row>
    <row r="4009" spans="2:3" x14ac:dyDescent="0.25">
      <c r="B4009" s="3">
        <f t="shared" ca="1" si="124"/>
        <v>10</v>
      </c>
      <c r="C4009" s="3">
        <f t="shared" ca="1" si="125"/>
        <v>0.26008076694743254</v>
      </c>
    </row>
    <row r="4010" spans="2:3" x14ac:dyDescent="0.25">
      <c r="B4010" s="3">
        <f t="shared" ca="1" si="124"/>
        <v>32</v>
      </c>
      <c r="C4010" s="3">
        <f t="shared" ca="1" si="125"/>
        <v>0.75797513161557628</v>
      </c>
    </row>
    <row r="4011" spans="2:3" x14ac:dyDescent="0.25">
      <c r="B4011" s="3">
        <f t="shared" ca="1" si="124"/>
        <v>21</v>
      </c>
      <c r="C4011" s="3">
        <f t="shared" ca="1" si="125"/>
        <v>0.32276823518372377</v>
      </c>
    </row>
    <row r="4012" spans="2:3" x14ac:dyDescent="0.25">
      <c r="B4012" s="3">
        <f t="shared" ca="1" si="124"/>
        <v>59</v>
      </c>
      <c r="C4012" s="3">
        <f t="shared" ca="1" si="125"/>
        <v>0.74867632594459699</v>
      </c>
    </row>
    <row r="4013" spans="2:3" x14ac:dyDescent="0.25">
      <c r="B4013" s="3">
        <f t="shared" ca="1" si="124"/>
        <v>30</v>
      </c>
      <c r="C4013" s="3">
        <f t="shared" ca="1" si="125"/>
        <v>0.69136044219342385</v>
      </c>
    </row>
    <row r="4014" spans="2:3" x14ac:dyDescent="0.25">
      <c r="B4014" s="3">
        <f t="shared" ca="1" si="124"/>
        <v>18</v>
      </c>
      <c r="C4014" s="3">
        <f t="shared" ca="1" si="125"/>
        <v>7.1468141387993733E-2</v>
      </c>
    </row>
    <row r="4015" spans="2:3" x14ac:dyDescent="0.25">
      <c r="B4015" s="3">
        <f t="shared" ca="1" si="124"/>
        <v>37</v>
      </c>
      <c r="C4015" s="3">
        <f t="shared" ca="1" si="125"/>
        <v>0.49758457075819407</v>
      </c>
    </row>
    <row r="4016" spans="2:3" x14ac:dyDescent="0.25">
      <c r="B4016" s="3">
        <f t="shared" ca="1" si="124"/>
        <v>53</v>
      </c>
      <c r="C4016" s="3">
        <f t="shared" ca="1" si="125"/>
        <v>0.86195491395403767</v>
      </c>
    </row>
    <row r="4017" spans="2:3" x14ac:dyDescent="0.25">
      <c r="B4017" s="3">
        <f t="shared" ca="1" si="124"/>
        <v>40</v>
      </c>
      <c r="C4017" s="3">
        <f t="shared" ca="1" si="125"/>
        <v>0.95856998045132558</v>
      </c>
    </row>
    <row r="4018" spans="2:3" x14ac:dyDescent="0.25">
      <c r="B4018" s="3">
        <f t="shared" ca="1" si="124"/>
        <v>29</v>
      </c>
      <c r="C4018" s="3">
        <f t="shared" ca="1" si="125"/>
        <v>5.5470476979965988E-2</v>
      </c>
    </row>
    <row r="4019" spans="2:3" x14ac:dyDescent="0.25">
      <c r="B4019" s="3">
        <f t="shared" ca="1" si="124"/>
        <v>30</v>
      </c>
      <c r="C4019" s="3">
        <f t="shared" ca="1" si="125"/>
        <v>0.37855296095082791</v>
      </c>
    </row>
    <row r="4020" spans="2:3" x14ac:dyDescent="0.25">
      <c r="B4020" s="3">
        <f t="shared" ca="1" si="124"/>
        <v>12</v>
      </c>
      <c r="C4020" s="3">
        <f t="shared" ca="1" si="125"/>
        <v>0.40007220708393276</v>
      </c>
    </row>
    <row r="4021" spans="2:3" x14ac:dyDescent="0.25">
      <c r="B4021" s="3">
        <f t="shared" ca="1" si="124"/>
        <v>24</v>
      </c>
      <c r="C4021" s="3">
        <f t="shared" ca="1" si="125"/>
        <v>0.77927995219541668</v>
      </c>
    </row>
    <row r="4022" spans="2:3" x14ac:dyDescent="0.25">
      <c r="B4022" s="3">
        <f t="shared" ca="1" si="124"/>
        <v>11</v>
      </c>
      <c r="C4022" s="3">
        <f t="shared" ca="1" si="125"/>
        <v>6.1961281573667204E-2</v>
      </c>
    </row>
    <row r="4023" spans="2:3" x14ac:dyDescent="0.25">
      <c r="B4023" s="3">
        <f t="shared" ca="1" si="124"/>
        <v>45</v>
      </c>
      <c r="C4023" s="3">
        <f t="shared" ca="1" si="125"/>
        <v>0.93078495677889683</v>
      </c>
    </row>
    <row r="4024" spans="2:3" x14ac:dyDescent="0.25">
      <c r="B4024" s="3">
        <f t="shared" ca="1" si="124"/>
        <v>52</v>
      </c>
      <c r="C4024" s="3">
        <f t="shared" ca="1" si="125"/>
        <v>0.46900808391072191</v>
      </c>
    </row>
    <row r="4025" spans="2:3" x14ac:dyDescent="0.25">
      <c r="B4025" s="3">
        <f t="shared" ca="1" si="124"/>
        <v>21</v>
      </c>
      <c r="C4025" s="3">
        <f t="shared" ca="1" si="125"/>
        <v>0.52621899963776575</v>
      </c>
    </row>
    <row r="4026" spans="2:3" x14ac:dyDescent="0.25">
      <c r="B4026" s="3">
        <f t="shared" ca="1" si="124"/>
        <v>34</v>
      </c>
      <c r="C4026" s="3">
        <f t="shared" ca="1" si="125"/>
        <v>0.45101993802673024</v>
      </c>
    </row>
    <row r="4027" spans="2:3" x14ac:dyDescent="0.25">
      <c r="B4027" s="3">
        <f t="shared" ca="1" si="124"/>
        <v>59</v>
      </c>
      <c r="C4027" s="3">
        <f t="shared" ca="1" si="125"/>
        <v>0.37198275404453696</v>
      </c>
    </row>
    <row r="4028" spans="2:3" x14ac:dyDescent="0.25">
      <c r="B4028" s="3">
        <f t="shared" ca="1" si="124"/>
        <v>60</v>
      </c>
      <c r="C4028" s="3">
        <f t="shared" ca="1" si="125"/>
        <v>0.62358731172435089</v>
      </c>
    </row>
    <row r="4029" spans="2:3" x14ac:dyDescent="0.25">
      <c r="B4029" s="3">
        <f t="shared" ca="1" si="124"/>
        <v>30</v>
      </c>
      <c r="C4029" s="3">
        <f t="shared" ca="1" si="125"/>
        <v>0.34722232114049345</v>
      </c>
    </row>
    <row r="4030" spans="2:3" x14ac:dyDescent="0.25">
      <c r="B4030" s="3">
        <f t="shared" ca="1" si="124"/>
        <v>18</v>
      </c>
      <c r="C4030" s="3">
        <f t="shared" ca="1" si="125"/>
        <v>0.85764903508541945</v>
      </c>
    </row>
    <row r="4031" spans="2:3" x14ac:dyDescent="0.25">
      <c r="B4031" s="3">
        <f t="shared" ca="1" si="124"/>
        <v>28</v>
      </c>
      <c r="C4031" s="3">
        <f t="shared" ca="1" si="125"/>
        <v>0.10052323824632448</v>
      </c>
    </row>
    <row r="4032" spans="2:3" x14ac:dyDescent="0.25">
      <c r="B4032" s="3">
        <f t="shared" ca="1" si="124"/>
        <v>40</v>
      </c>
      <c r="C4032" s="3">
        <f t="shared" ca="1" si="125"/>
        <v>0.97899878178521682</v>
      </c>
    </row>
    <row r="4033" spans="2:3" x14ac:dyDescent="0.25">
      <c r="B4033" s="3">
        <f t="shared" ca="1" si="124"/>
        <v>34</v>
      </c>
      <c r="C4033" s="3">
        <f t="shared" ca="1" si="125"/>
        <v>0.57615754748809767</v>
      </c>
    </row>
    <row r="4034" spans="2:3" x14ac:dyDescent="0.25">
      <c r="B4034" s="3">
        <f t="shared" ca="1" si="124"/>
        <v>32</v>
      </c>
      <c r="C4034" s="3">
        <f t="shared" ca="1" si="125"/>
        <v>0.42869139614153551</v>
      </c>
    </row>
    <row r="4035" spans="2:3" x14ac:dyDescent="0.25">
      <c r="B4035" s="3">
        <f t="shared" ca="1" si="124"/>
        <v>39</v>
      </c>
      <c r="C4035" s="3">
        <f t="shared" ca="1" si="125"/>
        <v>0.65360768985922413</v>
      </c>
    </row>
    <row r="4036" spans="2:3" x14ac:dyDescent="0.25">
      <c r="B4036" s="3">
        <f t="shared" ca="1" si="124"/>
        <v>22</v>
      </c>
      <c r="C4036" s="3">
        <f t="shared" ca="1" si="125"/>
        <v>0.51028506827634224</v>
      </c>
    </row>
    <row r="4037" spans="2:3" x14ac:dyDescent="0.25">
      <c r="B4037" s="3">
        <f t="shared" ca="1" si="124"/>
        <v>43</v>
      </c>
      <c r="C4037" s="3">
        <f t="shared" ca="1" si="125"/>
        <v>3.2185874752916566E-2</v>
      </c>
    </row>
    <row r="4038" spans="2:3" x14ac:dyDescent="0.25">
      <c r="B4038" s="3">
        <f t="shared" ca="1" si="124"/>
        <v>24</v>
      </c>
      <c r="C4038" s="3">
        <f t="shared" ca="1" si="125"/>
        <v>0.41568597371426419</v>
      </c>
    </row>
    <row r="4039" spans="2:3" x14ac:dyDescent="0.25">
      <c r="B4039" s="3">
        <f t="shared" ca="1" si="124"/>
        <v>48</v>
      </c>
      <c r="C4039" s="3">
        <f t="shared" ca="1" si="125"/>
        <v>0.2405841126593844</v>
      </c>
    </row>
    <row r="4040" spans="2:3" x14ac:dyDescent="0.25">
      <c r="B4040" s="3">
        <f t="shared" ref="B4040:B4103" ca="1" si="126">RANDBETWEEN(10,60)</f>
        <v>58</v>
      </c>
      <c r="C4040" s="3">
        <f t="shared" ref="C4040:C4103" ca="1" si="127">RAND()</f>
        <v>0.61885605581286329</v>
      </c>
    </row>
    <row r="4041" spans="2:3" x14ac:dyDescent="0.25">
      <c r="B4041" s="3">
        <f t="shared" ca="1" si="126"/>
        <v>10</v>
      </c>
      <c r="C4041" s="3">
        <f t="shared" ca="1" si="127"/>
        <v>0.41540879011145615</v>
      </c>
    </row>
    <row r="4042" spans="2:3" x14ac:dyDescent="0.25">
      <c r="B4042" s="3">
        <f t="shared" ca="1" si="126"/>
        <v>59</v>
      </c>
      <c r="C4042" s="3">
        <f t="shared" ca="1" si="127"/>
        <v>0.68458366099246437</v>
      </c>
    </row>
    <row r="4043" spans="2:3" x14ac:dyDescent="0.25">
      <c r="B4043" s="3">
        <f t="shared" ca="1" si="126"/>
        <v>43</v>
      </c>
      <c r="C4043" s="3">
        <f t="shared" ca="1" si="127"/>
        <v>0.12599141605332942</v>
      </c>
    </row>
    <row r="4044" spans="2:3" x14ac:dyDescent="0.25">
      <c r="B4044" s="3">
        <f t="shared" ca="1" si="126"/>
        <v>11</v>
      </c>
      <c r="C4044" s="3">
        <f t="shared" ca="1" si="127"/>
        <v>0.44878343525055175</v>
      </c>
    </row>
    <row r="4045" spans="2:3" x14ac:dyDescent="0.25">
      <c r="B4045" s="3">
        <f t="shared" ca="1" si="126"/>
        <v>42</v>
      </c>
      <c r="C4045" s="3">
        <f t="shared" ca="1" si="127"/>
        <v>0.88621113370609605</v>
      </c>
    </row>
    <row r="4046" spans="2:3" x14ac:dyDescent="0.25">
      <c r="B4046" s="3">
        <f t="shared" ca="1" si="126"/>
        <v>26</v>
      </c>
      <c r="C4046" s="3">
        <f t="shared" ca="1" si="127"/>
        <v>0.12259048318009891</v>
      </c>
    </row>
    <row r="4047" spans="2:3" x14ac:dyDescent="0.25">
      <c r="B4047" s="3">
        <f t="shared" ca="1" si="126"/>
        <v>22</v>
      </c>
      <c r="C4047" s="3">
        <f t="shared" ca="1" si="127"/>
        <v>0.56037990159500128</v>
      </c>
    </row>
    <row r="4048" spans="2:3" x14ac:dyDescent="0.25">
      <c r="B4048" s="3">
        <f t="shared" ca="1" si="126"/>
        <v>28</v>
      </c>
      <c r="C4048" s="3">
        <f t="shared" ca="1" si="127"/>
        <v>0.50875498269405328</v>
      </c>
    </row>
    <row r="4049" spans="2:3" x14ac:dyDescent="0.25">
      <c r="B4049" s="3">
        <f t="shared" ca="1" si="126"/>
        <v>41</v>
      </c>
      <c r="C4049" s="3">
        <f t="shared" ca="1" si="127"/>
        <v>0.15246319897633764</v>
      </c>
    </row>
    <row r="4050" spans="2:3" x14ac:dyDescent="0.25">
      <c r="B4050" s="3">
        <f t="shared" ca="1" si="126"/>
        <v>19</v>
      </c>
      <c r="C4050" s="3">
        <f t="shared" ca="1" si="127"/>
        <v>0.9849845355563962</v>
      </c>
    </row>
    <row r="4051" spans="2:3" x14ac:dyDescent="0.25">
      <c r="B4051" s="3">
        <f t="shared" ca="1" si="126"/>
        <v>48</v>
      </c>
      <c r="C4051" s="3">
        <f t="shared" ca="1" si="127"/>
        <v>0.12592678414024994</v>
      </c>
    </row>
    <row r="4052" spans="2:3" x14ac:dyDescent="0.25">
      <c r="B4052" s="3">
        <f t="shared" ca="1" si="126"/>
        <v>60</v>
      </c>
      <c r="C4052" s="3">
        <f t="shared" ca="1" si="127"/>
        <v>0.13612853495888644</v>
      </c>
    </row>
    <row r="4053" spans="2:3" x14ac:dyDescent="0.25">
      <c r="B4053" s="3">
        <f t="shared" ca="1" si="126"/>
        <v>25</v>
      </c>
      <c r="C4053" s="3">
        <f t="shared" ca="1" si="127"/>
        <v>0.78761412004908393</v>
      </c>
    </row>
    <row r="4054" spans="2:3" x14ac:dyDescent="0.25">
      <c r="B4054" s="3">
        <f t="shared" ca="1" si="126"/>
        <v>43</v>
      </c>
      <c r="C4054" s="3">
        <f t="shared" ca="1" si="127"/>
        <v>0.87403177142233224</v>
      </c>
    </row>
    <row r="4055" spans="2:3" x14ac:dyDescent="0.25">
      <c r="B4055" s="3">
        <f t="shared" ca="1" si="126"/>
        <v>17</v>
      </c>
      <c r="C4055" s="3">
        <f t="shared" ca="1" si="127"/>
        <v>0.51510274795925726</v>
      </c>
    </row>
    <row r="4056" spans="2:3" x14ac:dyDescent="0.25">
      <c r="B4056" s="3">
        <f t="shared" ca="1" si="126"/>
        <v>45</v>
      </c>
      <c r="C4056" s="3">
        <f t="shared" ca="1" si="127"/>
        <v>0.23519640468809178</v>
      </c>
    </row>
    <row r="4057" spans="2:3" x14ac:dyDescent="0.25">
      <c r="B4057" s="3">
        <f t="shared" ca="1" si="126"/>
        <v>32</v>
      </c>
      <c r="C4057" s="3">
        <f t="shared" ca="1" si="127"/>
        <v>6.7516013721630186E-2</v>
      </c>
    </row>
    <row r="4058" spans="2:3" x14ac:dyDescent="0.25">
      <c r="B4058" s="3">
        <f t="shared" ca="1" si="126"/>
        <v>37</v>
      </c>
      <c r="C4058" s="3">
        <f t="shared" ca="1" si="127"/>
        <v>0.99943478521155449</v>
      </c>
    </row>
    <row r="4059" spans="2:3" x14ac:dyDescent="0.25">
      <c r="B4059" s="3">
        <f t="shared" ca="1" si="126"/>
        <v>47</v>
      </c>
      <c r="C4059" s="3">
        <f t="shared" ca="1" si="127"/>
        <v>0.46218927292033718</v>
      </c>
    </row>
    <row r="4060" spans="2:3" x14ac:dyDescent="0.25">
      <c r="B4060" s="3">
        <f t="shared" ca="1" si="126"/>
        <v>12</v>
      </c>
      <c r="C4060" s="3">
        <f t="shared" ca="1" si="127"/>
        <v>0.93789529872235977</v>
      </c>
    </row>
    <row r="4061" spans="2:3" x14ac:dyDescent="0.25">
      <c r="B4061" s="3">
        <f t="shared" ca="1" si="126"/>
        <v>38</v>
      </c>
      <c r="C4061" s="3">
        <f t="shared" ca="1" si="127"/>
        <v>0.22943039315891034</v>
      </c>
    </row>
    <row r="4062" spans="2:3" x14ac:dyDescent="0.25">
      <c r="B4062" s="3">
        <f t="shared" ca="1" si="126"/>
        <v>31</v>
      </c>
      <c r="C4062" s="3">
        <f t="shared" ca="1" si="127"/>
        <v>0.31938736029509796</v>
      </c>
    </row>
    <row r="4063" spans="2:3" x14ac:dyDescent="0.25">
      <c r="B4063" s="3">
        <f t="shared" ca="1" si="126"/>
        <v>28</v>
      </c>
      <c r="C4063" s="3">
        <f t="shared" ca="1" si="127"/>
        <v>0.5555477576877097</v>
      </c>
    </row>
    <row r="4064" spans="2:3" x14ac:dyDescent="0.25">
      <c r="B4064" s="3">
        <f t="shared" ca="1" si="126"/>
        <v>59</v>
      </c>
      <c r="C4064" s="3">
        <f t="shared" ca="1" si="127"/>
        <v>0.61204305103193513</v>
      </c>
    </row>
    <row r="4065" spans="2:3" x14ac:dyDescent="0.25">
      <c r="B4065" s="3">
        <f t="shared" ca="1" si="126"/>
        <v>10</v>
      </c>
      <c r="C4065" s="3">
        <f t="shared" ca="1" si="127"/>
        <v>0.509705751766802</v>
      </c>
    </row>
    <row r="4066" spans="2:3" x14ac:dyDescent="0.25">
      <c r="B4066" s="3">
        <f t="shared" ca="1" si="126"/>
        <v>43</v>
      </c>
      <c r="C4066" s="3">
        <f t="shared" ca="1" si="127"/>
        <v>9.9561492439684929E-2</v>
      </c>
    </row>
    <row r="4067" spans="2:3" x14ac:dyDescent="0.25">
      <c r="B4067" s="3">
        <f t="shared" ca="1" si="126"/>
        <v>19</v>
      </c>
      <c r="C4067" s="3">
        <f t="shared" ca="1" si="127"/>
        <v>0.90762059156441488</v>
      </c>
    </row>
    <row r="4068" spans="2:3" x14ac:dyDescent="0.25">
      <c r="B4068" s="3">
        <f t="shared" ca="1" si="126"/>
        <v>14</v>
      </c>
      <c r="C4068" s="3">
        <f t="shared" ca="1" si="127"/>
        <v>0.6467471283956564</v>
      </c>
    </row>
    <row r="4069" spans="2:3" x14ac:dyDescent="0.25">
      <c r="B4069" s="3">
        <f t="shared" ca="1" si="126"/>
        <v>19</v>
      </c>
      <c r="C4069" s="3">
        <f t="shared" ca="1" si="127"/>
        <v>5.6394293904598713E-2</v>
      </c>
    </row>
    <row r="4070" spans="2:3" x14ac:dyDescent="0.25">
      <c r="B4070" s="3">
        <f t="shared" ca="1" si="126"/>
        <v>18</v>
      </c>
      <c r="C4070" s="3">
        <f t="shared" ca="1" si="127"/>
        <v>5.4701098686351757E-2</v>
      </c>
    </row>
    <row r="4071" spans="2:3" x14ac:dyDescent="0.25">
      <c r="B4071" s="3">
        <f t="shared" ca="1" si="126"/>
        <v>41</v>
      </c>
      <c r="C4071" s="3">
        <f t="shared" ca="1" si="127"/>
        <v>0.41508290563908512</v>
      </c>
    </row>
    <row r="4072" spans="2:3" x14ac:dyDescent="0.25">
      <c r="B4072" s="3">
        <f t="shared" ca="1" si="126"/>
        <v>27</v>
      </c>
      <c r="C4072" s="3">
        <f t="shared" ca="1" si="127"/>
        <v>0.2861589279379364</v>
      </c>
    </row>
    <row r="4073" spans="2:3" x14ac:dyDescent="0.25">
      <c r="B4073" s="3">
        <f t="shared" ca="1" si="126"/>
        <v>60</v>
      </c>
      <c r="C4073" s="3">
        <f t="shared" ca="1" si="127"/>
        <v>0.60894326844781288</v>
      </c>
    </row>
    <row r="4074" spans="2:3" x14ac:dyDescent="0.25">
      <c r="B4074" s="3">
        <f t="shared" ca="1" si="126"/>
        <v>45</v>
      </c>
      <c r="C4074" s="3">
        <f t="shared" ca="1" si="127"/>
        <v>0.69034424303385344</v>
      </c>
    </row>
    <row r="4075" spans="2:3" x14ac:dyDescent="0.25">
      <c r="B4075" s="3">
        <f t="shared" ca="1" si="126"/>
        <v>35</v>
      </c>
      <c r="C4075" s="3">
        <f t="shared" ca="1" si="127"/>
        <v>0.94368098244828924</v>
      </c>
    </row>
    <row r="4076" spans="2:3" x14ac:dyDescent="0.25">
      <c r="B4076" s="3">
        <f t="shared" ca="1" si="126"/>
        <v>27</v>
      </c>
      <c r="C4076" s="3">
        <f t="shared" ca="1" si="127"/>
        <v>0.25757909536974144</v>
      </c>
    </row>
    <row r="4077" spans="2:3" x14ac:dyDescent="0.25">
      <c r="B4077" s="3">
        <f t="shared" ca="1" si="126"/>
        <v>31</v>
      </c>
      <c r="C4077" s="3">
        <f t="shared" ca="1" si="127"/>
        <v>0.3596323411852933</v>
      </c>
    </row>
    <row r="4078" spans="2:3" x14ac:dyDescent="0.25">
      <c r="B4078" s="3">
        <f t="shared" ca="1" si="126"/>
        <v>45</v>
      </c>
      <c r="C4078" s="3">
        <f t="shared" ca="1" si="127"/>
        <v>0.33217023814908919</v>
      </c>
    </row>
    <row r="4079" spans="2:3" x14ac:dyDescent="0.25">
      <c r="B4079" s="3">
        <f t="shared" ca="1" si="126"/>
        <v>32</v>
      </c>
      <c r="C4079" s="3">
        <f t="shared" ca="1" si="127"/>
        <v>0.53132778509254242</v>
      </c>
    </row>
    <row r="4080" spans="2:3" x14ac:dyDescent="0.25">
      <c r="B4080" s="3">
        <f t="shared" ca="1" si="126"/>
        <v>46</v>
      </c>
      <c r="C4080" s="3">
        <f t="shared" ca="1" si="127"/>
        <v>0.89713711570864496</v>
      </c>
    </row>
    <row r="4081" spans="2:3" x14ac:dyDescent="0.25">
      <c r="B4081" s="3">
        <f t="shared" ca="1" si="126"/>
        <v>34</v>
      </c>
      <c r="C4081" s="3">
        <f t="shared" ca="1" si="127"/>
        <v>0.21374114044237313</v>
      </c>
    </row>
    <row r="4082" spans="2:3" x14ac:dyDescent="0.25">
      <c r="B4082" s="3">
        <f t="shared" ca="1" si="126"/>
        <v>29</v>
      </c>
      <c r="C4082" s="3">
        <f t="shared" ca="1" si="127"/>
        <v>0.61352611810217716</v>
      </c>
    </row>
    <row r="4083" spans="2:3" x14ac:dyDescent="0.25">
      <c r="B4083" s="3">
        <f t="shared" ca="1" si="126"/>
        <v>33</v>
      </c>
      <c r="C4083" s="3">
        <f t="shared" ca="1" si="127"/>
        <v>0.64950139479715863</v>
      </c>
    </row>
    <row r="4084" spans="2:3" x14ac:dyDescent="0.25">
      <c r="B4084" s="3">
        <f t="shared" ca="1" si="126"/>
        <v>14</v>
      </c>
      <c r="C4084" s="3">
        <f t="shared" ca="1" si="127"/>
        <v>0.10472702957193725</v>
      </c>
    </row>
    <row r="4085" spans="2:3" x14ac:dyDescent="0.25">
      <c r="B4085" s="3">
        <f t="shared" ca="1" si="126"/>
        <v>14</v>
      </c>
      <c r="C4085" s="3">
        <f t="shared" ca="1" si="127"/>
        <v>0.57085366270592919</v>
      </c>
    </row>
    <row r="4086" spans="2:3" x14ac:dyDescent="0.25">
      <c r="B4086" s="3">
        <f t="shared" ca="1" si="126"/>
        <v>14</v>
      </c>
      <c r="C4086" s="3">
        <f t="shared" ca="1" si="127"/>
        <v>0.49045972500111168</v>
      </c>
    </row>
    <row r="4087" spans="2:3" x14ac:dyDescent="0.25">
      <c r="B4087" s="3">
        <f t="shared" ca="1" si="126"/>
        <v>49</v>
      </c>
      <c r="C4087" s="3">
        <f t="shared" ca="1" si="127"/>
        <v>0.52350655885056829</v>
      </c>
    </row>
    <row r="4088" spans="2:3" x14ac:dyDescent="0.25">
      <c r="B4088" s="3">
        <f t="shared" ca="1" si="126"/>
        <v>37</v>
      </c>
      <c r="C4088" s="3">
        <f t="shared" ca="1" si="127"/>
        <v>0.13056766373926465</v>
      </c>
    </row>
    <row r="4089" spans="2:3" x14ac:dyDescent="0.25">
      <c r="B4089" s="3">
        <f t="shared" ca="1" si="126"/>
        <v>59</v>
      </c>
      <c r="C4089" s="3">
        <f t="shared" ca="1" si="127"/>
        <v>0.23771985501669124</v>
      </c>
    </row>
    <row r="4090" spans="2:3" x14ac:dyDescent="0.25">
      <c r="B4090" s="3">
        <f t="shared" ca="1" si="126"/>
        <v>20</v>
      </c>
      <c r="C4090" s="3">
        <f t="shared" ca="1" si="127"/>
        <v>0.17834472147279568</v>
      </c>
    </row>
    <row r="4091" spans="2:3" x14ac:dyDescent="0.25">
      <c r="B4091" s="3">
        <f t="shared" ca="1" si="126"/>
        <v>37</v>
      </c>
      <c r="C4091" s="3">
        <f t="shared" ca="1" si="127"/>
        <v>0.10999598644720987</v>
      </c>
    </row>
    <row r="4092" spans="2:3" x14ac:dyDescent="0.25">
      <c r="B4092" s="3">
        <f t="shared" ca="1" si="126"/>
        <v>46</v>
      </c>
      <c r="C4092" s="3">
        <f t="shared" ca="1" si="127"/>
        <v>0.83154940521421472</v>
      </c>
    </row>
    <row r="4093" spans="2:3" x14ac:dyDescent="0.25">
      <c r="B4093" s="3">
        <f t="shared" ca="1" si="126"/>
        <v>54</v>
      </c>
      <c r="C4093" s="3">
        <f t="shared" ca="1" si="127"/>
        <v>0.15777459267257798</v>
      </c>
    </row>
    <row r="4094" spans="2:3" x14ac:dyDescent="0.25">
      <c r="B4094" s="3">
        <f t="shared" ca="1" si="126"/>
        <v>59</v>
      </c>
      <c r="C4094" s="3">
        <f t="shared" ca="1" si="127"/>
        <v>0.72427899480128521</v>
      </c>
    </row>
    <row r="4095" spans="2:3" x14ac:dyDescent="0.25">
      <c r="B4095" s="3">
        <f t="shared" ca="1" si="126"/>
        <v>36</v>
      </c>
      <c r="C4095" s="3">
        <f t="shared" ca="1" si="127"/>
        <v>2.7682541333372446E-2</v>
      </c>
    </row>
    <row r="4096" spans="2:3" x14ac:dyDescent="0.25">
      <c r="B4096" s="3">
        <f t="shared" ca="1" si="126"/>
        <v>49</v>
      </c>
      <c r="C4096" s="3">
        <f t="shared" ca="1" si="127"/>
        <v>0.85378545359784996</v>
      </c>
    </row>
    <row r="4097" spans="2:3" x14ac:dyDescent="0.25">
      <c r="B4097" s="3">
        <f t="shared" ca="1" si="126"/>
        <v>10</v>
      </c>
      <c r="C4097" s="3">
        <f t="shared" ca="1" si="127"/>
        <v>0.68817057831474426</v>
      </c>
    </row>
    <row r="4098" spans="2:3" x14ac:dyDescent="0.25">
      <c r="B4098" s="3">
        <f t="shared" ca="1" si="126"/>
        <v>36</v>
      </c>
      <c r="C4098" s="3">
        <f t="shared" ca="1" si="127"/>
        <v>0.52017448234878905</v>
      </c>
    </row>
    <row r="4099" spans="2:3" x14ac:dyDescent="0.25">
      <c r="B4099" s="3">
        <f t="shared" ca="1" si="126"/>
        <v>55</v>
      </c>
      <c r="C4099" s="3">
        <f t="shared" ca="1" si="127"/>
        <v>0.12494395145724924</v>
      </c>
    </row>
    <row r="4100" spans="2:3" x14ac:dyDescent="0.25">
      <c r="B4100" s="3">
        <f t="shared" ca="1" si="126"/>
        <v>33</v>
      </c>
      <c r="C4100" s="3">
        <f t="shared" ca="1" si="127"/>
        <v>0.68555387500453946</v>
      </c>
    </row>
    <row r="4101" spans="2:3" x14ac:dyDescent="0.25">
      <c r="B4101" s="3">
        <f t="shared" ca="1" si="126"/>
        <v>59</v>
      </c>
      <c r="C4101" s="3">
        <f t="shared" ca="1" si="127"/>
        <v>9.856233113242352E-2</v>
      </c>
    </row>
    <row r="4102" spans="2:3" x14ac:dyDescent="0.25">
      <c r="B4102" s="3">
        <f t="shared" ca="1" si="126"/>
        <v>49</v>
      </c>
      <c r="C4102" s="3">
        <f t="shared" ca="1" si="127"/>
        <v>0.45252838970198617</v>
      </c>
    </row>
    <row r="4103" spans="2:3" x14ac:dyDescent="0.25">
      <c r="B4103" s="3">
        <f t="shared" ca="1" si="126"/>
        <v>23</v>
      </c>
      <c r="C4103" s="3">
        <f t="shared" ca="1" si="127"/>
        <v>0.81041435622132885</v>
      </c>
    </row>
    <row r="4104" spans="2:3" x14ac:dyDescent="0.25">
      <c r="B4104" s="3">
        <f t="shared" ref="B4104:B4167" ca="1" si="128">RANDBETWEEN(10,60)</f>
        <v>38</v>
      </c>
      <c r="C4104" s="3">
        <f t="shared" ref="C4104:C4167" ca="1" si="129">RAND()</f>
        <v>0.94805753778563651</v>
      </c>
    </row>
    <row r="4105" spans="2:3" x14ac:dyDescent="0.25">
      <c r="B4105" s="3">
        <f t="shared" ca="1" si="128"/>
        <v>55</v>
      </c>
      <c r="C4105" s="3">
        <f t="shared" ca="1" si="129"/>
        <v>0.79155548719803792</v>
      </c>
    </row>
    <row r="4106" spans="2:3" x14ac:dyDescent="0.25">
      <c r="B4106" s="3">
        <f t="shared" ca="1" si="128"/>
        <v>16</v>
      </c>
      <c r="C4106" s="3">
        <f t="shared" ca="1" si="129"/>
        <v>0.52968292678442519</v>
      </c>
    </row>
    <row r="4107" spans="2:3" x14ac:dyDescent="0.25">
      <c r="B4107" s="3">
        <f t="shared" ca="1" si="128"/>
        <v>45</v>
      </c>
      <c r="C4107" s="3">
        <f t="shared" ca="1" si="129"/>
        <v>0.67581687157886294</v>
      </c>
    </row>
    <row r="4108" spans="2:3" x14ac:dyDescent="0.25">
      <c r="B4108" s="3">
        <f t="shared" ca="1" si="128"/>
        <v>30</v>
      </c>
      <c r="C4108" s="3">
        <f t="shared" ca="1" si="129"/>
        <v>0.38175514663969823</v>
      </c>
    </row>
    <row r="4109" spans="2:3" x14ac:dyDescent="0.25">
      <c r="B4109" s="3">
        <f t="shared" ca="1" si="128"/>
        <v>47</v>
      </c>
      <c r="C4109" s="3">
        <f t="shared" ca="1" si="129"/>
        <v>0.19590809047835389</v>
      </c>
    </row>
    <row r="4110" spans="2:3" x14ac:dyDescent="0.25">
      <c r="B4110" s="3">
        <f t="shared" ca="1" si="128"/>
        <v>46</v>
      </c>
      <c r="C4110" s="3">
        <f t="shared" ca="1" si="129"/>
        <v>0.75901176992467967</v>
      </c>
    </row>
    <row r="4111" spans="2:3" x14ac:dyDescent="0.25">
      <c r="B4111" s="3">
        <f t="shared" ca="1" si="128"/>
        <v>12</v>
      </c>
      <c r="C4111" s="3">
        <f t="shared" ca="1" si="129"/>
        <v>0.84206621241902668</v>
      </c>
    </row>
    <row r="4112" spans="2:3" x14ac:dyDescent="0.25">
      <c r="B4112" s="3">
        <f t="shared" ca="1" si="128"/>
        <v>11</v>
      </c>
      <c r="C4112" s="3">
        <f t="shared" ca="1" si="129"/>
        <v>9.8174827193153957E-2</v>
      </c>
    </row>
    <row r="4113" spans="2:3" x14ac:dyDescent="0.25">
      <c r="B4113" s="3">
        <f t="shared" ca="1" si="128"/>
        <v>58</v>
      </c>
      <c r="C4113" s="3">
        <f t="shared" ca="1" si="129"/>
        <v>0.32584646341475076</v>
      </c>
    </row>
    <row r="4114" spans="2:3" x14ac:dyDescent="0.25">
      <c r="B4114" s="3">
        <f t="shared" ca="1" si="128"/>
        <v>53</v>
      </c>
      <c r="C4114" s="3">
        <f t="shared" ca="1" si="129"/>
        <v>0.14567549423678128</v>
      </c>
    </row>
    <row r="4115" spans="2:3" x14ac:dyDescent="0.25">
      <c r="B4115" s="3">
        <f t="shared" ca="1" si="128"/>
        <v>32</v>
      </c>
      <c r="C4115" s="3">
        <f t="shared" ca="1" si="129"/>
        <v>0.44798431470572508</v>
      </c>
    </row>
    <row r="4116" spans="2:3" x14ac:dyDescent="0.25">
      <c r="B4116" s="3">
        <f t="shared" ca="1" si="128"/>
        <v>52</v>
      </c>
      <c r="C4116" s="3">
        <f t="shared" ca="1" si="129"/>
        <v>0.68271157989267683</v>
      </c>
    </row>
    <row r="4117" spans="2:3" x14ac:dyDescent="0.25">
      <c r="B4117" s="3">
        <f t="shared" ca="1" si="128"/>
        <v>33</v>
      </c>
      <c r="C4117" s="3">
        <f t="shared" ca="1" si="129"/>
        <v>0.44890803303923388</v>
      </c>
    </row>
    <row r="4118" spans="2:3" x14ac:dyDescent="0.25">
      <c r="B4118" s="3">
        <f t="shared" ca="1" si="128"/>
        <v>15</v>
      </c>
      <c r="C4118" s="3">
        <f t="shared" ca="1" si="129"/>
        <v>0.58496155987126208</v>
      </c>
    </row>
    <row r="4119" spans="2:3" x14ac:dyDescent="0.25">
      <c r="B4119" s="3">
        <f t="shared" ca="1" si="128"/>
        <v>23</v>
      </c>
      <c r="C4119" s="3">
        <f t="shared" ca="1" si="129"/>
        <v>0.6813359320655088</v>
      </c>
    </row>
    <row r="4120" spans="2:3" x14ac:dyDescent="0.25">
      <c r="B4120" s="3">
        <f t="shared" ca="1" si="128"/>
        <v>36</v>
      </c>
      <c r="C4120" s="3">
        <f t="shared" ca="1" si="129"/>
        <v>0.54269300228041639</v>
      </c>
    </row>
    <row r="4121" spans="2:3" x14ac:dyDescent="0.25">
      <c r="B4121" s="3">
        <f t="shared" ca="1" si="128"/>
        <v>46</v>
      </c>
      <c r="C4121" s="3">
        <f t="shared" ca="1" si="129"/>
        <v>0.11399362368023669</v>
      </c>
    </row>
    <row r="4122" spans="2:3" x14ac:dyDescent="0.25">
      <c r="B4122" s="3">
        <f t="shared" ca="1" si="128"/>
        <v>21</v>
      </c>
      <c r="C4122" s="3">
        <f t="shared" ca="1" si="129"/>
        <v>0.84454038893989902</v>
      </c>
    </row>
    <row r="4123" spans="2:3" x14ac:dyDescent="0.25">
      <c r="B4123" s="3">
        <f t="shared" ca="1" si="128"/>
        <v>57</v>
      </c>
      <c r="C4123" s="3">
        <f t="shared" ca="1" si="129"/>
        <v>0.52489040715619872</v>
      </c>
    </row>
    <row r="4124" spans="2:3" x14ac:dyDescent="0.25">
      <c r="B4124" s="3">
        <f t="shared" ca="1" si="128"/>
        <v>29</v>
      </c>
      <c r="C4124" s="3">
        <f t="shared" ca="1" si="129"/>
        <v>0.86174489400755327</v>
      </c>
    </row>
    <row r="4125" spans="2:3" x14ac:dyDescent="0.25">
      <c r="B4125" s="3">
        <f t="shared" ca="1" si="128"/>
        <v>41</v>
      </c>
      <c r="C4125" s="3">
        <f t="shared" ca="1" si="129"/>
        <v>0.24571017073099699</v>
      </c>
    </row>
    <row r="4126" spans="2:3" x14ac:dyDescent="0.25">
      <c r="B4126" s="3">
        <f t="shared" ca="1" si="128"/>
        <v>52</v>
      </c>
      <c r="C4126" s="3">
        <f t="shared" ca="1" si="129"/>
        <v>0.67348171348138886</v>
      </c>
    </row>
    <row r="4127" spans="2:3" x14ac:dyDescent="0.25">
      <c r="B4127" s="3">
        <f t="shared" ca="1" si="128"/>
        <v>53</v>
      </c>
      <c r="C4127" s="3">
        <f t="shared" ca="1" si="129"/>
        <v>0.67015101984652414</v>
      </c>
    </row>
    <row r="4128" spans="2:3" x14ac:dyDescent="0.25">
      <c r="B4128" s="3">
        <f t="shared" ca="1" si="128"/>
        <v>16</v>
      </c>
      <c r="C4128" s="3">
        <f t="shared" ca="1" si="129"/>
        <v>0.32453164729518602</v>
      </c>
    </row>
    <row r="4129" spans="2:3" x14ac:dyDescent="0.25">
      <c r="B4129" s="3">
        <f t="shared" ca="1" si="128"/>
        <v>53</v>
      </c>
      <c r="C4129" s="3">
        <f t="shared" ca="1" si="129"/>
        <v>0.31802701863813121</v>
      </c>
    </row>
    <row r="4130" spans="2:3" x14ac:dyDescent="0.25">
      <c r="B4130" s="3">
        <f t="shared" ca="1" si="128"/>
        <v>60</v>
      </c>
      <c r="C4130" s="3">
        <f t="shared" ca="1" si="129"/>
        <v>0.93726220274660843</v>
      </c>
    </row>
    <row r="4131" spans="2:3" x14ac:dyDescent="0.25">
      <c r="B4131" s="3">
        <f t="shared" ca="1" si="128"/>
        <v>54</v>
      </c>
      <c r="C4131" s="3">
        <f t="shared" ca="1" si="129"/>
        <v>0.60535581297178931</v>
      </c>
    </row>
    <row r="4132" spans="2:3" x14ac:dyDescent="0.25">
      <c r="B4132" s="3">
        <f t="shared" ca="1" si="128"/>
        <v>58</v>
      </c>
      <c r="C4132" s="3">
        <f t="shared" ca="1" si="129"/>
        <v>0.67050556231537106</v>
      </c>
    </row>
    <row r="4133" spans="2:3" x14ac:dyDescent="0.25">
      <c r="B4133" s="3">
        <f t="shared" ca="1" si="128"/>
        <v>19</v>
      </c>
      <c r="C4133" s="3">
        <f t="shared" ca="1" si="129"/>
        <v>0.35164938393613199</v>
      </c>
    </row>
    <row r="4134" spans="2:3" x14ac:dyDescent="0.25">
      <c r="B4134" s="3">
        <f t="shared" ca="1" si="128"/>
        <v>39</v>
      </c>
      <c r="C4134" s="3">
        <f t="shared" ca="1" si="129"/>
        <v>0.38101641019262111</v>
      </c>
    </row>
    <row r="4135" spans="2:3" x14ac:dyDescent="0.25">
      <c r="B4135" s="3">
        <f t="shared" ca="1" si="128"/>
        <v>32</v>
      </c>
      <c r="C4135" s="3">
        <f t="shared" ca="1" si="129"/>
        <v>0.88417070755092753</v>
      </c>
    </row>
    <row r="4136" spans="2:3" x14ac:dyDescent="0.25">
      <c r="B4136" s="3">
        <f t="shared" ca="1" si="128"/>
        <v>22</v>
      </c>
      <c r="C4136" s="3">
        <f t="shared" ca="1" si="129"/>
        <v>0.85889409231273639</v>
      </c>
    </row>
    <row r="4137" spans="2:3" x14ac:dyDescent="0.25">
      <c r="B4137" s="3">
        <f t="shared" ca="1" si="128"/>
        <v>59</v>
      </c>
      <c r="C4137" s="3">
        <f t="shared" ca="1" si="129"/>
        <v>0.53230476101115265</v>
      </c>
    </row>
    <row r="4138" spans="2:3" x14ac:dyDescent="0.25">
      <c r="B4138" s="3">
        <f t="shared" ca="1" si="128"/>
        <v>35</v>
      </c>
      <c r="C4138" s="3">
        <f t="shared" ca="1" si="129"/>
        <v>0.42428030996414223</v>
      </c>
    </row>
    <row r="4139" spans="2:3" x14ac:dyDescent="0.25">
      <c r="B4139" s="3">
        <f t="shared" ca="1" si="128"/>
        <v>14</v>
      </c>
      <c r="C4139" s="3">
        <f t="shared" ca="1" si="129"/>
        <v>0.11964281110985775</v>
      </c>
    </row>
    <row r="4140" spans="2:3" x14ac:dyDescent="0.25">
      <c r="B4140" s="3">
        <f t="shared" ca="1" si="128"/>
        <v>42</v>
      </c>
      <c r="C4140" s="3">
        <f t="shared" ca="1" si="129"/>
        <v>0.731123218384365</v>
      </c>
    </row>
    <row r="4141" spans="2:3" x14ac:dyDescent="0.25">
      <c r="B4141" s="3">
        <f t="shared" ca="1" si="128"/>
        <v>13</v>
      </c>
      <c r="C4141" s="3">
        <f t="shared" ca="1" si="129"/>
        <v>0.31473835173497799</v>
      </c>
    </row>
    <row r="4142" spans="2:3" x14ac:dyDescent="0.25">
      <c r="B4142" s="3">
        <f t="shared" ca="1" si="128"/>
        <v>49</v>
      </c>
      <c r="C4142" s="3">
        <f t="shared" ca="1" si="129"/>
        <v>0.7225387951702098</v>
      </c>
    </row>
    <row r="4143" spans="2:3" x14ac:dyDescent="0.25">
      <c r="B4143" s="3">
        <f t="shared" ca="1" si="128"/>
        <v>55</v>
      </c>
      <c r="C4143" s="3">
        <f t="shared" ca="1" si="129"/>
        <v>0.53910017293051615</v>
      </c>
    </row>
    <row r="4144" spans="2:3" x14ac:dyDescent="0.25">
      <c r="B4144" s="3">
        <f t="shared" ca="1" si="128"/>
        <v>11</v>
      </c>
      <c r="C4144" s="3">
        <f t="shared" ca="1" si="129"/>
        <v>0.43292282697414519</v>
      </c>
    </row>
    <row r="4145" spans="2:3" x14ac:dyDescent="0.25">
      <c r="B4145" s="3">
        <f t="shared" ca="1" si="128"/>
        <v>26</v>
      </c>
      <c r="C4145" s="3">
        <f t="shared" ca="1" si="129"/>
        <v>0.17847090985112091</v>
      </c>
    </row>
    <row r="4146" spans="2:3" x14ac:dyDescent="0.25">
      <c r="B4146" s="3">
        <f t="shared" ca="1" si="128"/>
        <v>54</v>
      </c>
      <c r="C4146" s="3">
        <f t="shared" ca="1" si="129"/>
        <v>0.38105347569300885</v>
      </c>
    </row>
    <row r="4147" spans="2:3" x14ac:dyDescent="0.25">
      <c r="B4147" s="3">
        <f t="shared" ca="1" si="128"/>
        <v>15</v>
      </c>
      <c r="C4147" s="3">
        <f t="shared" ca="1" si="129"/>
        <v>0.61801023923655785</v>
      </c>
    </row>
    <row r="4148" spans="2:3" x14ac:dyDescent="0.25">
      <c r="B4148" s="3">
        <f t="shared" ca="1" si="128"/>
        <v>53</v>
      </c>
      <c r="C4148" s="3">
        <f t="shared" ca="1" si="129"/>
        <v>0.56205170376324598</v>
      </c>
    </row>
    <row r="4149" spans="2:3" x14ac:dyDescent="0.25">
      <c r="B4149" s="3">
        <f t="shared" ca="1" si="128"/>
        <v>60</v>
      </c>
      <c r="C4149" s="3">
        <f t="shared" ca="1" si="129"/>
        <v>0.89533183617935952</v>
      </c>
    </row>
    <row r="4150" spans="2:3" x14ac:dyDescent="0.25">
      <c r="B4150" s="3">
        <f t="shared" ca="1" si="128"/>
        <v>16</v>
      </c>
      <c r="C4150" s="3">
        <f t="shared" ca="1" si="129"/>
        <v>0.52336729950010286</v>
      </c>
    </row>
    <row r="4151" spans="2:3" x14ac:dyDescent="0.25">
      <c r="B4151" s="3">
        <f t="shared" ca="1" si="128"/>
        <v>59</v>
      </c>
      <c r="C4151" s="3">
        <f t="shared" ca="1" si="129"/>
        <v>0.1370311052308063</v>
      </c>
    </row>
    <row r="4152" spans="2:3" x14ac:dyDescent="0.25">
      <c r="B4152" s="3">
        <f t="shared" ca="1" si="128"/>
        <v>53</v>
      </c>
      <c r="C4152" s="3">
        <f t="shared" ca="1" si="129"/>
        <v>0.36340967550843373</v>
      </c>
    </row>
    <row r="4153" spans="2:3" x14ac:dyDescent="0.25">
      <c r="B4153" s="3">
        <f t="shared" ca="1" si="128"/>
        <v>39</v>
      </c>
      <c r="C4153" s="3">
        <f t="shared" ca="1" si="129"/>
        <v>0.40113352755114884</v>
      </c>
    </row>
    <row r="4154" spans="2:3" x14ac:dyDescent="0.25">
      <c r="B4154" s="3">
        <f t="shared" ca="1" si="128"/>
        <v>25</v>
      </c>
      <c r="C4154" s="3">
        <f t="shared" ca="1" si="129"/>
        <v>0.10951327103959463</v>
      </c>
    </row>
    <row r="4155" spans="2:3" x14ac:dyDescent="0.25">
      <c r="B4155" s="3">
        <f t="shared" ca="1" si="128"/>
        <v>21</v>
      </c>
      <c r="C4155" s="3">
        <f t="shared" ca="1" si="129"/>
        <v>0.30214692551964717</v>
      </c>
    </row>
    <row r="4156" spans="2:3" x14ac:dyDescent="0.25">
      <c r="B4156" s="3">
        <f t="shared" ca="1" si="128"/>
        <v>27</v>
      </c>
      <c r="C4156" s="3">
        <f t="shared" ca="1" si="129"/>
        <v>0.20657964943784246</v>
      </c>
    </row>
    <row r="4157" spans="2:3" x14ac:dyDescent="0.25">
      <c r="B4157" s="3">
        <f t="shared" ca="1" si="128"/>
        <v>52</v>
      </c>
      <c r="C4157" s="3">
        <f t="shared" ca="1" si="129"/>
        <v>0.50385460379448632</v>
      </c>
    </row>
    <row r="4158" spans="2:3" x14ac:dyDescent="0.25">
      <c r="B4158" s="3">
        <f t="shared" ca="1" si="128"/>
        <v>39</v>
      </c>
      <c r="C4158" s="3">
        <f t="shared" ca="1" si="129"/>
        <v>0.29517267483976339</v>
      </c>
    </row>
    <row r="4159" spans="2:3" x14ac:dyDescent="0.25">
      <c r="B4159" s="3">
        <f t="shared" ca="1" si="128"/>
        <v>45</v>
      </c>
      <c r="C4159" s="3">
        <f t="shared" ca="1" si="129"/>
        <v>0.97109533033226847</v>
      </c>
    </row>
    <row r="4160" spans="2:3" x14ac:dyDescent="0.25">
      <c r="B4160" s="3">
        <f t="shared" ca="1" si="128"/>
        <v>39</v>
      </c>
      <c r="C4160" s="3">
        <f t="shared" ca="1" si="129"/>
        <v>8.0276790146870058E-2</v>
      </c>
    </row>
    <row r="4161" spans="2:3" x14ac:dyDescent="0.25">
      <c r="B4161" s="3">
        <f t="shared" ca="1" si="128"/>
        <v>20</v>
      </c>
      <c r="C4161" s="3">
        <f t="shared" ca="1" si="129"/>
        <v>0.25661474559732511</v>
      </c>
    </row>
    <row r="4162" spans="2:3" x14ac:dyDescent="0.25">
      <c r="B4162" s="3">
        <f t="shared" ca="1" si="128"/>
        <v>16</v>
      </c>
      <c r="C4162" s="3">
        <f t="shared" ca="1" si="129"/>
        <v>0.60614648007915917</v>
      </c>
    </row>
    <row r="4163" spans="2:3" x14ac:dyDescent="0.25">
      <c r="B4163" s="3">
        <f t="shared" ca="1" si="128"/>
        <v>57</v>
      </c>
      <c r="C4163" s="3">
        <f t="shared" ca="1" si="129"/>
        <v>0.22837418777099949</v>
      </c>
    </row>
    <row r="4164" spans="2:3" x14ac:dyDescent="0.25">
      <c r="B4164" s="3">
        <f t="shared" ca="1" si="128"/>
        <v>39</v>
      </c>
      <c r="C4164" s="3">
        <f t="shared" ca="1" si="129"/>
        <v>6.0104854084497283E-2</v>
      </c>
    </row>
    <row r="4165" spans="2:3" x14ac:dyDescent="0.25">
      <c r="B4165" s="3">
        <f t="shared" ca="1" si="128"/>
        <v>60</v>
      </c>
      <c r="C4165" s="3">
        <f t="shared" ca="1" si="129"/>
        <v>0.98780107654974847</v>
      </c>
    </row>
    <row r="4166" spans="2:3" x14ac:dyDescent="0.25">
      <c r="B4166" s="3">
        <f t="shared" ca="1" si="128"/>
        <v>35</v>
      </c>
      <c r="C4166" s="3">
        <f t="shared" ca="1" si="129"/>
        <v>0.24910526164424984</v>
      </c>
    </row>
    <row r="4167" spans="2:3" x14ac:dyDescent="0.25">
      <c r="B4167" s="3">
        <f t="shared" ca="1" si="128"/>
        <v>52</v>
      </c>
      <c r="C4167" s="3">
        <f t="shared" ca="1" si="129"/>
        <v>0.99204479811796997</v>
      </c>
    </row>
    <row r="4168" spans="2:3" x14ac:dyDescent="0.25">
      <c r="B4168" s="3">
        <f t="shared" ref="B4168:B4231" ca="1" si="130">RANDBETWEEN(10,60)</f>
        <v>46</v>
      </c>
      <c r="C4168" s="3">
        <f t="shared" ref="C4168:C4231" ca="1" si="131">RAND()</f>
        <v>0.72580068754025162</v>
      </c>
    </row>
    <row r="4169" spans="2:3" x14ac:dyDescent="0.25">
      <c r="B4169" s="3">
        <f t="shared" ca="1" si="130"/>
        <v>11</v>
      </c>
      <c r="C4169" s="3">
        <f t="shared" ca="1" si="131"/>
        <v>0.48811967508419563</v>
      </c>
    </row>
    <row r="4170" spans="2:3" x14ac:dyDescent="0.25">
      <c r="B4170" s="3">
        <f t="shared" ca="1" si="130"/>
        <v>29</v>
      </c>
      <c r="C4170" s="3">
        <f t="shared" ca="1" si="131"/>
        <v>0.64699010480830066</v>
      </c>
    </row>
    <row r="4171" spans="2:3" x14ac:dyDescent="0.25">
      <c r="B4171" s="3">
        <f t="shared" ca="1" si="130"/>
        <v>42</v>
      </c>
      <c r="C4171" s="3">
        <f t="shared" ca="1" si="131"/>
        <v>0.83610063499625598</v>
      </c>
    </row>
    <row r="4172" spans="2:3" x14ac:dyDescent="0.25">
      <c r="B4172" s="3">
        <f t="shared" ca="1" si="130"/>
        <v>19</v>
      </c>
      <c r="C4172" s="3">
        <f t="shared" ca="1" si="131"/>
        <v>0.16197474485748387</v>
      </c>
    </row>
    <row r="4173" spans="2:3" x14ac:dyDescent="0.25">
      <c r="B4173" s="3">
        <f t="shared" ca="1" si="130"/>
        <v>51</v>
      </c>
      <c r="C4173" s="3">
        <f t="shared" ca="1" si="131"/>
        <v>0.74260359203453075</v>
      </c>
    </row>
    <row r="4174" spans="2:3" x14ac:dyDescent="0.25">
      <c r="B4174" s="3">
        <f t="shared" ca="1" si="130"/>
        <v>46</v>
      </c>
      <c r="C4174" s="3">
        <f t="shared" ca="1" si="131"/>
        <v>6.0335298681223337E-3</v>
      </c>
    </row>
    <row r="4175" spans="2:3" x14ac:dyDescent="0.25">
      <c r="B4175" s="3">
        <f t="shared" ca="1" si="130"/>
        <v>27</v>
      </c>
      <c r="C4175" s="3">
        <f t="shared" ca="1" si="131"/>
        <v>0.90373991251063635</v>
      </c>
    </row>
    <row r="4176" spans="2:3" x14ac:dyDescent="0.25">
      <c r="B4176" s="3">
        <f t="shared" ca="1" si="130"/>
        <v>21</v>
      </c>
      <c r="C4176" s="3">
        <f t="shared" ca="1" si="131"/>
        <v>0.19227133196690971</v>
      </c>
    </row>
    <row r="4177" spans="2:3" x14ac:dyDescent="0.25">
      <c r="B4177" s="3">
        <f t="shared" ca="1" si="130"/>
        <v>49</v>
      </c>
      <c r="C4177" s="3">
        <f t="shared" ca="1" si="131"/>
        <v>0.36025662306669148</v>
      </c>
    </row>
    <row r="4178" spans="2:3" x14ac:dyDescent="0.25">
      <c r="B4178" s="3">
        <f t="shared" ca="1" si="130"/>
        <v>42</v>
      </c>
      <c r="C4178" s="3">
        <f t="shared" ca="1" si="131"/>
        <v>0.79522222709766432</v>
      </c>
    </row>
    <row r="4179" spans="2:3" x14ac:dyDescent="0.25">
      <c r="B4179" s="3">
        <f t="shared" ca="1" si="130"/>
        <v>53</v>
      </c>
      <c r="C4179" s="3">
        <f t="shared" ca="1" si="131"/>
        <v>0.51770476580694669</v>
      </c>
    </row>
    <row r="4180" spans="2:3" x14ac:dyDescent="0.25">
      <c r="B4180" s="3">
        <f t="shared" ca="1" si="130"/>
        <v>30</v>
      </c>
      <c r="C4180" s="3">
        <f t="shared" ca="1" si="131"/>
        <v>0.21054572068258648</v>
      </c>
    </row>
    <row r="4181" spans="2:3" x14ac:dyDescent="0.25">
      <c r="B4181" s="3">
        <f t="shared" ca="1" si="130"/>
        <v>60</v>
      </c>
      <c r="C4181" s="3">
        <f t="shared" ca="1" si="131"/>
        <v>0.42757495916070243</v>
      </c>
    </row>
    <row r="4182" spans="2:3" x14ac:dyDescent="0.25">
      <c r="B4182" s="3">
        <f t="shared" ca="1" si="130"/>
        <v>51</v>
      </c>
      <c r="C4182" s="3">
        <f t="shared" ca="1" si="131"/>
        <v>0.58919095319509707</v>
      </c>
    </row>
    <row r="4183" spans="2:3" x14ac:dyDescent="0.25">
      <c r="B4183" s="3">
        <f t="shared" ca="1" si="130"/>
        <v>42</v>
      </c>
      <c r="C4183" s="3">
        <f t="shared" ca="1" si="131"/>
        <v>0.5298612109500388</v>
      </c>
    </row>
    <row r="4184" spans="2:3" x14ac:dyDescent="0.25">
      <c r="B4184" s="3">
        <f t="shared" ca="1" si="130"/>
        <v>44</v>
      </c>
      <c r="C4184" s="3">
        <f t="shared" ca="1" si="131"/>
        <v>3.648395631131951E-3</v>
      </c>
    </row>
    <row r="4185" spans="2:3" x14ac:dyDescent="0.25">
      <c r="B4185" s="3">
        <f t="shared" ca="1" si="130"/>
        <v>36</v>
      </c>
      <c r="C4185" s="3">
        <f t="shared" ca="1" si="131"/>
        <v>0.85301132049876449</v>
      </c>
    </row>
    <row r="4186" spans="2:3" x14ac:dyDescent="0.25">
      <c r="B4186" s="3">
        <f t="shared" ca="1" si="130"/>
        <v>43</v>
      </c>
      <c r="C4186" s="3">
        <f t="shared" ca="1" si="131"/>
        <v>0.82856342868194177</v>
      </c>
    </row>
    <row r="4187" spans="2:3" x14ac:dyDescent="0.25">
      <c r="B4187" s="3">
        <f t="shared" ca="1" si="130"/>
        <v>29</v>
      </c>
      <c r="C4187" s="3">
        <f t="shared" ca="1" si="131"/>
        <v>0.43726670062126116</v>
      </c>
    </row>
    <row r="4188" spans="2:3" x14ac:dyDescent="0.25">
      <c r="B4188" s="3">
        <f t="shared" ca="1" si="130"/>
        <v>36</v>
      </c>
      <c r="C4188" s="3">
        <f t="shared" ca="1" si="131"/>
        <v>1.0875316425540849E-2</v>
      </c>
    </row>
    <row r="4189" spans="2:3" x14ac:dyDescent="0.25">
      <c r="B4189" s="3">
        <f t="shared" ca="1" si="130"/>
        <v>48</v>
      </c>
      <c r="C4189" s="3">
        <f t="shared" ca="1" si="131"/>
        <v>2.8337137193360062E-2</v>
      </c>
    </row>
    <row r="4190" spans="2:3" x14ac:dyDescent="0.25">
      <c r="B4190" s="3">
        <f t="shared" ca="1" si="130"/>
        <v>48</v>
      </c>
      <c r="C4190" s="3">
        <f t="shared" ca="1" si="131"/>
        <v>5.054180081394577E-2</v>
      </c>
    </row>
    <row r="4191" spans="2:3" x14ac:dyDescent="0.25">
      <c r="B4191" s="3">
        <f t="shared" ca="1" si="130"/>
        <v>36</v>
      </c>
      <c r="C4191" s="3">
        <f t="shared" ca="1" si="131"/>
        <v>0.45178471927285324</v>
      </c>
    </row>
    <row r="4192" spans="2:3" x14ac:dyDescent="0.25">
      <c r="B4192" s="3">
        <f t="shared" ca="1" si="130"/>
        <v>31</v>
      </c>
      <c r="C4192" s="3">
        <f t="shared" ca="1" si="131"/>
        <v>7.3102740791339826E-2</v>
      </c>
    </row>
    <row r="4193" spans="2:3" x14ac:dyDescent="0.25">
      <c r="B4193" s="3">
        <f t="shared" ca="1" si="130"/>
        <v>42</v>
      </c>
      <c r="C4193" s="3">
        <f t="shared" ca="1" si="131"/>
        <v>0.15312345520381276</v>
      </c>
    </row>
    <row r="4194" spans="2:3" x14ac:dyDescent="0.25">
      <c r="B4194" s="3">
        <f t="shared" ca="1" si="130"/>
        <v>33</v>
      </c>
      <c r="C4194" s="3">
        <f t="shared" ca="1" si="131"/>
        <v>0.79932991011279209</v>
      </c>
    </row>
    <row r="4195" spans="2:3" x14ac:dyDescent="0.25">
      <c r="B4195" s="3">
        <f t="shared" ca="1" si="130"/>
        <v>11</v>
      </c>
      <c r="C4195" s="3">
        <f t="shared" ca="1" si="131"/>
        <v>0.22739702323507549</v>
      </c>
    </row>
    <row r="4196" spans="2:3" x14ac:dyDescent="0.25">
      <c r="B4196" s="3">
        <f t="shared" ca="1" si="130"/>
        <v>53</v>
      </c>
      <c r="C4196" s="3">
        <f t="shared" ca="1" si="131"/>
        <v>0.26767804958235319</v>
      </c>
    </row>
    <row r="4197" spans="2:3" x14ac:dyDescent="0.25">
      <c r="B4197" s="3">
        <f t="shared" ca="1" si="130"/>
        <v>52</v>
      </c>
      <c r="C4197" s="3">
        <f t="shared" ca="1" si="131"/>
        <v>0.90072369855254608</v>
      </c>
    </row>
    <row r="4198" spans="2:3" x14ac:dyDescent="0.25">
      <c r="B4198" s="3">
        <f t="shared" ca="1" si="130"/>
        <v>22</v>
      </c>
      <c r="C4198" s="3">
        <f t="shared" ca="1" si="131"/>
        <v>0.82427130134494686</v>
      </c>
    </row>
    <row r="4199" spans="2:3" x14ac:dyDescent="0.25">
      <c r="B4199" s="3">
        <f t="shared" ca="1" si="130"/>
        <v>22</v>
      </c>
      <c r="C4199" s="3">
        <f t="shared" ca="1" si="131"/>
        <v>0.24321624248966611</v>
      </c>
    </row>
    <row r="4200" spans="2:3" x14ac:dyDescent="0.25">
      <c r="B4200" s="3">
        <f t="shared" ca="1" si="130"/>
        <v>42</v>
      </c>
      <c r="C4200" s="3">
        <f t="shared" ca="1" si="131"/>
        <v>3.5920881313629915E-2</v>
      </c>
    </row>
    <row r="4201" spans="2:3" x14ac:dyDescent="0.25">
      <c r="B4201" s="3">
        <f t="shared" ca="1" si="130"/>
        <v>56</v>
      </c>
      <c r="C4201" s="3">
        <f t="shared" ca="1" si="131"/>
        <v>0.26908537674246469</v>
      </c>
    </row>
    <row r="4202" spans="2:3" x14ac:dyDescent="0.25">
      <c r="B4202" s="3">
        <f t="shared" ca="1" si="130"/>
        <v>40</v>
      </c>
      <c r="C4202" s="3">
        <f t="shared" ca="1" si="131"/>
        <v>0.86089660152528014</v>
      </c>
    </row>
    <row r="4203" spans="2:3" x14ac:dyDescent="0.25">
      <c r="B4203" s="3">
        <f t="shared" ca="1" si="130"/>
        <v>56</v>
      </c>
      <c r="C4203" s="3">
        <f t="shared" ca="1" si="131"/>
        <v>0.5348655298386219</v>
      </c>
    </row>
    <row r="4204" spans="2:3" x14ac:dyDescent="0.25">
      <c r="B4204" s="3">
        <f t="shared" ca="1" si="130"/>
        <v>39</v>
      </c>
      <c r="C4204" s="3">
        <f t="shared" ca="1" si="131"/>
        <v>0.48879517593475286</v>
      </c>
    </row>
    <row r="4205" spans="2:3" x14ac:dyDescent="0.25">
      <c r="B4205" s="3">
        <f t="shared" ca="1" si="130"/>
        <v>47</v>
      </c>
      <c r="C4205" s="3">
        <f t="shared" ca="1" si="131"/>
        <v>0.62940828441496477</v>
      </c>
    </row>
    <row r="4206" spans="2:3" x14ac:dyDescent="0.25">
      <c r="B4206" s="3">
        <f t="shared" ca="1" si="130"/>
        <v>44</v>
      </c>
      <c r="C4206" s="3">
        <f t="shared" ca="1" si="131"/>
        <v>0.17047103721348267</v>
      </c>
    </row>
    <row r="4207" spans="2:3" x14ac:dyDescent="0.25">
      <c r="B4207" s="3">
        <f t="shared" ca="1" si="130"/>
        <v>59</v>
      </c>
      <c r="C4207" s="3">
        <f t="shared" ca="1" si="131"/>
        <v>0.36157068679838522</v>
      </c>
    </row>
    <row r="4208" spans="2:3" x14ac:dyDescent="0.25">
      <c r="B4208" s="3">
        <f t="shared" ca="1" si="130"/>
        <v>42</v>
      </c>
      <c r="C4208" s="3">
        <f t="shared" ca="1" si="131"/>
        <v>0.42492196405818494</v>
      </c>
    </row>
    <row r="4209" spans="2:3" x14ac:dyDescent="0.25">
      <c r="B4209" s="3">
        <f t="shared" ca="1" si="130"/>
        <v>27</v>
      </c>
      <c r="C4209" s="3">
        <f t="shared" ca="1" si="131"/>
        <v>0.30472282895851466</v>
      </c>
    </row>
    <row r="4210" spans="2:3" x14ac:dyDescent="0.25">
      <c r="B4210" s="3">
        <f t="shared" ca="1" si="130"/>
        <v>43</v>
      </c>
      <c r="C4210" s="3">
        <f t="shared" ca="1" si="131"/>
        <v>0.60265070000091281</v>
      </c>
    </row>
    <row r="4211" spans="2:3" x14ac:dyDescent="0.25">
      <c r="B4211" s="3">
        <f t="shared" ca="1" si="130"/>
        <v>45</v>
      </c>
      <c r="C4211" s="3">
        <f t="shared" ca="1" si="131"/>
        <v>0.92154821809942056</v>
      </c>
    </row>
    <row r="4212" spans="2:3" x14ac:dyDescent="0.25">
      <c r="B4212" s="3">
        <f t="shared" ca="1" si="130"/>
        <v>19</v>
      </c>
      <c r="C4212" s="3">
        <f t="shared" ca="1" si="131"/>
        <v>0.57034613035680193</v>
      </c>
    </row>
    <row r="4213" spans="2:3" x14ac:dyDescent="0.25">
      <c r="B4213" s="3">
        <f t="shared" ca="1" si="130"/>
        <v>11</v>
      </c>
      <c r="C4213" s="3">
        <f t="shared" ca="1" si="131"/>
        <v>0.75969198074761179</v>
      </c>
    </row>
    <row r="4214" spans="2:3" x14ac:dyDescent="0.25">
      <c r="B4214" s="3">
        <f t="shared" ca="1" si="130"/>
        <v>31</v>
      </c>
      <c r="C4214" s="3">
        <f t="shared" ca="1" si="131"/>
        <v>0.11283045156157312</v>
      </c>
    </row>
    <row r="4215" spans="2:3" x14ac:dyDescent="0.25">
      <c r="B4215" s="3">
        <f t="shared" ca="1" si="130"/>
        <v>33</v>
      </c>
      <c r="C4215" s="3">
        <f t="shared" ca="1" si="131"/>
        <v>0.85583030681081174</v>
      </c>
    </row>
    <row r="4216" spans="2:3" x14ac:dyDescent="0.25">
      <c r="B4216" s="3">
        <f t="shared" ca="1" si="130"/>
        <v>43</v>
      </c>
      <c r="C4216" s="3">
        <f t="shared" ca="1" si="131"/>
        <v>0.9348617104620538</v>
      </c>
    </row>
    <row r="4217" spans="2:3" x14ac:dyDescent="0.25">
      <c r="B4217" s="3">
        <f t="shared" ca="1" si="130"/>
        <v>33</v>
      </c>
      <c r="C4217" s="3">
        <f t="shared" ca="1" si="131"/>
        <v>0.55202722312258479</v>
      </c>
    </row>
    <row r="4218" spans="2:3" x14ac:dyDescent="0.25">
      <c r="B4218" s="3">
        <f t="shared" ca="1" si="130"/>
        <v>38</v>
      </c>
      <c r="C4218" s="3">
        <f t="shared" ca="1" si="131"/>
        <v>0.83362106186829543</v>
      </c>
    </row>
    <row r="4219" spans="2:3" x14ac:dyDescent="0.25">
      <c r="B4219" s="3">
        <f t="shared" ca="1" si="130"/>
        <v>38</v>
      </c>
      <c r="C4219" s="3">
        <f t="shared" ca="1" si="131"/>
        <v>1.071245836240553E-2</v>
      </c>
    </row>
    <row r="4220" spans="2:3" x14ac:dyDescent="0.25">
      <c r="B4220" s="3">
        <f t="shared" ca="1" si="130"/>
        <v>23</v>
      </c>
      <c r="C4220" s="3">
        <f t="shared" ca="1" si="131"/>
        <v>1.949063897323855E-3</v>
      </c>
    </row>
    <row r="4221" spans="2:3" x14ac:dyDescent="0.25">
      <c r="B4221" s="3">
        <f t="shared" ca="1" si="130"/>
        <v>27</v>
      </c>
      <c r="C4221" s="3">
        <f t="shared" ca="1" si="131"/>
        <v>0.49494464095656432</v>
      </c>
    </row>
    <row r="4222" spans="2:3" x14ac:dyDescent="0.25">
      <c r="B4222" s="3">
        <f t="shared" ca="1" si="130"/>
        <v>26</v>
      </c>
      <c r="C4222" s="3">
        <f t="shared" ca="1" si="131"/>
        <v>0.91571528432701066</v>
      </c>
    </row>
    <row r="4223" spans="2:3" x14ac:dyDescent="0.25">
      <c r="B4223" s="3">
        <f t="shared" ca="1" si="130"/>
        <v>44</v>
      </c>
      <c r="C4223" s="3">
        <f t="shared" ca="1" si="131"/>
        <v>0.95158257245291245</v>
      </c>
    </row>
    <row r="4224" spans="2:3" x14ac:dyDescent="0.25">
      <c r="B4224" s="3">
        <f t="shared" ca="1" si="130"/>
        <v>53</v>
      </c>
      <c r="C4224" s="3">
        <f t="shared" ca="1" si="131"/>
        <v>0.5965547070706283</v>
      </c>
    </row>
    <row r="4225" spans="2:3" x14ac:dyDescent="0.25">
      <c r="B4225" s="3">
        <f t="shared" ca="1" si="130"/>
        <v>26</v>
      </c>
      <c r="C4225" s="3">
        <f t="shared" ca="1" si="131"/>
        <v>0.97048992268986622</v>
      </c>
    </row>
    <row r="4226" spans="2:3" x14ac:dyDescent="0.25">
      <c r="B4226" s="3">
        <f t="shared" ca="1" si="130"/>
        <v>14</v>
      </c>
      <c r="C4226" s="3">
        <f t="shared" ca="1" si="131"/>
        <v>0.66875400174742061</v>
      </c>
    </row>
    <row r="4227" spans="2:3" x14ac:dyDescent="0.25">
      <c r="B4227" s="3">
        <f t="shared" ca="1" si="130"/>
        <v>36</v>
      </c>
      <c r="C4227" s="3">
        <f t="shared" ca="1" si="131"/>
        <v>0.73444919362297478</v>
      </c>
    </row>
    <row r="4228" spans="2:3" x14ac:dyDescent="0.25">
      <c r="B4228" s="3">
        <f t="shared" ca="1" si="130"/>
        <v>37</v>
      </c>
      <c r="C4228" s="3">
        <f t="shared" ca="1" si="131"/>
        <v>0.94667812752348635</v>
      </c>
    </row>
    <row r="4229" spans="2:3" x14ac:dyDescent="0.25">
      <c r="B4229" s="3">
        <f t="shared" ca="1" si="130"/>
        <v>60</v>
      </c>
      <c r="C4229" s="3">
        <f t="shared" ca="1" si="131"/>
        <v>0.12502313284177269</v>
      </c>
    </row>
    <row r="4230" spans="2:3" x14ac:dyDescent="0.25">
      <c r="B4230" s="3">
        <f t="shared" ca="1" si="130"/>
        <v>39</v>
      </c>
      <c r="C4230" s="3">
        <f t="shared" ca="1" si="131"/>
        <v>0.69291145987718805</v>
      </c>
    </row>
    <row r="4231" spans="2:3" x14ac:dyDescent="0.25">
      <c r="B4231" s="3">
        <f t="shared" ca="1" si="130"/>
        <v>25</v>
      </c>
      <c r="C4231" s="3">
        <f t="shared" ca="1" si="131"/>
        <v>0.49428406502513367</v>
      </c>
    </row>
    <row r="4232" spans="2:3" x14ac:dyDescent="0.25">
      <c r="B4232" s="3">
        <f t="shared" ref="B4232:B4295" ca="1" si="132">RANDBETWEEN(10,60)</f>
        <v>38</v>
      </c>
      <c r="C4232" s="3">
        <f t="shared" ref="C4232:C4295" ca="1" si="133">RAND()</f>
        <v>0.95194503032627276</v>
      </c>
    </row>
    <row r="4233" spans="2:3" x14ac:dyDescent="0.25">
      <c r="B4233" s="3">
        <f t="shared" ca="1" si="132"/>
        <v>48</v>
      </c>
      <c r="C4233" s="3">
        <f t="shared" ca="1" si="133"/>
        <v>0.98829309421026157</v>
      </c>
    </row>
    <row r="4234" spans="2:3" x14ac:dyDescent="0.25">
      <c r="B4234" s="3">
        <f t="shared" ca="1" si="132"/>
        <v>16</v>
      </c>
      <c r="C4234" s="3">
        <f t="shared" ca="1" si="133"/>
        <v>2.7590520527200013E-2</v>
      </c>
    </row>
    <row r="4235" spans="2:3" x14ac:dyDescent="0.25">
      <c r="B4235" s="3">
        <f t="shared" ca="1" si="132"/>
        <v>39</v>
      </c>
      <c r="C4235" s="3">
        <f t="shared" ca="1" si="133"/>
        <v>0.99408477629776104</v>
      </c>
    </row>
    <row r="4236" spans="2:3" x14ac:dyDescent="0.25">
      <c r="B4236" s="3">
        <f t="shared" ca="1" si="132"/>
        <v>48</v>
      </c>
      <c r="C4236" s="3">
        <f t="shared" ca="1" si="133"/>
        <v>0.48138411145128734</v>
      </c>
    </row>
    <row r="4237" spans="2:3" x14ac:dyDescent="0.25">
      <c r="B4237" s="3">
        <f t="shared" ca="1" si="132"/>
        <v>48</v>
      </c>
      <c r="C4237" s="3">
        <f t="shared" ca="1" si="133"/>
        <v>0.58972054110160999</v>
      </c>
    </row>
    <row r="4238" spans="2:3" x14ac:dyDescent="0.25">
      <c r="B4238" s="3">
        <f t="shared" ca="1" si="132"/>
        <v>16</v>
      </c>
      <c r="C4238" s="3">
        <f t="shared" ca="1" si="133"/>
        <v>0.11759191123441393</v>
      </c>
    </row>
    <row r="4239" spans="2:3" x14ac:dyDescent="0.25">
      <c r="B4239" s="3">
        <f t="shared" ca="1" si="132"/>
        <v>22</v>
      </c>
      <c r="C4239" s="3">
        <f t="shared" ca="1" si="133"/>
        <v>0.69693304467020278</v>
      </c>
    </row>
    <row r="4240" spans="2:3" x14ac:dyDescent="0.25">
      <c r="B4240" s="3">
        <f t="shared" ca="1" si="132"/>
        <v>27</v>
      </c>
      <c r="C4240" s="3">
        <f t="shared" ca="1" si="133"/>
        <v>0.23476088861129019</v>
      </c>
    </row>
    <row r="4241" spans="2:3" x14ac:dyDescent="0.25">
      <c r="B4241" s="3">
        <f t="shared" ca="1" si="132"/>
        <v>19</v>
      </c>
      <c r="C4241" s="3">
        <f t="shared" ca="1" si="133"/>
        <v>2.7195854008769227E-2</v>
      </c>
    </row>
    <row r="4242" spans="2:3" x14ac:dyDescent="0.25">
      <c r="B4242" s="3">
        <f t="shared" ca="1" si="132"/>
        <v>24</v>
      </c>
      <c r="C4242" s="3">
        <f t="shared" ca="1" si="133"/>
        <v>0.10264041692673209</v>
      </c>
    </row>
    <row r="4243" spans="2:3" x14ac:dyDescent="0.25">
      <c r="B4243" s="3">
        <f t="shared" ca="1" si="132"/>
        <v>39</v>
      </c>
      <c r="C4243" s="3">
        <f t="shared" ca="1" si="133"/>
        <v>0.87517012083786805</v>
      </c>
    </row>
    <row r="4244" spans="2:3" x14ac:dyDescent="0.25">
      <c r="B4244" s="3">
        <f t="shared" ca="1" si="132"/>
        <v>56</v>
      </c>
      <c r="C4244" s="3">
        <f t="shared" ca="1" si="133"/>
        <v>0.8984859482627956</v>
      </c>
    </row>
    <row r="4245" spans="2:3" x14ac:dyDescent="0.25">
      <c r="B4245" s="3">
        <f t="shared" ca="1" si="132"/>
        <v>27</v>
      </c>
      <c r="C4245" s="3">
        <f t="shared" ca="1" si="133"/>
        <v>0.17496325992963435</v>
      </c>
    </row>
    <row r="4246" spans="2:3" x14ac:dyDescent="0.25">
      <c r="B4246" s="3">
        <f t="shared" ca="1" si="132"/>
        <v>59</v>
      </c>
      <c r="C4246" s="3">
        <f t="shared" ca="1" si="133"/>
        <v>0.20024237457791871</v>
      </c>
    </row>
    <row r="4247" spans="2:3" x14ac:dyDescent="0.25">
      <c r="B4247" s="3">
        <f t="shared" ca="1" si="132"/>
        <v>55</v>
      </c>
      <c r="C4247" s="3">
        <f t="shared" ca="1" si="133"/>
        <v>0.59996886014954154</v>
      </c>
    </row>
    <row r="4248" spans="2:3" x14ac:dyDescent="0.25">
      <c r="B4248" s="3">
        <f t="shared" ca="1" si="132"/>
        <v>32</v>
      </c>
      <c r="C4248" s="3">
        <f t="shared" ca="1" si="133"/>
        <v>0.1111175222709877</v>
      </c>
    </row>
    <row r="4249" spans="2:3" x14ac:dyDescent="0.25">
      <c r="B4249" s="3">
        <f t="shared" ca="1" si="132"/>
        <v>41</v>
      </c>
      <c r="C4249" s="3">
        <f t="shared" ca="1" si="133"/>
        <v>0.48177714567158791</v>
      </c>
    </row>
    <row r="4250" spans="2:3" x14ac:dyDescent="0.25">
      <c r="B4250" s="3">
        <f t="shared" ca="1" si="132"/>
        <v>38</v>
      </c>
      <c r="C4250" s="3">
        <f t="shared" ca="1" si="133"/>
        <v>0.78434702291773417</v>
      </c>
    </row>
    <row r="4251" spans="2:3" x14ac:dyDescent="0.25">
      <c r="B4251" s="3">
        <f t="shared" ca="1" si="132"/>
        <v>16</v>
      </c>
      <c r="C4251" s="3">
        <f t="shared" ca="1" si="133"/>
        <v>0.93754648494780701</v>
      </c>
    </row>
    <row r="4252" spans="2:3" x14ac:dyDescent="0.25">
      <c r="B4252" s="3">
        <f t="shared" ca="1" si="132"/>
        <v>48</v>
      </c>
      <c r="C4252" s="3">
        <f t="shared" ca="1" si="133"/>
        <v>0.47725232416193419</v>
      </c>
    </row>
    <row r="4253" spans="2:3" x14ac:dyDescent="0.25">
      <c r="B4253" s="3">
        <f t="shared" ca="1" si="132"/>
        <v>41</v>
      </c>
      <c r="C4253" s="3">
        <f t="shared" ca="1" si="133"/>
        <v>0.30736262153980698</v>
      </c>
    </row>
    <row r="4254" spans="2:3" x14ac:dyDescent="0.25">
      <c r="B4254" s="3">
        <f t="shared" ca="1" si="132"/>
        <v>42</v>
      </c>
      <c r="C4254" s="3">
        <f t="shared" ca="1" si="133"/>
        <v>0.37515511518653977</v>
      </c>
    </row>
    <row r="4255" spans="2:3" x14ac:dyDescent="0.25">
      <c r="B4255" s="3">
        <f t="shared" ca="1" si="132"/>
        <v>57</v>
      </c>
      <c r="C4255" s="3">
        <f t="shared" ca="1" si="133"/>
        <v>0.7249122541083417</v>
      </c>
    </row>
    <row r="4256" spans="2:3" x14ac:dyDescent="0.25">
      <c r="B4256" s="3">
        <f t="shared" ca="1" si="132"/>
        <v>35</v>
      </c>
      <c r="C4256" s="3">
        <f t="shared" ca="1" si="133"/>
        <v>0.89248199787381022</v>
      </c>
    </row>
    <row r="4257" spans="2:3" x14ac:dyDescent="0.25">
      <c r="B4257" s="3">
        <f t="shared" ca="1" si="132"/>
        <v>55</v>
      </c>
      <c r="C4257" s="3">
        <f t="shared" ca="1" si="133"/>
        <v>0.87794001893717832</v>
      </c>
    </row>
    <row r="4258" spans="2:3" x14ac:dyDescent="0.25">
      <c r="B4258" s="3">
        <f t="shared" ca="1" si="132"/>
        <v>13</v>
      </c>
      <c r="C4258" s="3">
        <f t="shared" ca="1" si="133"/>
        <v>0.40858881732116059</v>
      </c>
    </row>
    <row r="4259" spans="2:3" x14ac:dyDescent="0.25">
      <c r="B4259" s="3">
        <f t="shared" ca="1" si="132"/>
        <v>14</v>
      </c>
      <c r="C4259" s="3">
        <f t="shared" ca="1" si="133"/>
        <v>0.98266302109973469</v>
      </c>
    </row>
    <row r="4260" spans="2:3" x14ac:dyDescent="0.25">
      <c r="B4260" s="3">
        <f t="shared" ca="1" si="132"/>
        <v>58</v>
      </c>
      <c r="C4260" s="3">
        <f t="shared" ca="1" si="133"/>
        <v>0.36508548345062308</v>
      </c>
    </row>
    <row r="4261" spans="2:3" x14ac:dyDescent="0.25">
      <c r="B4261" s="3">
        <f t="shared" ca="1" si="132"/>
        <v>23</v>
      </c>
      <c r="C4261" s="3">
        <f t="shared" ca="1" si="133"/>
        <v>8.9809291416262371E-2</v>
      </c>
    </row>
    <row r="4262" spans="2:3" x14ac:dyDescent="0.25">
      <c r="B4262" s="3">
        <f t="shared" ca="1" si="132"/>
        <v>19</v>
      </c>
      <c r="C4262" s="3">
        <f t="shared" ca="1" si="133"/>
        <v>0.44511205230849338</v>
      </c>
    </row>
    <row r="4263" spans="2:3" x14ac:dyDescent="0.25">
      <c r="B4263" s="3">
        <f t="shared" ca="1" si="132"/>
        <v>22</v>
      </c>
      <c r="C4263" s="3">
        <f t="shared" ca="1" si="133"/>
        <v>0.31661037768880795</v>
      </c>
    </row>
    <row r="4264" spans="2:3" x14ac:dyDescent="0.25">
      <c r="B4264" s="3">
        <f t="shared" ca="1" si="132"/>
        <v>59</v>
      </c>
      <c r="C4264" s="3">
        <f t="shared" ca="1" si="133"/>
        <v>0.88607818209493261</v>
      </c>
    </row>
    <row r="4265" spans="2:3" x14ac:dyDescent="0.25">
      <c r="B4265" s="3">
        <f t="shared" ca="1" si="132"/>
        <v>54</v>
      </c>
      <c r="C4265" s="3">
        <f t="shared" ca="1" si="133"/>
        <v>0.70484012088352999</v>
      </c>
    </row>
    <row r="4266" spans="2:3" x14ac:dyDescent="0.25">
      <c r="B4266" s="3">
        <f t="shared" ca="1" si="132"/>
        <v>51</v>
      </c>
      <c r="C4266" s="3">
        <f t="shared" ca="1" si="133"/>
        <v>0.13634043855287969</v>
      </c>
    </row>
    <row r="4267" spans="2:3" x14ac:dyDescent="0.25">
      <c r="B4267" s="3">
        <f t="shared" ca="1" si="132"/>
        <v>37</v>
      </c>
      <c r="C4267" s="3">
        <f t="shared" ca="1" si="133"/>
        <v>0.76648926266398099</v>
      </c>
    </row>
    <row r="4268" spans="2:3" x14ac:dyDescent="0.25">
      <c r="B4268" s="3">
        <f t="shared" ca="1" si="132"/>
        <v>33</v>
      </c>
      <c r="C4268" s="3">
        <f t="shared" ca="1" si="133"/>
        <v>0.17189952672107156</v>
      </c>
    </row>
    <row r="4269" spans="2:3" x14ac:dyDescent="0.25">
      <c r="B4269" s="3">
        <f t="shared" ca="1" si="132"/>
        <v>16</v>
      </c>
      <c r="C4269" s="3">
        <f t="shared" ca="1" si="133"/>
        <v>0.55756525260064216</v>
      </c>
    </row>
    <row r="4270" spans="2:3" x14ac:dyDescent="0.25">
      <c r="B4270" s="3">
        <f t="shared" ca="1" si="132"/>
        <v>16</v>
      </c>
      <c r="C4270" s="3">
        <f t="shared" ca="1" si="133"/>
        <v>0.4357166234657267</v>
      </c>
    </row>
    <row r="4271" spans="2:3" x14ac:dyDescent="0.25">
      <c r="B4271" s="3">
        <f t="shared" ca="1" si="132"/>
        <v>20</v>
      </c>
      <c r="C4271" s="3">
        <f t="shared" ca="1" si="133"/>
        <v>0.37596130729208233</v>
      </c>
    </row>
    <row r="4272" spans="2:3" x14ac:dyDescent="0.25">
      <c r="B4272" s="3">
        <f t="shared" ca="1" si="132"/>
        <v>46</v>
      </c>
      <c r="C4272" s="3">
        <f t="shared" ca="1" si="133"/>
        <v>0.13591447755707387</v>
      </c>
    </row>
    <row r="4273" spans="2:3" x14ac:dyDescent="0.25">
      <c r="B4273" s="3">
        <f t="shared" ca="1" si="132"/>
        <v>10</v>
      </c>
      <c r="C4273" s="3">
        <f t="shared" ca="1" si="133"/>
        <v>0.83221695617620284</v>
      </c>
    </row>
    <row r="4274" spans="2:3" x14ac:dyDescent="0.25">
      <c r="B4274" s="3">
        <f t="shared" ca="1" si="132"/>
        <v>16</v>
      </c>
      <c r="C4274" s="3">
        <f t="shared" ca="1" si="133"/>
        <v>0.45901138017456111</v>
      </c>
    </row>
    <row r="4275" spans="2:3" x14ac:dyDescent="0.25">
      <c r="B4275" s="3">
        <f t="shared" ca="1" si="132"/>
        <v>23</v>
      </c>
      <c r="C4275" s="3">
        <f t="shared" ca="1" si="133"/>
        <v>0.97894374768733039</v>
      </c>
    </row>
    <row r="4276" spans="2:3" x14ac:dyDescent="0.25">
      <c r="B4276" s="3">
        <f t="shared" ca="1" si="132"/>
        <v>11</v>
      </c>
      <c r="C4276" s="3">
        <f t="shared" ca="1" si="133"/>
        <v>0.69272317695458674</v>
      </c>
    </row>
    <row r="4277" spans="2:3" x14ac:dyDescent="0.25">
      <c r="B4277" s="3">
        <f t="shared" ca="1" si="132"/>
        <v>19</v>
      </c>
      <c r="C4277" s="3">
        <f t="shared" ca="1" si="133"/>
        <v>0.44913189763481409</v>
      </c>
    </row>
    <row r="4278" spans="2:3" x14ac:dyDescent="0.25">
      <c r="B4278" s="3">
        <f t="shared" ca="1" si="132"/>
        <v>37</v>
      </c>
      <c r="C4278" s="3">
        <f t="shared" ca="1" si="133"/>
        <v>0.72356600565230433</v>
      </c>
    </row>
    <row r="4279" spans="2:3" x14ac:dyDescent="0.25">
      <c r="B4279" s="3">
        <f t="shared" ca="1" si="132"/>
        <v>44</v>
      </c>
      <c r="C4279" s="3">
        <f t="shared" ca="1" si="133"/>
        <v>0.69923927896853189</v>
      </c>
    </row>
    <row r="4280" spans="2:3" x14ac:dyDescent="0.25">
      <c r="B4280" s="3">
        <f t="shared" ca="1" si="132"/>
        <v>15</v>
      </c>
      <c r="C4280" s="3">
        <f t="shared" ca="1" si="133"/>
        <v>0.18712143432772166</v>
      </c>
    </row>
    <row r="4281" spans="2:3" x14ac:dyDescent="0.25">
      <c r="B4281" s="3">
        <f t="shared" ca="1" si="132"/>
        <v>51</v>
      </c>
      <c r="C4281" s="3">
        <f t="shared" ca="1" si="133"/>
        <v>0.7052385963039528</v>
      </c>
    </row>
    <row r="4282" spans="2:3" x14ac:dyDescent="0.25">
      <c r="B4282" s="3">
        <f t="shared" ca="1" si="132"/>
        <v>54</v>
      </c>
      <c r="C4282" s="3">
        <f t="shared" ca="1" si="133"/>
        <v>0.27592123065700624</v>
      </c>
    </row>
    <row r="4283" spans="2:3" x14ac:dyDescent="0.25">
      <c r="B4283" s="3">
        <f t="shared" ca="1" si="132"/>
        <v>15</v>
      </c>
      <c r="C4283" s="3">
        <f t="shared" ca="1" si="133"/>
        <v>0.41207779071945771</v>
      </c>
    </row>
    <row r="4284" spans="2:3" x14ac:dyDescent="0.25">
      <c r="B4284" s="3">
        <f t="shared" ca="1" si="132"/>
        <v>35</v>
      </c>
      <c r="C4284" s="3">
        <f t="shared" ca="1" si="133"/>
        <v>0.47671107634832344</v>
      </c>
    </row>
    <row r="4285" spans="2:3" x14ac:dyDescent="0.25">
      <c r="B4285" s="3">
        <f t="shared" ca="1" si="132"/>
        <v>37</v>
      </c>
      <c r="C4285" s="3">
        <f t="shared" ca="1" si="133"/>
        <v>0.69812595624075224</v>
      </c>
    </row>
    <row r="4286" spans="2:3" x14ac:dyDescent="0.25">
      <c r="B4286" s="3">
        <f t="shared" ca="1" si="132"/>
        <v>38</v>
      </c>
      <c r="C4286" s="3">
        <f t="shared" ca="1" si="133"/>
        <v>0.92890122151648746</v>
      </c>
    </row>
    <row r="4287" spans="2:3" x14ac:dyDescent="0.25">
      <c r="B4287" s="3">
        <f t="shared" ca="1" si="132"/>
        <v>49</v>
      </c>
      <c r="C4287" s="3">
        <f t="shared" ca="1" si="133"/>
        <v>0.35255162055345002</v>
      </c>
    </row>
    <row r="4288" spans="2:3" x14ac:dyDescent="0.25">
      <c r="B4288" s="3">
        <f t="shared" ca="1" si="132"/>
        <v>36</v>
      </c>
      <c r="C4288" s="3">
        <f t="shared" ca="1" si="133"/>
        <v>0.61829865985220034</v>
      </c>
    </row>
    <row r="4289" spans="2:3" x14ac:dyDescent="0.25">
      <c r="B4289" s="3">
        <f t="shared" ca="1" si="132"/>
        <v>48</v>
      </c>
      <c r="C4289" s="3">
        <f t="shared" ca="1" si="133"/>
        <v>0.49752605281207618</v>
      </c>
    </row>
    <row r="4290" spans="2:3" x14ac:dyDescent="0.25">
      <c r="B4290" s="3">
        <f t="shared" ca="1" si="132"/>
        <v>38</v>
      </c>
      <c r="C4290" s="3">
        <f t="shared" ca="1" si="133"/>
        <v>0.86448408928961873</v>
      </c>
    </row>
    <row r="4291" spans="2:3" x14ac:dyDescent="0.25">
      <c r="B4291" s="3">
        <f t="shared" ca="1" si="132"/>
        <v>46</v>
      </c>
      <c r="C4291" s="3">
        <f t="shared" ca="1" si="133"/>
        <v>0.35296625716315599</v>
      </c>
    </row>
    <row r="4292" spans="2:3" x14ac:dyDescent="0.25">
      <c r="B4292" s="3">
        <f t="shared" ca="1" si="132"/>
        <v>23</v>
      </c>
      <c r="C4292" s="3">
        <f t="shared" ca="1" si="133"/>
        <v>0.18749391211436217</v>
      </c>
    </row>
    <row r="4293" spans="2:3" x14ac:dyDescent="0.25">
      <c r="B4293" s="3">
        <f t="shared" ca="1" si="132"/>
        <v>46</v>
      </c>
      <c r="C4293" s="3">
        <f t="shared" ca="1" si="133"/>
        <v>0.11825875298146793</v>
      </c>
    </row>
    <row r="4294" spans="2:3" x14ac:dyDescent="0.25">
      <c r="B4294" s="3">
        <f t="shared" ca="1" si="132"/>
        <v>43</v>
      </c>
      <c r="C4294" s="3">
        <f t="shared" ca="1" si="133"/>
        <v>0.83348988831553106</v>
      </c>
    </row>
    <row r="4295" spans="2:3" x14ac:dyDescent="0.25">
      <c r="B4295" s="3">
        <f t="shared" ca="1" si="132"/>
        <v>17</v>
      </c>
      <c r="C4295" s="3">
        <f t="shared" ca="1" si="133"/>
        <v>0.89490119004151247</v>
      </c>
    </row>
    <row r="4296" spans="2:3" x14ac:dyDescent="0.25">
      <c r="B4296" s="3">
        <f t="shared" ref="B4296:B4359" ca="1" si="134">RANDBETWEEN(10,60)</f>
        <v>17</v>
      </c>
      <c r="C4296" s="3">
        <f t="shared" ref="C4296:C4359" ca="1" si="135">RAND()</f>
        <v>0.47235410789361743</v>
      </c>
    </row>
    <row r="4297" spans="2:3" x14ac:dyDescent="0.25">
      <c r="B4297" s="3">
        <f t="shared" ca="1" si="134"/>
        <v>12</v>
      </c>
      <c r="C4297" s="3">
        <f t="shared" ca="1" si="135"/>
        <v>0.26706180472002161</v>
      </c>
    </row>
    <row r="4298" spans="2:3" x14ac:dyDescent="0.25">
      <c r="B4298" s="3">
        <f t="shared" ca="1" si="134"/>
        <v>34</v>
      </c>
      <c r="C4298" s="3">
        <f t="shared" ca="1" si="135"/>
        <v>0.53314346071879382</v>
      </c>
    </row>
    <row r="4299" spans="2:3" x14ac:dyDescent="0.25">
      <c r="B4299" s="3">
        <f t="shared" ca="1" si="134"/>
        <v>45</v>
      </c>
      <c r="C4299" s="3">
        <f t="shared" ca="1" si="135"/>
        <v>0.64437543818962995</v>
      </c>
    </row>
    <row r="4300" spans="2:3" x14ac:dyDescent="0.25">
      <c r="B4300" s="3">
        <f t="shared" ca="1" si="134"/>
        <v>60</v>
      </c>
      <c r="C4300" s="3">
        <f t="shared" ca="1" si="135"/>
        <v>0.54612361501609885</v>
      </c>
    </row>
    <row r="4301" spans="2:3" x14ac:dyDescent="0.25">
      <c r="B4301" s="3">
        <f t="shared" ca="1" si="134"/>
        <v>47</v>
      </c>
      <c r="C4301" s="3">
        <f t="shared" ca="1" si="135"/>
        <v>0.16334964434771104</v>
      </c>
    </row>
    <row r="4302" spans="2:3" x14ac:dyDescent="0.25">
      <c r="B4302" s="3">
        <f t="shared" ca="1" si="134"/>
        <v>53</v>
      </c>
      <c r="C4302" s="3">
        <f t="shared" ca="1" si="135"/>
        <v>0.38006559615509172</v>
      </c>
    </row>
    <row r="4303" spans="2:3" x14ac:dyDescent="0.25">
      <c r="B4303" s="3">
        <f t="shared" ca="1" si="134"/>
        <v>54</v>
      </c>
      <c r="C4303" s="3">
        <f t="shared" ca="1" si="135"/>
        <v>0.35467133731939282</v>
      </c>
    </row>
    <row r="4304" spans="2:3" x14ac:dyDescent="0.25">
      <c r="B4304" s="3">
        <f t="shared" ca="1" si="134"/>
        <v>38</v>
      </c>
      <c r="C4304" s="3">
        <f t="shared" ca="1" si="135"/>
        <v>0.86070314733745956</v>
      </c>
    </row>
    <row r="4305" spans="2:3" x14ac:dyDescent="0.25">
      <c r="B4305" s="3">
        <f t="shared" ca="1" si="134"/>
        <v>35</v>
      </c>
      <c r="C4305" s="3">
        <f t="shared" ca="1" si="135"/>
        <v>0.16216738927129115</v>
      </c>
    </row>
    <row r="4306" spans="2:3" x14ac:dyDescent="0.25">
      <c r="B4306" s="3">
        <f t="shared" ca="1" si="134"/>
        <v>47</v>
      </c>
      <c r="C4306" s="3">
        <f t="shared" ca="1" si="135"/>
        <v>0.51828542011561995</v>
      </c>
    </row>
    <row r="4307" spans="2:3" x14ac:dyDescent="0.25">
      <c r="B4307" s="3">
        <f t="shared" ca="1" si="134"/>
        <v>37</v>
      </c>
      <c r="C4307" s="3">
        <f t="shared" ca="1" si="135"/>
        <v>0.43853042329613434</v>
      </c>
    </row>
    <row r="4308" spans="2:3" x14ac:dyDescent="0.25">
      <c r="B4308" s="3">
        <f t="shared" ca="1" si="134"/>
        <v>15</v>
      </c>
      <c r="C4308" s="3">
        <f t="shared" ca="1" si="135"/>
        <v>0.83243737659169093</v>
      </c>
    </row>
    <row r="4309" spans="2:3" x14ac:dyDescent="0.25">
      <c r="B4309" s="3">
        <f t="shared" ca="1" si="134"/>
        <v>19</v>
      </c>
      <c r="C4309" s="3">
        <f t="shared" ca="1" si="135"/>
        <v>0.47037795940096194</v>
      </c>
    </row>
    <row r="4310" spans="2:3" x14ac:dyDescent="0.25">
      <c r="B4310" s="3">
        <f t="shared" ca="1" si="134"/>
        <v>51</v>
      </c>
      <c r="C4310" s="3">
        <f t="shared" ca="1" si="135"/>
        <v>0.14124764789483835</v>
      </c>
    </row>
    <row r="4311" spans="2:3" x14ac:dyDescent="0.25">
      <c r="B4311" s="3">
        <f t="shared" ca="1" si="134"/>
        <v>11</v>
      </c>
      <c r="C4311" s="3">
        <f t="shared" ca="1" si="135"/>
        <v>0.1429595721281739</v>
      </c>
    </row>
    <row r="4312" spans="2:3" x14ac:dyDescent="0.25">
      <c r="B4312" s="3">
        <f t="shared" ca="1" si="134"/>
        <v>33</v>
      </c>
      <c r="C4312" s="3">
        <f t="shared" ca="1" si="135"/>
        <v>0.96858060522769418</v>
      </c>
    </row>
    <row r="4313" spans="2:3" x14ac:dyDescent="0.25">
      <c r="B4313" s="3">
        <f t="shared" ca="1" si="134"/>
        <v>25</v>
      </c>
      <c r="C4313" s="3">
        <f t="shared" ca="1" si="135"/>
        <v>0.77309543006464221</v>
      </c>
    </row>
    <row r="4314" spans="2:3" x14ac:dyDescent="0.25">
      <c r="B4314" s="3">
        <f t="shared" ca="1" si="134"/>
        <v>53</v>
      </c>
      <c r="C4314" s="3">
        <f t="shared" ca="1" si="135"/>
        <v>0.46225936912458232</v>
      </c>
    </row>
    <row r="4315" spans="2:3" x14ac:dyDescent="0.25">
      <c r="B4315" s="3">
        <f t="shared" ca="1" si="134"/>
        <v>43</v>
      </c>
      <c r="C4315" s="3">
        <f t="shared" ca="1" si="135"/>
        <v>0.91516167935239134</v>
      </c>
    </row>
    <row r="4316" spans="2:3" x14ac:dyDescent="0.25">
      <c r="B4316" s="3">
        <f t="shared" ca="1" si="134"/>
        <v>52</v>
      </c>
      <c r="C4316" s="3">
        <f t="shared" ca="1" si="135"/>
        <v>0.83939957767712392</v>
      </c>
    </row>
    <row r="4317" spans="2:3" x14ac:dyDescent="0.25">
      <c r="B4317" s="3">
        <f t="shared" ca="1" si="134"/>
        <v>19</v>
      </c>
      <c r="C4317" s="3">
        <f t="shared" ca="1" si="135"/>
        <v>6.6370762250291149E-2</v>
      </c>
    </row>
    <row r="4318" spans="2:3" x14ac:dyDescent="0.25">
      <c r="B4318" s="3">
        <f t="shared" ca="1" si="134"/>
        <v>18</v>
      </c>
      <c r="C4318" s="3">
        <f t="shared" ca="1" si="135"/>
        <v>0.31562134499633476</v>
      </c>
    </row>
    <row r="4319" spans="2:3" x14ac:dyDescent="0.25">
      <c r="B4319" s="3">
        <f t="shared" ca="1" si="134"/>
        <v>39</v>
      </c>
      <c r="C4319" s="3">
        <f t="shared" ca="1" si="135"/>
        <v>0.97071483777419865</v>
      </c>
    </row>
    <row r="4320" spans="2:3" x14ac:dyDescent="0.25">
      <c r="B4320" s="3">
        <f t="shared" ca="1" si="134"/>
        <v>14</v>
      </c>
      <c r="C4320" s="3">
        <f t="shared" ca="1" si="135"/>
        <v>0.87673052527106132</v>
      </c>
    </row>
    <row r="4321" spans="2:3" x14ac:dyDescent="0.25">
      <c r="B4321" s="3">
        <f t="shared" ca="1" si="134"/>
        <v>50</v>
      </c>
      <c r="C4321" s="3">
        <f t="shared" ca="1" si="135"/>
        <v>0.75393008916600324</v>
      </c>
    </row>
    <row r="4322" spans="2:3" x14ac:dyDescent="0.25">
      <c r="B4322" s="3">
        <f t="shared" ca="1" si="134"/>
        <v>32</v>
      </c>
      <c r="C4322" s="3">
        <f t="shared" ca="1" si="135"/>
        <v>0.7515617221537606</v>
      </c>
    </row>
    <row r="4323" spans="2:3" x14ac:dyDescent="0.25">
      <c r="B4323" s="3">
        <f t="shared" ca="1" si="134"/>
        <v>22</v>
      </c>
      <c r="C4323" s="3">
        <f t="shared" ca="1" si="135"/>
        <v>0.11311705356529245</v>
      </c>
    </row>
    <row r="4324" spans="2:3" x14ac:dyDescent="0.25">
      <c r="B4324" s="3">
        <f t="shared" ca="1" si="134"/>
        <v>19</v>
      </c>
      <c r="C4324" s="3">
        <f t="shared" ca="1" si="135"/>
        <v>0.39996517663563569</v>
      </c>
    </row>
    <row r="4325" spans="2:3" x14ac:dyDescent="0.25">
      <c r="B4325" s="3">
        <f t="shared" ca="1" si="134"/>
        <v>58</v>
      </c>
      <c r="C4325" s="3">
        <f t="shared" ca="1" si="135"/>
        <v>0.91091624936719506</v>
      </c>
    </row>
    <row r="4326" spans="2:3" x14ac:dyDescent="0.25">
      <c r="B4326" s="3">
        <f t="shared" ca="1" si="134"/>
        <v>22</v>
      </c>
      <c r="C4326" s="3">
        <f t="shared" ca="1" si="135"/>
        <v>0.82024673530241643</v>
      </c>
    </row>
    <row r="4327" spans="2:3" x14ac:dyDescent="0.25">
      <c r="B4327" s="3">
        <f t="shared" ca="1" si="134"/>
        <v>44</v>
      </c>
      <c r="C4327" s="3">
        <f t="shared" ca="1" si="135"/>
        <v>0.39574906241960872</v>
      </c>
    </row>
    <row r="4328" spans="2:3" x14ac:dyDescent="0.25">
      <c r="B4328" s="3">
        <f t="shared" ca="1" si="134"/>
        <v>60</v>
      </c>
      <c r="C4328" s="3">
        <f t="shared" ca="1" si="135"/>
        <v>0.80774629219479022</v>
      </c>
    </row>
    <row r="4329" spans="2:3" x14ac:dyDescent="0.25">
      <c r="B4329" s="3">
        <f t="shared" ca="1" si="134"/>
        <v>18</v>
      </c>
      <c r="C4329" s="3">
        <f t="shared" ca="1" si="135"/>
        <v>0.7604841812408617</v>
      </c>
    </row>
    <row r="4330" spans="2:3" x14ac:dyDescent="0.25">
      <c r="B4330" s="3">
        <f t="shared" ca="1" si="134"/>
        <v>57</v>
      </c>
      <c r="C4330" s="3">
        <f t="shared" ca="1" si="135"/>
        <v>0.47354948763380822</v>
      </c>
    </row>
    <row r="4331" spans="2:3" x14ac:dyDescent="0.25">
      <c r="B4331" s="3">
        <f t="shared" ca="1" si="134"/>
        <v>15</v>
      </c>
      <c r="C4331" s="3">
        <f t="shared" ca="1" si="135"/>
        <v>0.85511342887681108</v>
      </c>
    </row>
    <row r="4332" spans="2:3" x14ac:dyDescent="0.25">
      <c r="B4332" s="3">
        <f t="shared" ca="1" si="134"/>
        <v>15</v>
      </c>
      <c r="C4332" s="3">
        <f t="shared" ca="1" si="135"/>
        <v>0.53779283564191338</v>
      </c>
    </row>
    <row r="4333" spans="2:3" x14ac:dyDescent="0.25">
      <c r="B4333" s="3">
        <f t="shared" ca="1" si="134"/>
        <v>43</v>
      </c>
      <c r="C4333" s="3">
        <f t="shared" ca="1" si="135"/>
        <v>0.82903606219822035</v>
      </c>
    </row>
    <row r="4334" spans="2:3" x14ac:dyDescent="0.25">
      <c r="B4334" s="3">
        <f t="shared" ca="1" si="134"/>
        <v>16</v>
      </c>
      <c r="C4334" s="3">
        <f t="shared" ca="1" si="135"/>
        <v>0.23768414276354888</v>
      </c>
    </row>
    <row r="4335" spans="2:3" x14ac:dyDescent="0.25">
      <c r="B4335" s="3">
        <f t="shared" ca="1" si="134"/>
        <v>56</v>
      </c>
      <c r="C4335" s="3">
        <f t="shared" ca="1" si="135"/>
        <v>0.79443994539523355</v>
      </c>
    </row>
    <row r="4336" spans="2:3" x14ac:dyDescent="0.25">
      <c r="B4336" s="3">
        <f t="shared" ca="1" si="134"/>
        <v>43</v>
      </c>
      <c r="C4336" s="3">
        <f t="shared" ca="1" si="135"/>
        <v>0.20419309666301244</v>
      </c>
    </row>
    <row r="4337" spans="2:3" x14ac:dyDescent="0.25">
      <c r="B4337" s="3">
        <f t="shared" ca="1" si="134"/>
        <v>35</v>
      </c>
      <c r="C4337" s="3">
        <f t="shared" ca="1" si="135"/>
        <v>0.31648928724897496</v>
      </c>
    </row>
    <row r="4338" spans="2:3" x14ac:dyDescent="0.25">
      <c r="B4338" s="3">
        <f t="shared" ca="1" si="134"/>
        <v>23</v>
      </c>
      <c r="C4338" s="3">
        <f t="shared" ca="1" si="135"/>
        <v>0.82122400431006148</v>
      </c>
    </row>
    <row r="4339" spans="2:3" x14ac:dyDescent="0.25">
      <c r="B4339" s="3">
        <f t="shared" ca="1" si="134"/>
        <v>29</v>
      </c>
      <c r="C4339" s="3">
        <f t="shared" ca="1" si="135"/>
        <v>0.85503016274181354</v>
      </c>
    </row>
    <row r="4340" spans="2:3" x14ac:dyDescent="0.25">
      <c r="B4340" s="3">
        <f t="shared" ca="1" si="134"/>
        <v>32</v>
      </c>
      <c r="C4340" s="3">
        <f t="shared" ca="1" si="135"/>
        <v>0.78270731662383064</v>
      </c>
    </row>
    <row r="4341" spans="2:3" x14ac:dyDescent="0.25">
      <c r="B4341" s="3">
        <f t="shared" ca="1" si="134"/>
        <v>27</v>
      </c>
      <c r="C4341" s="3">
        <f t="shared" ca="1" si="135"/>
        <v>0.99910994673956033</v>
      </c>
    </row>
    <row r="4342" spans="2:3" x14ac:dyDescent="0.25">
      <c r="B4342" s="3">
        <f t="shared" ca="1" si="134"/>
        <v>31</v>
      </c>
      <c r="C4342" s="3">
        <f t="shared" ca="1" si="135"/>
        <v>0.91145798868880179</v>
      </c>
    </row>
    <row r="4343" spans="2:3" x14ac:dyDescent="0.25">
      <c r="B4343" s="3">
        <f t="shared" ca="1" si="134"/>
        <v>56</v>
      </c>
      <c r="C4343" s="3">
        <f t="shared" ca="1" si="135"/>
        <v>0.3409229747288971</v>
      </c>
    </row>
    <row r="4344" spans="2:3" x14ac:dyDescent="0.25">
      <c r="B4344" s="3">
        <f t="shared" ca="1" si="134"/>
        <v>36</v>
      </c>
      <c r="C4344" s="3">
        <f t="shared" ca="1" si="135"/>
        <v>0.68994774619490196</v>
      </c>
    </row>
    <row r="4345" spans="2:3" x14ac:dyDescent="0.25">
      <c r="B4345" s="3">
        <f t="shared" ca="1" si="134"/>
        <v>21</v>
      </c>
      <c r="C4345" s="3">
        <f t="shared" ca="1" si="135"/>
        <v>0.27667192699468746</v>
      </c>
    </row>
    <row r="4346" spans="2:3" x14ac:dyDescent="0.25">
      <c r="B4346" s="3">
        <f t="shared" ca="1" si="134"/>
        <v>39</v>
      </c>
      <c r="C4346" s="3">
        <f t="shared" ca="1" si="135"/>
        <v>0.50545014626526008</v>
      </c>
    </row>
    <row r="4347" spans="2:3" x14ac:dyDescent="0.25">
      <c r="B4347" s="3">
        <f t="shared" ca="1" si="134"/>
        <v>38</v>
      </c>
      <c r="C4347" s="3">
        <f t="shared" ca="1" si="135"/>
        <v>0.38273585958584389</v>
      </c>
    </row>
    <row r="4348" spans="2:3" x14ac:dyDescent="0.25">
      <c r="B4348" s="3">
        <f t="shared" ca="1" si="134"/>
        <v>53</v>
      </c>
      <c r="C4348" s="3">
        <f t="shared" ca="1" si="135"/>
        <v>0.5356252674066514</v>
      </c>
    </row>
    <row r="4349" spans="2:3" x14ac:dyDescent="0.25">
      <c r="B4349" s="3">
        <f t="shared" ca="1" si="134"/>
        <v>19</v>
      </c>
      <c r="C4349" s="3">
        <f t="shared" ca="1" si="135"/>
        <v>1.1416969257152743E-2</v>
      </c>
    </row>
    <row r="4350" spans="2:3" x14ac:dyDescent="0.25">
      <c r="B4350" s="3">
        <f t="shared" ca="1" si="134"/>
        <v>44</v>
      </c>
      <c r="C4350" s="3">
        <f t="shared" ca="1" si="135"/>
        <v>0.38959856955767569</v>
      </c>
    </row>
    <row r="4351" spans="2:3" x14ac:dyDescent="0.25">
      <c r="B4351" s="3">
        <f t="shared" ca="1" si="134"/>
        <v>60</v>
      </c>
      <c r="C4351" s="3">
        <f t="shared" ca="1" si="135"/>
        <v>0.42957877873774752</v>
      </c>
    </row>
    <row r="4352" spans="2:3" x14ac:dyDescent="0.25">
      <c r="B4352" s="3">
        <f t="shared" ca="1" si="134"/>
        <v>11</v>
      </c>
      <c r="C4352" s="3">
        <f t="shared" ca="1" si="135"/>
        <v>0.57918773537404233</v>
      </c>
    </row>
    <row r="4353" spans="2:3" x14ac:dyDescent="0.25">
      <c r="B4353" s="3">
        <f t="shared" ca="1" si="134"/>
        <v>37</v>
      </c>
      <c r="C4353" s="3">
        <f t="shared" ca="1" si="135"/>
        <v>0.35367271907574627</v>
      </c>
    </row>
    <row r="4354" spans="2:3" x14ac:dyDescent="0.25">
      <c r="B4354" s="3">
        <f t="shared" ca="1" si="134"/>
        <v>20</v>
      </c>
      <c r="C4354" s="3">
        <f t="shared" ca="1" si="135"/>
        <v>0.53939992342660092</v>
      </c>
    </row>
    <row r="4355" spans="2:3" x14ac:dyDescent="0.25">
      <c r="B4355" s="3">
        <f t="shared" ca="1" si="134"/>
        <v>42</v>
      </c>
      <c r="C4355" s="3">
        <f t="shared" ca="1" si="135"/>
        <v>0.62848119833743754</v>
      </c>
    </row>
    <row r="4356" spans="2:3" x14ac:dyDescent="0.25">
      <c r="B4356" s="3">
        <f t="shared" ca="1" si="134"/>
        <v>27</v>
      </c>
      <c r="C4356" s="3">
        <f t="shared" ca="1" si="135"/>
        <v>0.65876310566199381</v>
      </c>
    </row>
    <row r="4357" spans="2:3" x14ac:dyDescent="0.25">
      <c r="B4357" s="3">
        <f t="shared" ca="1" si="134"/>
        <v>14</v>
      </c>
      <c r="C4357" s="3">
        <f t="shared" ca="1" si="135"/>
        <v>0.53563204969502953</v>
      </c>
    </row>
    <row r="4358" spans="2:3" x14ac:dyDescent="0.25">
      <c r="B4358" s="3">
        <f t="shared" ca="1" si="134"/>
        <v>27</v>
      </c>
      <c r="C4358" s="3">
        <f t="shared" ca="1" si="135"/>
        <v>0.39522014328254051</v>
      </c>
    </row>
    <row r="4359" spans="2:3" x14ac:dyDescent="0.25">
      <c r="B4359" s="3">
        <f t="shared" ca="1" si="134"/>
        <v>24</v>
      </c>
      <c r="C4359" s="3">
        <f t="shared" ca="1" si="135"/>
        <v>0.11818083760118825</v>
      </c>
    </row>
    <row r="4360" spans="2:3" x14ac:dyDescent="0.25">
      <c r="B4360" s="3">
        <f t="shared" ref="B4360:B4423" ca="1" si="136">RANDBETWEEN(10,60)</f>
        <v>23</v>
      </c>
      <c r="C4360" s="3">
        <f t="shared" ref="C4360:C4423" ca="1" si="137">RAND()</f>
        <v>0.9886427063496892</v>
      </c>
    </row>
    <row r="4361" spans="2:3" x14ac:dyDescent="0.25">
      <c r="B4361" s="3">
        <f t="shared" ca="1" si="136"/>
        <v>56</v>
      </c>
      <c r="C4361" s="3">
        <f t="shared" ca="1" si="137"/>
        <v>0.4995034573464705</v>
      </c>
    </row>
    <row r="4362" spans="2:3" x14ac:dyDescent="0.25">
      <c r="B4362" s="3">
        <f t="shared" ca="1" si="136"/>
        <v>15</v>
      </c>
      <c r="C4362" s="3">
        <f t="shared" ca="1" si="137"/>
        <v>4.1081936027802524E-2</v>
      </c>
    </row>
    <row r="4363" spans="2:3" x14ac:dyDescent="0.25">
      <c r="B4363" s="3">
        <f t="shared" ca="1" si="136"/>
        <v>17</v>
      </c>
      <c r="C4363" s="3">
        <f t="shared" ca="1" si="137"/>
        <v>0.1705673703002053</v>
      </c>
    </row>
    <row r="4364" spans="2:3" x14ac:dyDescent="0.25">
      <c r="B4364" s="3">
        <f t="shared" ca="1" si="136"/>
        <v>47</v>
      </c>
      <c r="C4364" s="3">
        <f t="shared" ca="1" si="137"/>
        <v>0.5058223946320729</v>
      </c>
    </row>
    <row r="4365" spans="2:3" x14ac:dyDescent="0.25">
      <c r="B4365" s="3">
        <f t="shared" ca="1" si="136"/>
        <v>39</v>
      </c>
      <c r="C4365" s="3">
        <f t="shared" ca="1" si="137"/>
        <v>0.13762866291439046</v>
      </c>
    </row>
    <row r="4366" spans="2:3" x14ac:dyDescent="0.25">
      <c r="B4366" s="3">
        <f t="shared" ca="1" si="136"/>
        <v>42</v>
      </c>
      <c r="C4366" s="3">
        <f t="shared" ca="1" si="137"/>
        <v>0.76496860572257874</v>
      </c>
    </row>
    <row r="4367" spans="2:3" x14ac:dyDescent="0.25">
      <c r="B4367" s="3">
        <f t="shared" ca="1" si="136"/>
        <v>49</v>
      </c>
      <c r="C4367" s="3">
        <f t="shared" ca="1" si="137"/>
        <v>0.68825374802865857</v>
      </c>
    </row>
    <row r="4368" spans="2:3" x14ac:dyDescent="0.25">
      <c r="B4368" s="3">
        <f t="shared" ca="1" si="136"/>
        <v>27</v>
      </c>
      <c r="C4368" s="3">
        <f t="shared" ca="1" si="137"/>
        <v>0.14481293689033803</v>
      </c>
    </row>
    <row r="4369" spans="2:3" x14ac:dyDescent="0.25">
      <c r="B4369" s="3">
        <f t="shared" ca="1" si="136"/>
        <v>51</v>
      </c>
      <c r="C4369" s="3">
        <f t="shared" ca="1" si="137"/>
        <v>0.92848323061080551</v>
      </c>
    </row>
    <row r="4370" spans="2:3" x14ac:dyDescent="0.25">
      <c r="B4370" s="3">
        <f t="shared" ca="1" si="136"/>
        <v>34</v>
      </c>
      <c r="C4370" s="3">
        <f t="shared" ca="1" si="137"/>
        <v>0.90688157847441897</v>
      </c>
    </row>
    <row r="4371" spans="2:3" x14ac:dyDescent="0.25">
      <c r="B4371" s="3">
        <f t="shared" ca="1" si="136"/>
        <v>18</v>
      </c>
      <c r="C4371" s="3">
        <f t="shared" ca="1" si="137"/>
        <v>0.81588156406131596</v>
      </c>
    </row>
    <row r="4372" spans="2:3" x14ac:dyDescent="0.25">
      <c r="B4372" s="3">
        <f t="shared" ca="1" si="136"/>
        <v>18</v>
      </c>
      <c r="C4372" s="3">
        <f t="shared" ca="1" si="137"/>
        <v>0.62224117960239056</v>
      </c>
    </row>
    <row r="4373" spans="2:3" x14ac:dyDescent="0.25">
      <c r="B4373" s="3">
        <f t="shared" ca="1" si="136"/>
        <v>57</v>
      </c>
      <c r="C4373" s="3">
        <f t="shared" ca="1" si="137"/>
        <v>0.73934791651531917</v>
      </c>
    </row>
    <row r="4374" spans="2:3" x14ac:dyDescent="0.25">
      <c r="B4374" s="3">
        <f t="shared" ca="1" si="136"/>
        <v>24</v>
      </c>
      <c r="C4374" s="3">
        <f t="shared" ca="1" si="137"/>
        <v>0.64094607977233709</v>
      </c>
    </row>
    <row r="4375" spans="2:3" x14ac:dyDescent="0.25">
      <c r="B4375" s="3">
        <f t="shared" ca="1" si="136"/>
        <v>13</v>
      </c>
      <c r="C4375" s="3">
        <f t="shared" ca="1" si="137"/>
        <v>0.12047221646938744</v>
      </c>
    </row>
    <row r="4376" spans="2:3" x14ac:dyDescent="0.25">
      <c r="B4376" s="3">
        <f t="shared" ca="1" si="136"/>
        <v>13</v>
      </c>
      <c r="C4376" s="3">
        <f t="shared" ca="1" si="137"/>
        <v>0.47437659736514115</v>
      </c>
    </row>
    <row r="4377" spans="2:3" x14ac:dyDescent="0.25">
      <c r="B4377" s="3">
        <f t="shared" ca="1" si="136"/>
        <v>48</v>
      </c>
      <c r="C4377" s="3">
        <f t="shared" ca="1" si="137"/>
        <v>0.72763387696440096</v>
      </c>
    </row>
    <row r="4378" spans="2:3" x14ac:dyDescent="0.25">
      <c r="B4378" s="3">
        <f t="shared" ca="1" si="136"/>
        <v>33</v>
      </c>
      <c r="C4378" s="3">
        <f t="shared" ca="1" si="137"/>
        <v>0.97367806127615852</v>
      </c>
    </row>
    <row r="4379" spans="2:3" x14ac:dyDescent="0.25">
      <c r="B4379" s="3">
        <f t="shared" ca="1" si="136"/>
        <v>35</v>
      </c>
      <c r="C4379" s="3">
        <f t="shared" ca="1" si="137"/>
        <v>0.88109739473547954</v>
      </c>
    </row>
    <row r="4380" spans="2:3" x14ac:dyDescent="0.25">
      <c r="B4380" s="3">
        <f t="shared" ca="1" si="136"/>
        <v>48</v>
      </c>
      <c r="C4380" s="3">
        <f t="shared" ca="1" si="137"/>
        <v>0.78963234397265269</v>
      </c>
    </row>
    <row r="4381" spans="2:3" x14ac:dyDescent="0.25">
      <c r="B4381" s="3">
        <f t="shared" ca="1" si="136"/>
        <v>12</v>
      </c>
      <c r="C4381" s="3">
        <f t="shared" ca="1" si="137"/>
        <v>0.68590057595155396</v>
      </c>
    </row>
    <row r="4382" spans="2:3" x14ac:dyDescent="0.25">
      <c r="B4382" s="3">
        <f t="shared" ca="1" si="136"/>
        <v>42</v>
      </c>
      <c r="C4382" s="3">
        <f t="shared" ca="1" si="137"/>
        <v>0.2788955055751875</v>
      </c>
    </row>
    <row r="4383" spans="2:3" x14ac:dyDescent="0.25">
      <c r="B4383" s="3">
        <f t="shared" ca="1" si="136"/>
        <v>27</v>
      </c>
      <c r="C4383" s="3">
        <f t="shared" ca="1" si="137"/>
        <v>0.64354102016261006</v>
      </c>
    </row>
    <row r="4384" spans="2:3" x14ac:dyDescent="0.25">
      <c r="B4384" s="3">
        <f t="shared" ca="1" si="136"/>
        <v>57</v>
      </c>
      <c r="C4384" s="3">
        <f t="shared" ca="1" si="137"/>
        <v>0.3932393050106463</v>
      </c>
    </row>
    <row r="4385" spans="2:3" x14ac:dyDescent="0.25">
      <c r="B4385" s="3">
        <f t="shared" ca="1" si="136"/>
        <v>23</v>
      </c>
      <c r="C4385" s="3">
        <f t="shared" ca="1" si="137"/>
        <v>0.18135874950158049</v>
      </c>
    </row>
    <row r="4386" spans="2:3" x14ac:dyDescent="0.25">
      <c r="B4386" s="3">
        <f t="shared" ca="1" si="136"/>
        <v>52</v>
      </c>
      <c r="C4386" s="3">
        <f t="shared" ca="1" si="137"/>
        <v>0.31699773716540702</v>
      </c>
    </row>
    <row r="4387" spans="2:3" x14ac:dyDescent="0.25">
      <c r="B4387" s="3">
        <f t="shared" ca="1" si="136"/>
        <v>31</v>
      </c>
      <c r="C4387" s="3">
        <f t="shared" ca="1" si="137"/>
        <v>0.8072637013190721</v>
      </c>
    </row>
    <row r="4388" spans="2:3" x14ac:dyDescent="0.25">
      <c r="B4388" s="3">
        <f t="shared" ca="1" si="136"/>
        <v>33</v>
      </c>
      <c r="C4388" s="3">
        <f t="shared" ca="1" si="137"/>
        <v>0.61056757974547549</v>
      </c>
    </row>
    <row r="4389" spans="2:3" x14ac:dyDescent="0.25">
      <c r="B4389" s="3">
        <f t="shared" ca="1" si="136"/>
        <v>46</v>
      </c>
      <c r="C4389" s="3">
        <f t="shared" ca="1" si="137"/>
        <v>2.0154559643056902E-2</v>
      </c>
    </row>
    <row r="4390" spans="2:3" x14ac:dyDescent="0.25">
      <c r="B4390" s="3">
        <f t="shared" ca="1" si="136"/>
        <v>41</v>
      </c>
      <c r="C4390" s="3">
        <f t="shared" ca="1" si="137"/>
        <v>0.30095006320676343</v>
      </c>
    </row>
    <row r="4391" spans="2:3" x14ac:dyDescent="0.25">
      <c r="B4391" s="3">
        <f t="shared" ca="1" si="136"/>
        <v>39</v>
      </c>
      <c r="C4391" s="3">
        <f t="shared" ca="1" si="137"/>
        <v>5.5723341605525833E-2</v>
      </c>
    </row>
    <row r="4392" spans="2:3" x14ac:dyDescent="0.25">
      <c r="B4392" s="3">
        <f t="shared" ca="1" si="136"/>
        <v>45</v>
      </c>
      <c r="C4392" s="3">
        <f t="shared" ca="1" si="137"/>
        <v>0.87664933126414968</v>
      </c>
    </row>
    <row r="4393" spans="2:3" x14ac:dyDescent="0.25">
      <c r="B4393" s="3">
        <f t="shared" ca="1" si="136"/>
        <v>36</v>
      </c>
      <c r="C4393" s="3">
        <f t="shared" ca="1" si="137"/>
        <v>0.93721013111652274</v>
      </c>
    </row>
    <row r="4394" spans="2:3" x14ac:dyDescent="0.25">
      <c r="B4394" s="3">
        <f t="shared" ca="1" si="136"/>
        <v>48</v>
      </c>
      <c r="C4394" s="3">
        <f t="shared" ca="1" si="137"/>
        <v>0.19824388735603571</v>
      </c>
    </row>
    <row r="4395" spans="2:3" x14ac:dyDescent="0.25">
      <c r="B4395" s="3">
        <f t="shared" ca="1" si="136"/>
        <v>37</v>
      </c>
      <c r="C4395" s="3">
        <f t="shared" ca="1" si="137"/>
        <v>0.5930439844943175</v>
      </c>
    </row>
    <row r="4396" spans="2:3" x14ac:dyDescent="0.25">
      <c r="B4396" s="3">
        <f t="shared" ca="1" si="136"/>
        <v>50</v>
      </c>
      <c r="C4396" s="3">
        <f t="shared" ca="1" si="137"/>
        <v>0.52230750867491615</v>
      </c>
    </row>
    <row r="4397" spans="2:3" x14ac:dyDescent="0.25">
      <c r="B4397" s="3">
        <f t="shared" ca="1" si="136"/>
        <v>38</v>
      </c>
      <c r="C4397" s="3">
        <f t="shared" ca="1" si="137"/>
        <v>0.80904742008158681</v>
      </c>
    </row>
    <row r="4398" spans="2:3" x14ac:dyDescent="0.25">
      <c r="B4398" s="3">
        <f t="shared" ca="1" si="136"/>
        <v>51</v>
      </c>
      <c r="C4398" s="3">
        <f t="shared" ca="1" si="137"/>
        <v>0.84078954580705345</v>
      </c>
    </row>
    <row r="4399" spans="2:3" x14ac:dyDescent="0.25">
      <c r="B4399" s="3">
        <f t="shared" ca="1" si="136"/>
        <v>60</v>
      </c>
      <c r="C4399" s="3">
        <f t="shared" ca="1" si="137"/>
        <v>0.841553381104858</v>
      </c>
    </row>
    <row r="4400" spans="2:3" x14ac:dyDescent="0.25">
      <c r="B4400" s="3">
        <f t="shared" ca="1" si="136"/>
        <v>60</v>
      </c>
      <c r="C4400" s="3">
        <f t="shared" ca="1" si="137"/>
        <v>0.56826388904398006</v>
      </c>
    </row>
    <row r="4401" spans="2:3" x14ac:dyDescent="0.25">
      <c r="B4401" s="3">
        <f t="shared" ca="1" si="136"/>
        <v>58</v>
      </c>
      <c r="C4401" s="3">
        <f t="shared" ca="1" si="137"/>
        <v>0.79274694352349195</v>
      </c>
    </row>
    <row r="4402" spans="2:3" x14ac:dyDescent="0.25">
      <c r="B4402" s="3">
        <f t="shared" ca="1" si="136"/>
        <v>38</v>
      </c>
      <c r="C4402" s="3">
        <f t="shared" ca="1" si="137"/>
        <v>0.49364192052373734</v>
      </c>
    </row>
    <row r="4403" spans="2:3" x14ac:dyDescent="0.25">
      <c r="B4403" s="3">
        <f t="shared" ca="1" si="136"/>
        <v>32</v>
      </c>
      <c r="C4403" s="3">
        <f t="shared" ca="1" si="137"/>
        <v>0.94326279314732187</v>
      </c>
    </row>
    <row r="4404" spans="2:3" x14ac:dyDescent="0.25">
      <c r="B4404" s="3">
        <f t="shared" ca="1" si="136"/>
        <v>55</v>
      </c>
      <c r="C4404" s="3">
        <f t="shared" ca="1" si="137"/>
        <v>0.78935469255769175</v>
      </c>
    </row>
    <row r="4405" spans="2:3" x14ac:dyDescent="0.25">
      <c r="B4405" s="3">
        <f t="shared" ca="1" si="136"/>
        <v>16</v>
      </c>
      <c r="C4405" s="3">
        <f t="shared" ca="1" si="137"/>
        <v>0.14442664494426338</v>
      </c>
    </row>
    <row r="4406" spans="2:3" x14ac:dyDescent="0.25">
      <c r="B4406" s="3">
        <f t="shared" ca="1" si="136"/>
        <v>21</v>
      </c>
      <c r="C4406" s="3">
        <f t="shared" ca="1" si="137"/>
        <v>0.68526877430071886</v>
      </c>
    </row>
    <row r="4407" spans="2:3" x14ac:dyDescent="0.25">
      <c r="B4407" s="3">
        <f t="shared" ca="1" si="136"/>
        <v>44</v>
      </c>
      <c r="C4407" s="3">
        <f t="shared" ca="1" si="137"/>
        <v>0.12036048014347533</v>
      </c>
    </row>
    <row r="4408" spans="2:3" x14ac:dyDescent="0.25">
      <c r="B4408" s="3">
        <f t="shared" ca="1" si="136"/>
        <v>25</v>
      </c>
      <c r="C4408" s="3">
        <f t="shared" ca="1" si="137"/>
        <v>0.15065906744025881</v>
      </c>
    </row>
    <row r="4409" spans="2:3" x14ac:dyDescent="0.25">
      <c r="B4409" s="3">
        <f t="shared" ca="1" si="136"/>
        <v>47</v>
      </c>
      <c r="C4409" s="3">
        <f t="shared" ca="1" si="137"/>
        <v>0.82584195325421905</v>
      </c>
    </row>
    <row r="4410" spans="2:3" x14ac:dyDescent="0.25">
      <c r="B4410" s="3">
        <f t="shared" ca="1" si="136"/>
        <v>30</v>
      </c>
      <c r="C4410" s="3">
        <f t="shared" ca="1" si="137"/>
        <v>0.98349129111669664</v>
      </c>
    </row>
    <row r="4411" spans="2:3" x14ac:dyDescent="0.25">
      <c r="B4411" s="3">
        <f t="shared" ca="1" si="136"/>
        <v>48</v>
      </c>
      <c r="C4411" s="3">
        <f t="shared" ca="1" si="137"/>
        <v>0.92183316595686982</v>
      </c>
    </row>
    <row r="4412" spans="2:3" x14ac:dyDescent="0.25">
      <c r="B4412" s="3">
        <f t="shared" ca="1" si="136"/>
        <v>27</v>
      </c>
      <c r="C4412" s="3">
        <f t="shared" ca="1" si="137"/>
        <v>0.13880783112511219</v>
      </c>
    </row>
    <row r="4413" spans="2:3" x14ac:dyDescent="0.25">
      <c r="B4413" s="3">
        <f t="shared" ca="1" si="136"/>
        <v>48</v>
      </c>
      <c r="C4413" s="3">
        <f t="shared" ca="1" si="137"/>
        <v>0.51180386025169533</v>
      </c>
    </row>
    <row r="4414" spans="2:3" x14ac:dyDescent="0.25">
      <c r="B4414" s="3">
        <f t="shared" ca="1" si="136"/>
        <v>25</v>
      </c>
      <c r="C4414" s="3">
        <f t="shared" ca="1" si="137"/>
        <v>0.4612766546950734</v>
      </c>
    </row>
    <row r="4415" spans="2:3" x14ac:dyDescent="0.25">
      <c r="B4415" s="3">
        <f t="shared" ca="1" si="136"/>
        <v>10</v>
      </c>
      <c r="C4415" s="3">
        <f t="shared" ca="1" si="137"/>
        <v>0.8523118925773786</v>
      </c>
    </row>
    <row r="4416" spans="2:3" x14ac:dyDescent="0.25">
      <c r="B4416" s="3">
        <f t="shared" ca="1" si="136"/>
        <v>16</v>
      </c>
      <c r="C4416" s="3">
        <f t="shared" ca="1" si="137"/>
        <v>0.46817401426380234</v>
      </c>
    </row>
    <row r="4417" spans="2:3" x14ac:dyDescent="0.25">
      <c r="B4417" s="3">
        <f t="shared" ca="1" si="136"/>
        <v>28</v>
      </c>
      <c r="C4417" s="3">
        <f t="shared" ca="1" si="137"/>
        <v>0.43810605700979011</v>
      </c>
    </row>
    <row r="4418" spans="2:3" x14ac:dyDescent="0.25">
      <c r="B4418" s="3">
        <f t="shared" ca="1" si="136"/>
        <v>40</v>
      </c>
      <c r="C4418" s="3">
        <f t="shared" ca="1" si="137"/>
        <v>0.21761067497809838</v>
      </c>
    </row>
    <row r="4419" spans="2:3" x14ac:dyDescent="0.25">
      <c r="B4419" s="3">
        <f t="shared" ca="1" si="136"/>
        <v>16</v>
      </c>
      <c r="C4419" s="3">
        <f t="shared" ca="1" si="137"/>
        <v>0.78026150778915082</v>
      </c>
    </row>
    <row r="4420" spans="2:3" x14ac:dyDescent="0.25">
      <c r="B4420" s="3">
        <f t="shared" ca="1" si="136"/>
        <v>32</v>
      </c>
      <c r="C4420" s="3">
        <f t="shared" ca="1" si="137"/>
        <v>0.20682420114922739</v>
      </c>
    </row>
    <row r="4421" spans="2:3" x14ac:dyDescent="0.25">
      <c r="B4421" s="3">
        <f t="shared" ca="1" si="136"/>
        <v>15</v>
      </c>
      <c r="C4421" s="3">
        <f t="shared" ca="1" si="137"/>
        <v>2.5847754230221232E-2</v>
      </c>
    </row>
    <row r="4422" spans="2:3" x14ac:dyDescent="0.25">
      <c r="B4422" s="3">
        <f t="shared" ca="1" si="136"/>
        <v>48</v>
      </c>
      <c r="C4422" s="3">
        <f t="shared" ca="1" si="137"/>
        <v>0.8081768387975965</v>
      </c>
    </row>
    <row r="4423" spans="2:3" x14ac:dyDescent="0.25">
      <c r="B4423" s="3">
        <f t="shared" ca="1" si="136"/>
        <v>55</v>
      </c>
      <c r="C4423" s="3">
        <f t="shared" ca="1" si="137"/>
        <v>0.94624154002253835</v>
      </c>
    </row>
    <row r="4424" spans="2:3" x14ac:dyDescent="0.25">
      <c r="B4424" s="3">
        <f t="shared" ref="B4424:B4487" ca="1" si="138">RANDBETWEEN(10,60)</f>
        <v>34</v>
      </c>
      <c r="C4424" s="3">
        <f t="shared" ref="C4424:C4487" ca="1" si="139">RAND()</f>
        <v>0.89955085819497294</v>
      </c>
    </row>
    <row r="4425" spans="2:3" x14ac:dyDescent="0.25">
      <c r="B4425" s="3">
        <f t="shared" ca="1" si="138"/>
        <v>26</v>
      </c>
      <c r="C4425" s="3">
        <f t="shared" ca="1" si="139"/>
        <v>0.28611441918135105</v>
      </c>
    </row>
    <row r="4426" spans="2:3" x14ac:dyDescent="0.25">
      <c r="B4426" s="3">
        <f t="shared" ca="1" si="138"/>
        <v>11</v>
      </c>
      <c r="C4426" s="3">
        <f t="shared" ca="1" si="139"/>
        <v>0.31741665881987902</v>
      </c>
    </row>
    <row r="4427" spans="2:3" x14ac:dyDescent="0.25">
      <c r="B4427" s="3">
        <f t="shared" ca="1" si="138"/>
        <v>50</v>
      </c>
      <c r="C4427" s="3">
        <f t="shared" ca="1" si="139"/>
        <v>0.28712026045948513</v>
      </c>
    </row>
    <row r="4428" spans="2:3" x14ac:dyDescent="0.25">
      <c r="B4428" s="3">
        <f t="shared" ca="1" si="138"/>
        <v>12</v>
      </c>
      <c r="C4428" s="3">
        <f t="shared" ca="1" si="139"/>
        <v>9.0727684209739312E-3</v>
      </c>
    </row>
    <row r="4429" spans="2:3" x14ac:dyDescent="0.25">
      <c r="B4429" s="3">
        <f t="shared" ca="1" si="138"/>
        <v>39</v>
      </c>
      <c r="C4429" s="3">
        <f t="shared" ca="1" si="139"/>
        <v>0.72017643186798586</v>
      </c>
    </row>
    <row r="4430" spans="2:3" x14ac:dyDescent="0.25">
      <c r="B4430" s="3">
        <f t="shared" ca="1" si="138"/>
        <v>27</v>
      </c>
      <c r="C4430" s="3">
        <f t="shared" ca="1" si="139"/>
        <v>2.7802542608299619E-2</v>
      </c>
    </row>
    <row r="4431" spans="2:3" x14ac:dyDescent="0.25">
      <c r="B4431" s="3">
        <f t="shared" ca="1" si="138"/>
        <v>37</v>
      </c>
      <c r="C4431" s="3">
        <f t="shared" ca="1" si="139"/>
        <v>0.70823615738494916</v>
      </c>
    </row>
    <row r="4432" spans="2:3" x14ac:dyDescent="0.25">
      <c r="B4432" s="3">
        <f t="shared" ca="1" si="138"/>
        <v>41</v>
      </c>
      <c r="C4432" s="3">
        <f t="shared" ca="1" si="139"/>
        <v>0.27763671800912781</v>
      </c>
    </row>
    <row r="4433" spans="2:3" x14ac:dyDescent="0.25">
      <c r="B4433" s="3">
        <f t="shared" ca="1" si="138"/>
        <v>38</v>
      </c>
      <c r="C4433" s="3">
        <f t="shared" ca="1" si="139"/>
        <v>0.16730259180170926</v>
      </c>
    </row>
    <row r="4434" spans="2:3" x14ac:dyDescent="0.25">
      <c r="B4434" s="3">
        <f t="shared" ca="1" si="138"/>
        <v>50</v>
      </c>
      <c r="C4434" s="3">
        <f t="shared" ca="1" si="139"/>
        <v>0.34528915068700017</v>
      </c>
    </row>
    <row r="4435" spans="2:3" x14ac:dyDescent="0.25">
      <c r="B4435" s="3">
        <f t="shared" ca="1" si="138"/>
        <v>54</v>
      </c>
      <c r="C4435" s="3">
        <f t="shared" ca="1" si="139"/>
        <v>0.52012859188812666</v>
      </c>
    </row>
    <row r="4436" spans="2:3" x14ac:dyDescent="0.25">
      <c r="B4436" s="3">
        <f t="shared" ca="1" si="138"/>
        <v>51</v>
      </c>
      <c r="C4436" s="3">
        <f t="shared" ca="1" si="139"/>
        <v>0.97734512811590735</v>
      </c>
    </row>
    <row r="4437" spans="2:3" x14ac:dyDescent="0.25">
      <c r="B4437" s="3">
        <f t="shared" ca="1" si="138"/>
        <v>37</v>
      </c>
      <c r="C4437" s="3">
        <f t="shared" ca="1" si="139"/>
        <v>0.43498975429476727</v>
      </c>
    </row>
    <row r="4438" spans="2:3" x14ac:dyDescent="0.25">
      <c r="B4438" s="3">
        <f t="shared" ca="1" si="138"/>
        <v>22</v>
      </c>
      <c r="C4438" s="3">
        <f t="shared" ca="1" si="139"/>
        <v>0.42221458598813588</v>
      </c>
    </row>
    <row r="4439" spans="2:3" x14ac:dyDescent="0.25">
      <c r="B4439" s="3">
        <f t="shared" ca="1" si="138"/>
        <v>19</v>
      </c>
      <c r="C4439" s="3">
        <f t="shared" ca="1" si="139"/>
        <v>7.5071756563029113E-2</v>
      </c>
    </row>
    <row r="4440" spans="2:3" x14ac:dyDescent="0.25">
      <c r="B4440" s="3">
        <f t="shared" ca="1" si="138"/>
        <v>31</v>
      </c>
      <c r="C4440" s="3">
        <f t="shared" ca="1" si="139"/>
        <v>0.96214785715517592</v>
      </c>
    </row>
    <row r="4441" spans="2:3" x14ac:dyDescent="0.25">
      <c r="B4441" s="3">
        <f t="shared" ca="1" si="138"/>
        <v>38</v>
      </c>
      <c r="C4441" s="3">
        <f t="shared" ca="1" si="139"/>
        <v>0.74848354171497611</v>
      </c>
    </row>
    <row r="4442" spans="2:3" x14ac:dyDescent="0.25">
      <c r="B4442" s="3">
        <f t="shared" ca="1" si="138"/>
        <v>19</v>
      </c>
      <c r="C4442" s="3">
        <f t="shared" ca="1" si="139"/>
        <v>0.1687218231202624</v>
      </c>
    </row>
    <row r="4443" spans="2:3" x14ac:dyDescent="0.25">
      <c r="B4443" s="3">
        <f t="shared" ca="1" si="138"/>
        <v>53</v>
      </c>
      <c r="C4443" s="3">
        <f t="shared" ca="1" si="139"/>
        <v>0.93787775137223872</v>
      </c>
    </row>
    <row r="4444" spans="2:3" x14ac:dyDescent="0.25">
      <c r="B4444" s="3">
        <f t="shared" ca="1" si="138"/>
        <v>56</v>
      </c>
      <c r="C4444" s="3">
        <f t="shared" ca="1" si="139"/>
        <v>0.595982549203533</v>
      </c>
    </row>
    <row r="4445" spans="2:3" x14ac:dyDescent="0.25">
      <c r="B4445" s="3">
        <f t="shared" ca="1" si="138"/>
        <v>30</v>
      </c>
      <c r="C4445" s="3">
        <f t="shared" ca="1" si="139"/>
        <v>0.1251937505278603</v>
      </c>
    </row>
    <row r="4446" spans="2:3" x14ac:dyDescent="0.25">
      <c r="B4446" s="3">
        <f t="shared" ca="1" si="138"/>
        <v>45</v>
      </c>
      <c r="C4446" s="3">
        <f t="shared" ca="1" si="139"/>
        <v>0.68031689888746438</v>
      </c>
    </row>
    <row r="4447" spans="2:3" x14ac:dyDescent="0.25">
      <c r="B4447" s="3">
        <f t="shared" ca="1" si="138"/>
        <v>57</v>
      </c>
      <c r="C4447" s="3">
        <f t="shared" ca="1" si="139"/>
        <v>9.0359856373415814E-2</v>
      </c>
    </row>
    <row r="4448" spans="2:3" x14ac:dyDescent="0.25">
      <c r="B4448" s="3">
        <f t="shared" ca="1" si="138"/>
        <v>55</v>
      </c>
      <c r="C4448" s="3">
        <f t="shared" ca="1" si="139"/>
        <v>0.59608627416095539</v>
      </c>
    </row>
    <row r="4449" spans="2:3" x14ac:dyDescent="0.25">
      <c r="B4449" s="3">
        <f t="shared" ca="1" si="138"/>
        <v>49</v>
      </c>
      <c r="C4449" s="3">
        <f t="shared" ca="1" si="139"/>
        <v>0.3331389529401978</v>
      </c>
    </row>
    <row r="4450" spans="2:3" x14ac:dyDescent="0.25">
      <c r="B4450" s="3">
        <f t="shared" ca="1" si="138"/>
        <v>35</v>
      </c>
      <c r="C4450" s="3">
        <f t="shared" ca="1" si="139"/>
        <v>0.90280478680858989</v>
      </c>
    </row>
    <row r="4451" spans="2:3" x14ac:dyDescent="0.25">
      <c r="B4451" s="3">
        <f t="shared" ca="1" si="138"/>
        <v>42</v>
      </c>
      <c r="C4451" s="3">
        <f t="shared" ca="1" si="139"/>
        <v>0.60008210420633701</v>
      </c>
    </row>
    <row r="4452" spans="2:3" x14ac:dyDescent="0.25">
      <c r="B4452" s="3">
        <f t="shared" ca="1" si="138"/>
        <v>27</v>
      </c>
      <c r="C4452" s="3">
        <f t="shared" ca="1" si="139"/>
        <v>0.39231818984381173</v>
      </c>
    </row>
    <row r="4453" spans="2:3" x14ac:dyDescent="0.25">
      <c r="B4453" s="3">
        <f t="shared" ca="1" si="138"/>
        <v>14</v>
      </c>
      <c r="C4453" s="3">
        <f t="shared" ca="1" si="139"/>
        <v>0.93424108815553364</v>
      </c>
    </row>
    <row r="4454" spans="2:3" x14ac:dyDescent="0.25">
      <c r="B4454" s="3">
        <f t="shared" ca="1" si="138"/>
        <v>14</v>
      </c>
      <c r="C4454" s="3">
        <f t="shared" ca="1" si="139"/>
        <v>0.49585121290979284</v>
      </c>
    </row>
    <row r="4455" spans="2:3" x14ac:dyDescent="0.25">
      <c r="B4455" s="3">
        <f t="shared" ca="1" si="138"/>
        <v>29</v>
      </c>
      <c r="C4455" s="3">
        <f t="shared" ca="1" si="139"/>
        <v>0.47809290265579452</v>
      </c>
    </row>
    <row r="4456" spans="2:3" x14ac:dyDescent="0.25">
      <c r="B4456" s="3">
        <f t="shared" ca="1" si="138"/>
        <v>44</v>
      </c>
      <c r="C4456" s="3">
        <f t="shared" ca="1" si="139"/>
        <v>0.16151781791889397</v>
      </c>
    </row>
    <row r="4457" spans="2:3" x14ac:dyDescent="0.25">
      <c r="B4457" s="3">
        <f t="shared" ca="1" si="138"/>
        <v>33</v>
      </c>
      <c r="C4457" s="3">
        <f t="shared" ca="1" si="139"/>
        <v>6.9040035245697351E-2</v>
      </c>
    </row>
    <row r="4458" spans="2:3" x14ac:dyDescent="0.25">
      <c r="B4458" s="3">
        <f t="shared" ca="1" si="138"/>
        <v>12</v>
      </c>
      <c r="C4458" s="3">
        <f t="shared" ca="1" si="139"/>
        <v>0.36270207251120934</v>
      </c>
    </row>
    <row r="4459" spans="2:3" x14ac:dyDescent="0.25">
      <c r="B4459" s="3">
        <f t="shared" ca="1" si="138"/>
        <v>56</v>
      </c>
      <c r="C4459" s="3">
        <f t="shared" ca="1" si="139"/>
        <v>8.8232384527090479E-3</v>
      </c>
    </row>
    <row r="4460" spans="2:3" x14ac:dyDescent="0.25">
      <c r="B4460" s="3">
        <f t="shared" ca="1" si="138"/>
        <v>47</v>
      </c>
      <c r="C4460" s="3">
        <f t="shared" ca="1" si="139"/>
        <v>0.74110463174826424</v>
      </c>
    </row>
    <row r="4461" spans="2:3" x14ac:dyDescent="0.25">
      <c r="B4461" s="3">
        <f t="shared" ca="1" si="138"/>
        <v>42</v>
      </c>
      <c r="C4461" s="3">
        <f t="shared" ca="1" si="139"/>
        <v>0.21196719865234392</v>
      </c>
    </row>
    <row r="4462" spans="2:3" x14ac:dyDescent="0.25">
      <c r="B4462" s="3">
        <f t="shared" ca="1" si="138"/>
        <v>20</v>
      </c>
      <c r="C4462" s="3">
        <f t="shared" ca="1" si="139"/>
        <v>0.60962676961456974</v>
      </c>
    </row>
    <row r="4463" spans="2:3" x14ac:dyDescent="0.25">
      <c r="B4463" s="3">
        <f t="shared" ca="1" si="138"/>
        <v>26</v>
      </c>
      <c r="C4463" s="3">
        <f t="shared" ca="1" si="139"/>
        <v>0.44474966564457863</v>
      </c>
    </row>
    <row r="4464" spans="2:3" x14ac:dyDescent="0.25">
      <c r="B4464" s="3">
        <f t="shared" ca="1" si="138"/>
        <v>47</v>
      </c>
      <c r="C4464" s="3">
        <f t="shared" ca="1" si="139"/>
        <v>0.5121286968290153</v>
      </c>
    </row>
    <row r="4465" spans="2:3" x14ac:dyDescent="0.25">
      <c r="B4465" s="3">
        <f t="shared" ca="1" si="138"/>
        <v>46</v>
      </c>
      <c r="C4465" s="3">
        <f t="shared" ca="1" si="139"/>
        <v>0.61141156161565413</v>
      </c>
    </row>
    <row r="4466" spans="2:3" x14ac:dyDescent="0.25">
      <c r="B4466" s="3">
        <f t="shared" ca="1" si="138"/>
        <v>45</v>
      </c>
      <c r="C4466" s="3">
        <f t="shared" ca="1" si="139"/>
        <v>0.6212750231991836</v>
      </c>
    </row>
    <row r="4467" spans="2:3" x14ac:dyDescent="0.25">
      <c r="B4467" s="3">
        <f t="shared" ca="1" si="138"/>
        <v>16</v>
      </c>
      <c r="C4467" s="3">
        <f t="shared" ca="1" si="139"/>
        <v>0.86741954776973751</v>
      </c>
    </row>
    <row r="4468" spans="2:3" x14ac:dyDescent="0.25">
      <c r="B4468" s="3">
        <f t="shared" ca="1" si="138"/>
        <v>17</v>
      </c>
      <c r="C4468" s="3">
        <f t="shared" ca="1" si="139"/>
        <v>0.69853807044722815</v>
      </c>
    </row>
    <row r="4469" spans="2:3" x14ac:dyDescent="0.25">
      <c r="B4469" s="3">
        <f t="shared" ca="1" si="138"/>
        <v>37</v>
      </c>
      <c r="C4469" s="3">
        <f t="shared" ca="1" si="139"/>
        <v>0.89381774194352714</v>
      </c>
    </row>
    <row r="4470" spans="2:3" x14ac:dyDescent="0.25">
      <c r="B4470" s="3">
        <f t="shared" ca="1" si="138"/>
        <v>54</v>
      </c>
      <c r="C4470" s="3">
        <f t="shared" ca="1" si="139"/>
        <v>0.64409270007682962</v>
      </c>
    </row>
    <row r="4471" spans="2:3" x14ac:dyDescent="0.25">
      <c r="B4471" s="3">
        <f t="shared" ca="1" si="138"/>
        <v>59</v>
      </c>
      <c r="C4471" s="3">
        <f t="shared" ca="1" si="139"/>
        <v>0.52632106938385514</v>
      </c>
    </row>
    <row r="4472" spans="2:3" x14ac:dyDescent="0.25">
      <c r="B4472" s="3">
        <f t="shared" ca="1" si="138"/>
        <v>35</v>
      </c>
      <c r="C4472" s="3">
        <f t="shared" ca="1" si="139"/>
        <v>0.79069711977170487</v>
      </c>
    </row>
    <row r="4473" spans="2:3" x14ac:dyDescent="0.25">
      <c r="B4473" s="3">
        <f t="shared" ca="1" si="138"/>
        <v>10</v>
      </c>
      <c r="C4473" s="3">
        <f t="shared" ca="1" si="139"/>
        <v>8.396710661401019E-2</v>
      </c>
    </row>
    <row r="4474" spans="2:3" x14ac:dyDescent="0.25">
      <c r="B4474" s="3">
        <f t="shared" ca="1" si="138"/>
        <v>42</v>
      </c>
      <c r="C4474" s="3">
        <f t="shared" ca="1" si="139"/>
        <v>0.74737631975131769</v>
      </c>
    </row>
    <row r="4475" spans="2:3" x14ac:dyDescent="0.25">
      <c r="B4475" s="3">
        <f t="shared" ca="1" si="138"/>
        <v>42</v>
      </c>
      <c r="C4475" s="3">
        <f t="shared" ca="1" si="139"/>
        <v>0.51357151539060431</v>
      </c>
    </row>
    <row r="4476" spans="2:3" x14ac:dyDescent="0.25">
      <c r="B4476" s="3">
        <f t="shared" ca="1" si="138"/>
        <v>17</v>
      </c>
      <c r="C4476" s="3">
        <f t="shared" ca="1" si="139"/>
        <v>0.95816007283987181</v>
      </c>
    </row>
    <row r="4477" spans="2:3" x14ac:dyDescent="0.25">
      <c r="B4477" s="3">
        <f t="shared" ca="1" si="138"/>
        <v>35</v>
      </c>
      <c r="C4477" s="3">
        <f t="shared" ca="1" si="139"/>
        <v>0.40476610982776251</v>
      </c>
    </row>
    <row r="4478" spans="2:3" x14ac:dyDescent="0.25">
      <c r="B4478" s="3">
        <f t="shared" ca="1" si="138"/>
        <v>38</v>
      </c>
      <c r="C4478" s="3">
        <f t="shared" ca="1" si="139"/>
        <v>0.42225803145360075</v>
      </c>
    </row>
    <row r="4479" spans="2:3" x14ac:dyDescent="0.25">
      <c r="B4479" s="3">
        <f t="shared" ca="1" si="138"/>
        <v>58</v>
      </c>
      <c r="C4479" s="3">
        <f t="shared" ca="1" si="139"/>
        <v>0.97607777925344563</v>
      </c>
    </row>
    <row r="4480" spans="2:3" x14ac:dyDescent="0.25">
      <c r="B4480" s="3">
        <f t="shared" ca="1" si="138"/>
        <v>58</v>
      </c>
      <c r="C4480" s="3">
        <f t="shared" ca="1" si="139"/>
        <v>8.7947598460861087E-2</v>
      </c>
    </row>
    <row r="4481" spans="2:3" x14ac:dyDescent="0.25">
      <c r="B4481" s="3">
        <f t="shared" ca="1" si="138"/>
        <v>17</v>
      </c>
      <c r="C4481" s="3">
        <f t="shared" ca="1" si="139"/>
        <v>0.48489450534762002</v>
      </c>
    </row>
    <row r="4482" spans="2:3" x14ac:dyDescent="0.25">
      <c r="B4482" s="3">
        <f t="shared" ca="1" si="138"/>
        <v>15</v>
      </c>
      <c r="C4482" s="3">
        <f t="shared" ca="1" si="139"/>
        <v>0.65225540270708748</v>
      </c>
    </row>
    <row r="4483" spans="2:3" x14ac:dyDescent="0.25">
      <c r="B4483" s="3">
        <f t="shared" ca="1" si="138"/>
        <v>31</v>
      </c>
      <c r="C4483" s="3">
        <f t="shared" ca="1" si="139"/>
        <v>0.71829487929754932</v>
      </c>
    </row>
    <row r="4484" spans="2:3" x14ac:dyDescent="0.25">
      <c r="B4484" s="3">
        <f t="shared" ca="1" si="138"/>
        <v>46</v>
      </c>
      <c r="C4484" s="3">
        <f t="shared" ca="1" si="139"/>
        <v>0.44854797691027681</v>
      </c>
    </row>
    <row r="4485" spans="2:3" x14ac:dyDescent="0.25">
      <c r="B4485" s="3">
        <f t="shared" ca="1" si="138"/>
        <v>28</v>
      </c>
      <c r="C4485" s="3">
        <f t="shared" ca="1" si="139"/>
        <v>0.64334227022444423</v>
      </c>
    </row>
    <row r="4486" spans="2:3" x14ac:dyDescent="0.25">
      <c r="B4486" s="3">
        <f t="shared" ca="1" si="138"/>
        <v>38</v>
      </c>
      <c r="C4486" s="3">
        <f t="shared" ca="1" si="139"/>
        <v>0.15744368114589291</v>
      </c>
    </row>
    <row r="4487" spans="2:3" x14ac:dyDescent="0.25">
      <c r="B4487" s="3">
        <f t="shared" ca="1" si="138"/>
        <v>10</v>
      </c>
      <c r="C4487" s="3">
        <f t="shared" ca="1" si="139"/>
        <v>0.69852768572441792</v>
      </c>
    </row>
    <row r="4488" spans="2:3" x14ac:dyDescent="0.25">
      <c r="B4488" s="3">
        <f t="shared" ref="B4488:B4551" ca="1" si="140">RANDBETWEEN(10,60)</f>
        <v>21</v>
      </c>
      <c r="C4488" s="3">
        <f t="shared" ref="C4488:C4551" ca="1" si="141">RAND()</f>
        <v>0.46362539653714663</v>
      </c>
    </row>
    <row r="4489" spans="2:3" x14ac:dyDescent="0.25">
      <c r="B4489" s="3">
        <f t="shared" ca="1" si="140"/>
        <v>14</v>
      </c>
      <c r="C4489" s="3">
        <f t="shared" ca="1" si="141"/>
        <v>0.69709468436925182</v>
      </c>
    </row>
    <row r="4490" spans="2:3" x14ac:dyDescent="0.25">
      <c r="B4490" s="3">
        <f t="shared" ca="1" si="140"/>
        <v>28</v>
      </c>
      <c r="C4490" s="3">
        <f t="shared" ca="1" si="141"/>
        <v>0.17807758207950408</v>
      </c>
    </row>
    <row r="4491" spans="2:3" x14ac:dyDescent="0.25">
      <c r="B4491" s="3">
        <f t="shared" ca="1" si="140"/>
        <v>10</v>
      </c>
      <c r="C4491" s="3">
        <f t="shared" ca="1" si="141"/>
        <v>0.98547841150164006</v>
      </c>
    </row>
    <row r="4492" spans="2:3" x14ac:dyDescent="0.25">
      <c r="B4492" s="3">
        <f t="shared" ca="1" si="140"/>
        <v>40</v>
      </c>
      <c r="C4492" s="3">
        <f t="shared" ca="1" si="141"/>
        <v>0.79541209384644906</v>
      </c>
    </row>
    <row r="4493" spans="2:3" x14ac:dyDescent="0.25">
      <c r="B4493" s="3">
        <f t="shared" ca="1" si="140"/>
        <v>57</v>
      </c>
      <c r="C4493" s="3">
        <f t="shared" ca="1" si="141"/>
        <v>0.94340038603383003</v>
      </c>
    </row>
    <row r="4494" spans="2:3" x14ac:dyDescent="0.25">
      <c r="B4494" s="3">
        <f t="shared" ca="1" si="140"/>
        <v>23</v>
      </c>
      <c r="C4494" s="3">
        <f t="shared" ca="1" si="141"/>
        <v>0.18176679788352734</v>
      </c>
    </row>
    <row r="4495" spans="2:3" x14ac:dyDescent="0.25">
      <c r="B4495" s="3">
        <f t="shared" ca="1" si="140"/>
        <v>19</v>
      </c>
      <c r="C4495" s="3">
        <f t="shared" ca="1" si="141"/>
        <v>0.45901948306764062</v>
      </c>
    </row>
    <row r="4496" spans="2:3" x14ac:dyDescent="0.25">
      <c r="B4496" s="3">
        <f t="shared" ca="1" si="140"/>
        <v>32</v>
      </c>
      <c r="C4496" s="3">
        <f t="shared" ca="1" si="141"/>
        <v>0.29362495721417847</v>
      </c>
    </row>
    <row r="4497" spans="2:3" x14ac:dyDescent="0.25">
      <c r="B4497" s="3">
        <f t="shared" ca="1" si="140"/>
        <v>45</v>
      </c>
      <c r="C4497" s="3">
        <f t="shared" ca="1" si="141"/>
        <v>0.83773841278815486</v>
      </c>
    </row>
    <row r="4498" spans="2:3" x14ac:dyDescent="0.25">
      <c r="B4498" s="3">
        <f t="shared" ca="1" si="140"/>
        <v>33</v>
      </c>
      <c r="C4498" s="3">
        <f t="shared" ca="1" si="141"/>
        <v>0.18640709563916336</v>
      </c>
    </row>
    <row r="4499" spans="2:3" x14ac:dyDescent="0.25">
      <c r="B4499" s="3">
        <f t="shared" ca="1" si="140"/>
        <v>24</v>
      </c>
      <c r="C4499" s="3">
        <f t="shared" ca="1" si="141"/>
        <v>0.35147949826459202</v>
      </c>
    </row>
    <row r="4500" spans="2:3" x14ac:dyDescent="0.25">
      <c r="B4500" s="3">
        <f t="shared" ca="1" si="140"/>
        <v>35</v>
      </c>
      <c r="C4500" s="3">
        <f t="shared" ca="1" si="141"/>
        <v>0.73841512878854232</v>
      </c>
    </row>
    <row r="4501" spans="2:3" x14ac:dyDescent="0.25">
      <c r="B4501" s="3">
        <f t="shared" ca="1" si="140"/>
        <v>34</v>
      </c>
      <c r="C4501" s="3">
        <f t="shared" ca="1" si="141"/>
        <v>7.3477709418132364E-2</v>
      </c>
    </row>
    <row r="4502" spans="2:3" x14ac:dyDescent="0.25">
      <c r="B4502" s="3">
        <f t="shared" ca="1" si="140"/>
        <v>52</v>
      </c>
      <c r="C4502" s="3">
        <f t="shared" ca="1" si="141"/>
        <v>0.85403599955798581</v>
      </c>
    </row>
    <row r="4503" spans="2:3" x14ac:dyDescent="0.25">
      <c r="B4503" s="3">
        <f t="shared" ca="1" si="140"/>
        <v>53</v>
      </c>
      <c r="C4503" s="3">
        <f t="shared" ca="1" si="141"/>
        <v>0.41952695028439357</v>
      </c>
    </row>
    <row r="4504" spans="2:3" x14ac:dyDescent="0.25">
      <c r="B4504" s="3">
        <f t="shared" ca="1" si="140"/>
        <v>45</v>
      </c>
      <c r="C4504" s="3">
        <f t="shared" ca="1" si="141"/>
        <v>0.47571094905443501</v>
      </c>
    </row>
    <row r="4505" spans="2:3" x14ac:dyDescent="0.25">
      <c r="B4505" s="3">
        <f t="shared" ca="1" si="140"/>
        <v>60</v>
      </c>
      <c r="C4505" s="3">
        <f t="shared" ca="1" si="141"/>
        <v>0.67752197350995536</v>
      </c>
    </row>
    <row r="4506" spans="2:3" x14ac:dyDescent="0.25">
      <c r="B4506" s="3">
        <f t="shared" ca="1" si="140"/>
        <v>31</v>
      </c>
      <c r="C4506" s="3">
        <f t="shared" ca="1" si="141"/>
        <v>0.25811068946069793</v>
      </c>
    </row>
    <row r="4507" spans="2:3" x14ac:dyDescent="0.25">
      <c r="B4507" s="3">
        <f t="shared" ca="1" si="140"/>
        <v>11</v>
      </c>
      <c r="C4507" s="3">
        <f t="shared" ca="1" si="141"/>
        <v>0.80932360474137877</v>
      </c>
    </row>
    <row r="4508" spans="2:3" x14ac:dyDescent="0.25">
      <c r="B4508" s="3">
        <f t="shared" ca="1" si="140"/>
        <v>60</v>
      </c>
      <c r="C4508" s="3">
        <f t="shared" ca="1" si="141"/>
        <v>0.81774418114043446</v>
      </c>
    </row>
    <row r="4509" spans="2:3" x14ac:dyDescent="0.25">
      <c r="B4509" s="3">
        <f t="shared" ca="1" si="140"/>
        <v>41</v>
      </c>
      <c r="C4509" s="3">
        <f t="shared" ca="1" si="141"/>
        <v>0.15423792504388145</v>
      </c>
    </row>
    <row r="4510" spans="2:3" x14ac:dyDescent="0.25">
      <c r="B4510" s="3">
        <f t="shared" ca="1" si="140"/>
        <v>53</v>
      </c>
      <c r="C4510" s="3">
        <f t="shared" ca="1" si="141"/>
        <v>0.7819606687494286</v>
      </c>
    </row>
    <row r="4511" spans="2:3" x14ac:dyDescent="0.25">
      <c r="B4511" s="3">
        <f t="shared" ca="1" si="140"/>
        <v>37</v>
      </c>
      <c r="C4511" s="3">
        <f t="shared" ca="1" si="141"/>
        <v>0.31539022775353143</v>
      </c>
    </row>
    <row r="4512" spans="2:3" x14ac:dyDescent="0.25">
      <c r="B4512" s="3">
        <f t="shared" ca="1" si="140"/>
        <v>29</v>
      </c>
      <c r="C4512" s="3">
        <f t="shared" ca="1" si="141"/>
        <v>0.76891789726226867</v>
      </c>
    </row>
    <row r="4513" spans="2:3" x14ac:dyDescent="0.25">
      <c r="B4513" s="3">
        <f t="shared" ca="1" si="140"/>
        <v>58</v>
      </c>
      <c r="C4513" s="3">
        <f t="shared" ca="1" si="141"/>
        <v>3.2153172817463993E-3</v>
      </c>
    </row>
    <row r="4514" spans="2:3" x14ac:dyDescent="0.25">
      <c r="B4514" s="3">
        <f t="shared" ca="1" si="140"/>
        <v>51</v>
      </c>
      <c r="C4514" s="3">
        <f t="shared" ca="1" si="141"/>
        <v>0.61576873903499674</v>
      </c>
    </row>
    <row r="4515" spans="2:3" x14ac:dyDescent="0.25">
      <c r="B4515" s="3">
        <f t="shared" ca="1" si="140"/>
        <v>24</v>
      </c>
      <c r="C4515" s="3">
        <f t="shared" ca="1" si="141"/>
        <v>3.429614300573125E-2</v>
      </c>
    </row>
    <row r="4516" spans="2:3" x14ac:dyDescent="0.25">
      <c r="B4516" s="3">
        <f t="shared" ca="1" si="140"/>
        <v>31</v>
      </c>
      <c r="C4516" s="3">
        <f t="shared" ca="1" si="141"/>
        <v>6.2533491744756087E-2</v>
      </c>
    </row>
    <row r="4517" spans="2:3" x14ac:dyDescent="0.25">
      <c r="B4517" s="3">
        <f t="shared" ca="1" si="140"/>
        <v>35</v>
      </c>
      <c r="C4517" s="3">
        <f t="shared" ca="1" si="141"/>
        <v>0.72386070985846385</v>
      </c>
    </row>
    <row r="4518" spans="2:3" x14ac:dyDescent="0.25">
      <c r="B4518" s="3">
        <f t="shared" ca="1" si="140"/>
        <v>24</v>
      </c>
      <c r="C4518" s="3">
        <f t="shared" ca="1" si="141"/>
        <v>0.34616379883584203</v>
      </c>
    </row>
    <row r="4519" spans="2:3" x14ac:dyDescent="0.25">
      <c r="B4519" s="3">
        <f t="shared" ca="1" si="140"/>
        <v>41</v>
      </c>
      <c r="C4519" s="3">
        <f t="shared" ca="1" si="141"/>
        <v>0.17582976970883502</v>
      </c>
    </row>
    <row r="4520" spans="2:3" x14ac:dyDescent="0.25">
      <c r="B4520" s="3">
        <f t="shared" ca="1" si="140"/>
        <v>46</v>
      </c>
      <c r="C4520" s="3">
        <f t="shared" ca="1" si="141"/>
        <v>5.4418851322585726E-2</v>
      </c>
    </row>
    <row r="4521" spans="2:3" x14ac:dyDescent="0.25">
      <c r="B4521" s="3">
        <f t="shared" ca="1" si="140"/>
        <v>50</v>
      </c>
      <c r="C4521" s="3">
        <f t="shared" ca="1" si="141"/>
        <v>0.3552931081243097</v>
      </c>
    </row>
    <row r="4522" spans="2:3" x14ac:dyDescent="0.25">
      <c r="B4522" s="3">
        <f t="shared" ca="1" si="140"/>
        <v>29</v>
      </c>
      <c r="C4522" s="3">
        <f t="shared" ca="1" si="141"/>
        <v>2.0721759848480681E-2</v>
      </c>
    </row>
    <row r="4523" spans="2:3" x14ac:dyDescent="0.25">
      <c r="B4523" s="3">
        <f t="shared" ca="1" si="140"/>
        <v>17</v>
      </c>
      <c r="C4523" s="3">
        <f t="shared" ca="1" si="141"/>
        <v>0.42649134113526843</v>
      </c>
    </row>
    <row r="4524" spans="2:3" x14ac:dyDescent="0.25">
      <c r="B4524" s="3">
        <f t="shared" ca="1" si="140"/>
        <v>41</v>
      </c>
      <c r="C4524" s="3">
        <f t="shared" ca="1" si="141"/>
        <v>0.66953907863437812</v>
      </c>
    </row>
    <row r="4525" spans="2:3" x14ac:dyDescent="0.25">
      <c r="B4525" s="3">
        <f t="shared" ca="1" si="140"/>
        <v>14</v>
      </c>
      <c r="C4525" s="3">
        <f t="shared" ca="1" si="141"/>
        <v>0.43710605339892716</v>
      </c>
    </row>
    <row r="4526" spans="2:3" x14ac:dyDescent="0.25">
      <c r="B4526" s="3">
        <f t="shared" ca="1" si="140"/>
        <v>34</v>
      </c>
      <c r="C4526" s="3">
        <f t="shared" ca="1" si="141"/>
        <v>0.5081695837684933</v>
      </c>
    </row>
    <row r="4527" spans="2:3" x14ac:dyDescent="0.25">
      <c r="B4527" s="3">
        <f t="shared" ca="1" si="140"/>
        <v>47</v>
      </c>
      <c r="C4527" s="3">
        <f t="shared" ca="1" si="141"/>
        <v>0.95787695500393555</v>
      </c>
    </row>
    <row r="4528" spans="2:3" x14ac:dyDescent="0.25">
      <c r="B4528" s="3">
        <f t="shared" ca="1" si="140"/>
        <v>12</v>
      </c>
      <c r="C4528" s="3">
        <f t="shared" ca="1" si="141"/>
        <v>0.65259580635115011</v>
      </c>
    </row>
    <row r="4529" spans="2:3" x14ac:dyDescent="0.25">
      <c r="B4529" s="3">
        <f t="shared" ca="1" si="140"/>
        <v>15</v>
      </c>
      <c r="C4529" s="3">
        <f t="shared" ca="1" si="141"/>
        <v>0.31939222981402449</v>
      </c>
    </row>
    <row r="4530" spans="2:3" x14ac:dyDescent="0.25">
      <c r="B4530" s="3">
        <f t="shared" ca="1" si="140"/>
        <v>18</v>
      </c>
      <c r="C4530" s="3">
        <f t="shared" ca="1" si="141"/>
        <v>8.6197648033934149E-2</v>
      </c>
    </row>
    <row r="4531" spans="2:3" x14ac:dyDescent="0.25">
      <c r="B4531" s="3">
        <f t="shared" ca="1" si="140"/>
        <v>17</v>
      </c>
      <c r="C4531" s="3">
        <f t="shared" ca="1" si="141"/>
        <v>0.55956703851912482</v>
      </c>
    </row>
    <row r="4532" spans="2:3" x14ac:dyDescent="0.25">
      <c r="B4532" s="3">
        <f t="shared" ca="1" si="140"/>
        <v>48</v>
      </c>
      <c r="C4532" s="3">
        <f t="shared" ca="1" si="141"/>
        <v>0.68676112011395807</v>
      </c>
    </row>
    <row r="4533" spans="2:3" x14ac:dyDescent="0.25">
      <c r="B4533" s="3">
        <f t="shared" ca="1" si="140"/>
        <v>26</v>
      </c>
      <c r="C4533" s="3">
        <f t="shared" ca="1" si="141"/>
        <v>0.26216029438326394</v>
      </c>
    </row>
    <row r="4534" spans="2:3" x14ac:dyDescent="0.25">
      <c r="B4534" s="3">
        <f t="shared" ca="1" si="140"/>
        <v>21</v>
      </c>
      <c r="C4534" s="3">
        <f t="shared" ca="1" si="141"/>
        <v>7.1319858897661681E-2</v>
      </c>
    </row>
    <row r="4535" spans="2:3" x14ac:dyDescent="0.25">
      <c r="B4535" s="3">
        <f t="shared" ca="1" si="140"/>
        <v>41</v>
      </c>
      <c r="C4535" s="3">
        <f t="shared" ca="1" si="141"/>
        <v>0.85729129152161521</v>
      </c>
    </row>
    <row r="4536" spans="2:3" x14ac:dyDescent="0.25">
      <c r="B4536" s="3">
        <f t="shared" ca="1" si="140"/>
        <v>13</v>
      </c>
      <c r="C4536" s="3">
        <f t="shared" ca="1" si="141"/>
        <v>0.38770880657208262</v>
      </c>
    </row>
    <row r="4537" spans="2:3" x14ac:dyDescent="0.25">
      <c r="B4537" s="3">
        <f t="shared" ca="1" si="140"/>
        <v>34</v>
      </c>
      <c r="C4537" s="3">
        <f t="shared" ca="1" si="141"/>
        <v>0.87029397514862716</v>
      </c>
    </row>
    <row r="4538" spans="2:3" x14ac:dyDescent="0.25">
      <c r="B4538" s="3">
        <f t="shared" ca="1" si="140"/>
        <v>33</v>
      </c>
      <c r="C4538" s="3">
        <f t="shared" ca="1" si="141"/>
        <v>0.45378571172691029</v>
      </c>
    </row>
    <row r="4539" spans="2:3" x14ac:dyDescent="0.25">
      <c r="B4539" s="3">
        <f t="shared" ca="1" si="140"/>
        <v>57</v>
      </c>
      <c r="C4539" s="3">
        <f t="shared" ca="1" si="141"/>
        <v>0.38716475162838337</v>
      </c>
    </row>
    <row r="4540" spans="2:3" x14ac:dyDescent="0.25">
      <c r="B4540" s="3">
        <f t="shared" ca="1" si="140"/>
        <v>31</v>
      </c>
      <c r="C4540" s="3">
        <f t="shared" ca="1" si="141"/>
        <v>0.33072628220359745</v>
      </c>
    </row>
    <row r="4541" spans="2:3" x14ac:dyDescent="0.25">
      <c r="B4541" s="3">
        <f t="shared" ca="1" si="140"/>
        <v>16</v>
      </c>
      <c r="C4541" s="3">
        <f t="shared" ca="1" si="141"/>
        <v>0.7108207394685252</v>
      </c>
    </row>
    <row r="4542" spans="2:3" x14ac:dyDescent="0.25">
      <c r="B4542" s="3">
        <f t="shared" ca="1" si="140"/>
        <v>43</v>
      </c>
      <c r="C4542" s="3">
        <f t="shared" ca="1" si="141"/>
        <v>0.77261313613973504</v>
      </c>
    </row>
    <row r="4543" spans="2:3" x14ac:dyDescent="0.25">
      <c r="B4543" s="3">
        <f t="shared" ca="1" si="140"/>
        <v>25</v>
      </c>
      <c r="C4543" s="3">
        <f t="shared" ca="1" si="141"/>
        <v>0.61451021919029192</v>
      </c>
    </row>
    <row r="4544" spans="2:3" x14ac:dyDescent="0.25">
      <c r="B4544" s="3">
        <f t="shared" ca="1" si="140"/>
        <v>34</v>
      </c>
      <c r="C4544" s="3">
        <f t="shared" ca="1" si="141"/>
        <v>0.1299375103437822</v>
      </c>
    </row>
    <row r="4545" spans="2:3" x14ac:dyDescent="0.25">
      <c r="B4545" s="3">
        <f t="shared" ca="1" si="140"/>
        <v>37</v>
      </c>
      <c r="C4545" s="3">
        <f t="shared" ca="1" si="141"/>
        <v>0.42534626609238335</v>
      </c>
    </row>
    <row r="4546" spans="2:3" x14ac:dyDescent="0.25">
      <c r="B4546" s="3">
        <f t="shared" ca="1" si="140"/>
        <v>38</v>
      </c>
      <c r="C4546" s="3">
        <f t="shared" ca="1" si="141"/>
        <v>2.8985310871418868E-2</v>
      </c>
    </row>
    <row r="4547" spans="2:3" x14ac:dyDescent="0.25">
      <c r="B4547" s="3">
        <f t="shared" ca="1" si="140"/>
        <v>22</v>
      </c>
      <c r="C4547" s="3">
        <f t="shared" ca="1" si="141"/>
        <v>4.2288264386986518E-2</v>
      </c>
    </row>
    <row r="4548" spans="2:3" x14ac:dyDescent="0.25">
      <c r="B4548" s="3">
        <f t="shared" ca="1" si="140"/>
        <v>18</v>
      </c>
      <c r="C4548" s="3">
        <f t="shared" ca="1" si="141"/>
        <v>0.62499440677453</v>
      </c>
    </row>
    <row r="4549" spans="2:3" x14ac:dyDescent="0.25">
      <c r="B4549" s="3">
        <f t="shared" ca="1" si="140"/>
        <v>49</v>
      </c>
      <c r="C4549" s="3">
        <f t="shared" ca="1" si="141"/>
        <v>0.95701789530707171</v>
      </c>
    </row>
    <row r="4550" spans="2:3" x14ac:dyDescent="0.25">
      <c r="B4550" s="3">
        <f t="shared" ca="1" si="140"/>
        <v>19</v>
      </c>
      <c r="C4550" s="3">
        <f t="shared" ca="1" si="141"/>
        <v>0.71897952768533435</v>
      </c>
    </row>
    <row r="4551" spans="2:3" x14ac:dyDescent="0.25">
      <c r="B4551" s="3">
        <f t="shared" ca="1" si="140"/>
        <v>54</v>
      </c>
      <c r="C4551" s="3">
        <f t="shared" ca="1" si="141"/>
        <v>0.53282781449304417</v>
      </c>
    </row>
    <row r="4552" spans="2:3" x14ac:dyDescent="0.25">
      <c r="B4552" s="3">
        <f t="shared" ref="B4552:B4615" ca="1" si="142">RANDBETWEEN(10,60)</f>
        <v>44</v>
      </c>
      <c r="C4552" s="3">
        <f t="shared" ref="C4552:C4615" ca="1" si="143">RAND()</f>
        <v>0.34679825120405305</v>
      </c>
    </row>
    <row r="4553" spans="2:3" x14ac:dyDescent="0.25">
      <c r="B4553" s="3">
        <f t="shared" ca="1" si="142"/>
        <v>35</v>
      </c>
      <c r="C4553" s="3">
        <f t="shared" ca="1" si="143"/>
        <v>0.79759032474616531</v>
      </c>
    </row>
    <row r="4554" spans="2:3" x14ac:dyDescent="0.25">
      <c r="B4554" s="3">
        <f t="shared" ca="1" si="142"/>
        <v>34</v>
      </c>
      <c r="C4554" s="3">
        <f t="shared" ca="1" si="143"/>
        <v>0.24632313582172527</v>
      </c>
    </row>
    <row r="4555" spans="2:3" x14ac:dyDescent="0.25">
      <c r="B4555" s="3">
        <f t="shared" ca="1" si="142"/>
        <v>57</v>
      </c>
      <c r="C4555" s="3">
        <f t="shared" ca="1" si="143"/>
        <v>0.56243538187271414</v>
      </c>
    </row>
    <row r="4556" spans="2:3" x14ac:dyDescent="0.25">
      <c r="B4556" s="3">
        <f t="shared" ca="1" si="142"/>
        <v>21</v>
      </c>
      <c r="C4556" s="3">
        <f t="shared" ca="1" si="143"/>
        <v>6.5858657047356273E-3</v>
      </c>
    </row>
    <row r="4557" spans="2:3" x14ac:dyDescent="0.25">
      <c r="B4557" s="3">
        <f t="shared" ca="1" si="142"/>
        <v>45</v>
      </c>
      <c r="C4557" s="3">
        <f t="shared" ca="1" si="143"/>
        <v>9.5326792710964448E-2</v>
      </c>
    </row>
    <row r="4558" spans="2:3" x14ac:dyDescent="0.25">
      <c r="B4558" s="3">
        <f t="shared" ca="1" si="142"/>
        <v>41</v>
      </c>
      <c r="C4558" s="3">
        <f t="shared" ca="1" si="143"/>
        <v>0.46910323605552307</v>
      </c>
    </row>
    <row r="4559" spans="2:3" x14ac:dyDescent="0.25">
      <c r="B4559" s="3">
        <f t="shared" ca="1" si="142"/>
        <v>18</v>
      </c>
      <c r="C4559" s="3">
        <f t="shared" ca="1" si="143"/>
        <v>0.96280813420736022</v>
      </c>
    </row>
    <row r="4560" spans="2:3" x14ac:dyDescent="0.25">
      <c r="B4560" s="3">
        <f t="shared" ca="1" si="142"/>
        <v>38</v>
      </c>
      <c r="C4560" s="3">
        <f t="shared" ca="1" si="143"/>
        <v>0.98947106375791971</v>
      </c>
    </row>
    <row r="4561" spans="2:3" x14ac:dyDescent="0.25">
      <c r="B4561" s="3">
        <f t="shared" ca="1" si="142"/>
        <v>11</v>
      </c>
      <c r="C4561" s="3">
        <f t="shared" ca="1" si="143"/>
        <v>6.1313105216419639E-2</v>
      </c>
    </row>
    <row r="4562" spans="2:3" x14ac:dyDescent="0.25">
      <c r="B4562" s="3">
        <f t="shared" ca="1" si="142"/>
        <v>32</v>
      </c>
      <c r="C4562" s="3">
        <f t="shared" ca="1" si="143"/>
        <v>0.60487511927259374</v>
      </c>
    </row>
    <row r="4563" spans="2:3" x14ac:dyDescent="0.25">
      <c r="B4563" s="3">
        <f t="shared" ca="1" si="142"/>
        <v>13</v>
      </c>
      <c r="C4563" s="3">
        <f t="shared" ca="1" si="143"/>
        <v>0.30127424256629398</v>
      </c>
    </row>
    <row r="4564" spans="2:3" x14ac:dyDescent="0.25">
      <c r="B4564" s="3">
        <f t="shared" ca="1" si="142"/>
        <v>31</v>
      </c>
      <c r="C4564" s="3">
        <f t="shared" ca="1" si="143"/>
        <v>0.19844973703084245</v>
      </c>
    </row>
    <row r="4565" spans="2:3" x14ac:dyDescent="0.25">
      <c r="B4565" s="3">
        <f t="shared" ca="1" si="142"/>
        <v>59</v>
      </c>
      <c r="C4565" s="3">
        <f t="shared" ca="1" si="143"/>
        <v>0.35308846106349057</v>
      </c>
    </row>
    <row r="4566" spans="2:3" x14ac:dyDescent="0.25">
      <c r="B4566" s="3">
        <f t="shared" ca="1" si="142"/>
        <v>51</v>
      </c>
      <c r="C4566" s="3">
        <f t="shared" ca="1" si="143"/>
        <v>0.2342939204966098</v>
      </c>
    </row>
    <row r="4567" spans="2:3" x14ac:dyDescent="0.25">
      <c r="B4567" s="3">
        <f t="shared" ca="1" si="142"/>
        <v>51</v>
      </c>
      <c r="C4567" s="3">
        <f t="shared" ca="1" si="143"/>
        <v>0.81994523317319368</v>
      </c>
    </row>
    <row r="4568" spans="2:3" x14ac:dyDescent="0.25">
      <c r="B4568" s="3">
        <f t="shared" ca="1" si="142"/>
        <v>47</v>
      </c>
      <c r="C4568" s="3">
        <f t="shared" ca="1" si="143"/>
        <v>0.24023229327053086</v>
      </c>
    </row>
    <row r="4569" spans="2:3" x14ac:dyDescent="0.25">
      <c r="B4569" s="3">
        <f t="shared" ca="1" si="142"/>
        <v>44</v>
      </c>
      <c r="C4569" s="3">
        <f t="shared" ca="1" si="143"/>
        <v>0.5597515967780603</v>
      </c>
    </row>
    <row r="4570" spans="2:3" x14ac:dyDescent="0.25">
      <c r="B4570" s="3">
        <f t="shared" ca="1" si="142"/>
        <v>11</v>
      </c>
      <c r="C4570" s="3">
        <f t="shared" ca="1" si="143"/>
        <v>0.56139285468528144</v>
      </c>
    </row>
    <row r="4571" spans="2:3" x14ac:dyDescent="0.25">
      <c r="B4571" s="3">
        <f t="shared" ca="1" si="142"/>
        <v>55</v>
      </c>
      <c r="C4571" s="3">
        <f t="shared" ca="1" si="143"/>
        <v>0.79184408537101181</v>
      </c>
    </row>
    <row r="4572" spans="2:3" x14ac:dyDescent="0.25">
      <c r="B4572" s="3">
        <f t="shared" ca="1" si="142"/>
        <v>18</v>
      </c>
      <c r="C4572" s="3">
        <f t="shared" ca="1" si="143"/>
        <v>0.30612651506643618</v>
      </c>
    </row>
    <row r="4573" spans="2:3" x14ac:dyDescent="0.25">
      <c r="B4573" s="3">
        <f t="shared" ca="1" si="142"/>
        <v>28</v>
      </c>
      <c r="C4573" s="3">
        <f t="shared" ca="1" si="143"/>
        <v>0.75220480692421077</v>
      </c>
    </row>
    <row r="4574" spans="2:3" x14ac:dyDescent="0.25">
      <c r="B4574" s="3">
        <f t="shared" ca="1" si="142"/>
        <v>48</v>
      </c>
      <c r="C4574" s="3">
        <f t="shared" ca="1" si="143"/>
        <v>0.71263326104240154</v>
      </c>
    </row>
    <row r="4575" spans="2:3" x14ac:dyDescent="0.25">
      <c r="B4575" s="3">
        <f t="shared" ca="1" si="142"/>
        <v>52</v>
      </c>
      <c r="C4575" s="3">
        <f t="shared" ca="1" si="143"/>
        <v>0.20555994059535865</v>
      </c>
    </row>
    <row r="4576" spans="2:3" x14ac:dyDescent="0.25">
      <c r="B4576" s="3">
        <f t="shared" ca="1" si="142"/>
        <v>32</v>
      </c>
      <c r="C4576" s="3">
        <f t="shared" ca="1" si="143"/>
        <v>0.98958148370888332</v>
      </c>
    </row>
    <row r="4577" spans="2:3" x14ac:dyDescent="0.25">
      <c r="B4577" s="3">
        <f t="shared" ca="1" si="142"/>
        <v>32</v>
      </c>
      <c r="C4577" s="3">
        <f t="shared" ca="1" si="143"/>
        <v>9.9547071537613663E-2</v>
      </c>
    </row>
    <row r="4578" spans="2:3" x14ac:dyDescent="0.25">
      <c r="B4578" s="3">
        <f t="shared" ca="1" si="142"/>
        <v>19</v>
      </c>
      <c r="C4578" s="3">
        <f t="shared" ca="1" si="143"/>
        <v>0.60871800649785268</v>
      </c>
    </row>
    <row r="4579" spans="2:3" x14ac:dyDescent="0.25">
      <c r="B4579" s="3">
        <f t="shared" ca="1" si="142"/>
        <v>32</v>
      </c>
      <c r="C4579" s="3">
        <f t="shared" ca="1" si="143"/>
        <v>0.87292317840424705</v>
      </c>
    </row>
    <row r="4580" spans="2:3" x14ac:dyDescent="0.25">
      <c r="B4580" s="3">
        <f t="shared" ca="1" si="142"/>
        <v>10</v>
      </c>
      <c r="C4580" s="3">
        <f t="shared" ca="1" si="143"/>
        <v>0.70678744493551304</v>
      </c>
    </row>
    <row r="4581" spans="2:3" x14ac:dyDescent="0.25">
      <c r="B4581" s="3">
        <f t="shared" ca="1" si="142"/>
        <v>18</v>
      </c>
      <c r="C4581" s="3">
        <f t="shared" ca="1" si="143"/>
        <v>0.66869326822566366</v>
      </c>
    </row>
    <row r="4582" spans="2:3" x14ac:dyDescent="0.25">
      <c r="B4582" s="3">
        <f t="shared" ca="1" si="142"/>
        <v>27</v>
      </c>
      <c r="C4582" s="3">
        <f t="shared" ca="1" si="143"/>
        <v>0.4248808401099351</v>
      </c>
    </row>
    <row r="4583" spans="2:3" x14ac:dyDescent="0.25">
      <c r="B4583" s="3">
        <f t="shared" ca="1" si="142"/>
        <v>16</v>
      </c>
      <c r="C4583" s="3">
        <f t="shared" ca="1" si="143"/>
        <v>0.77144437378096697</v>
      </c>
    </row>
    <row r="4584" spans="2:3" x14ac:dyDescent="0.25">
      <c r="B4584" s="3">
        <f t="shared" ca="1" si="142"/>
        <v>22</v>
      </c>
      <c r="C4584" s="3">
        <f t="shared" ca="1" si="143"/>
        <v>0.96768653180338393</v>
      </c>
    </row>
    <row r="4585" spans="2:3" x14ac:dyDescent="0.25">
      <c r="B4585" s="3">
        <f t="shared" ca="1" si="142"/>
        <v>19</v>
      </c>
      <c r="C4585" s="3">
        <f t="shared" ca="1" si="143"/>
        <v>0.41209823711641314</v>
      </c>
    </row>
    <row r="4586" spans="2:3" x14ac:dyDescent="0.25">
      <c r="B4586" s="3">
        <f t="shared" ca="1" si="142"/>
        <v>59</v>
      </c>
      <c r="C4586" s="3">
        <f t="shared" ca="1" si="143"/>
        <v>0.79113711642223372</v>
      </c>
    </row>
    <row r="4587" spans="2:3" x14ac:dyDescent="0.25">
      <c r="B4587" s="3">
        <f t="shared" ca="1" si="142"/>
        <v>59</v>
      </c>
      <c r="C4587" s="3">
        <f t="shared" ca="1" si="143"/>
        <v>0.75076911011747638</v>
      </c>
    </row>
    <row r="4588" spans="2:3" x14ac:dyDescent="0.25">
      <c r="B4588" s="3">
        <f t="shared" ca="1" si="142"/>
        <v>40</v>
      </c>
      <c r="C4588" s="3">
        <f t="shared" ca="1" si="143"/>
        <v>1.5060565012257277E-2</v>
      </c>
    </row>
    <row r="4589" spans="2:3" x14ac:dyDescent="0.25">
      <c r="B4589" s="3">
        <f t="shared" ca="1" si="142"/>
        <v>19</v>
      </c>
      <c r="C4589" s="3">
        <f t="shared" ca="1" si="143"/>
        <v>0.211180281001912</v>
      </c>
    </row>
    <row r="4590" spans="2:3" x14ac:dyDescent="0.25">
      <c r="B4590" s="3">
        <f t="shared" ca="1" si="142"/>
        <v>26</v>
      </c>
      <c r="C4590" s="3">
        <f t="shared" ca="1" si="143"/>
        <v>0.28847141930198983</v>
      </c>
    </row>
    <row r="4591" spans="2:3" x14ac:dyDescent="0.25">
      <c r="B4591" s="3">
        <f t="shared" ca="1" si="142"/>
        <v>54</v>
      </c>
      <c r="C4591" s="3">
        <f t="shared" ca="1" si="143"/>
        <v>0.61104498101052218</v>
      </c>
    </row>
    <row r="4592" spans="2:3" x14ac:dyDescent="0.25">
      <c r="B4592" s="3">
        <f t="shared" ca="1" si="142"/>
        <v>54</v>
      </c>
      <c r="C4592" s="3">
        <f t="shared" ca="1" si="143"/>
        <v>0.36180071055239338</v>
      </c>
    </row>
    <row r="4593" spans="2:3" x14ac:dyDescent="0.25">
      <c r="B4593" s="3">
        <f t="shared" ca="1" si="142"/>
        <v>58</v>
      </c>
      <c r="C4593" s="3">
        <f t="shared" ca="1" si="143"/>
        <v>0.60562971221034212</v>
      </c>
    </row>
    <row r="4594" spans="2:3" x14ac:dyDescent="0.25">
      <c r="B4594" s="3">
        <f t="shared" ca="1" si="142"/>
        <v>40</v>
      </c>
      <c r="C4594" s="3">
        <f t="shared" ca="1" si="143"/>
        <v>0.4658658373889164</v>
      </c>
    </row>
    <row r="4595" spans="2:3" x14ac:dyDescent="0.25">
      <c r="B4595" s="3">
        <f t="shared" ca="1" si="142"/>
        <v>39</v>
      </c>
      <c r="C4595" s="3">
        <f t="shared" ca="1" si="143"/>
        <v>0.58390589635635948</v>
      </c>
    </row>
    <row r="4596" spans="2:3" x14ac:dyDescent="0.25">
      <c r="B4596" s="3">
        <f t="shared" ca="1" si="142"/>
        <v>29</v>
      </c>
      <c r="C4596" s="3">
        <f t="shared" ca="1" si="143"/>
        <v>0.10043535583434415</v>
      </c>
    </row>
    <row r="4597" spans="2:3" x14ac:dyDescent="0.25">
      <c r="B4597" s="3">
        <f t="shared" ca="1" si="142"/>
        <v>53</v>
      </c>
      <c r="C4597" s="3">
        <f t="shared" ca="1" si="143"/>
        <v>0.20337940982333813</v>
      </c>
    </row>
    <row r="4598" spans="2:3" x14ac:dyDescent="0.25">
      <c r="B4598" s="3">
        <f t="shared" ca="1" si="142"/>
        <v>11</v>
      </c>
      <c r="C4598" s="3">
        <f t="shared" ca="1" si="143"/>
        <v>0.96528796838481046</v>
      </c>
    </row>
    <row r="4599" spans="2:3" x14ac:dyDescent="0.25">
      <c r="B4599" s="3">
        <f t="shared" ca="1" si="142"/>
        <v>28</v>
      </c>
      <c r="C4599" s="3">
        <f t="shared" ca="1" si="143"/>
        <v>0.1930454378480464</v>
      </c>
    </row>
    <row r="4600" spans="2:3" x14ac:dyDescent="0.25">
      <c r="B4600" s="3">
        <f t="shared" ca="1" si="142"/>
        <v>33</v>
      </c>
      <c r="C4600" s="3">
        <f t="shared" ca="1" si="143"/>
        <v>0.98808827203753924</v>
      </c>
    </row>
    <row r="4601" spans="2:3" x14ac:dyDescent="0.25">
      <c r="B4601" s="3">
        <f t="shared" ca="1" si="142"/>
        <v>20</v>
      </c>
      <c r="C4601" s="3">
        <f t="shared" ca="1" si="143"/>
        <v>0.32845470256256692</v>
      </c>
    </row>
    <row r="4602" spans="2:3" x14ac:dyDescent="0.25">
      <c r="B4602" s="3">
        <f t="shared" ca="1" si="142"/>
        <v>25</v>
      </c>
      <c r="C4602" s="3">
        <f t="shared" ca="1" si="143"/>
        <v>0.55757075268005463</v>
      </c>
    </row>
    <row r="4603" spans="2:3" x14ac:dyDescent="0.25">
      <c r="B4603" s="3">
        <f t="shared" ca="1" si="142"/>
        <v>19</v>
      </c>
      <c r="C4603" s="3">
        <f t="shared" ca="1" si="143"/>
        <v>0.22028023433302513</v>
      </c>
    </row>
    <row r="4604" spans="2:3" x14ac:dyDescent="0.25">
      <c r="B4604" s="3">
        <f t="shared" ca="1" si="142"/>
        <v>27</v>
      </c>
      <c r="C4604" s="3">
        <f t="shared" ca="1" si="143"/>
        <v>9.2437029903958412E-2</v>
      </c>
    </row>
    <row r="4605" spans="2:3" x14ac:dyDescent="0.25">
      <c r="B4605" s="3">
        <f t="shared" ca="1" si="142"/>
        <v>34</v>
      </c>
      <c r="C4605" s="3">
        <f t="shared" ca="1" si="143"/>
        <v>0.35682907758337024</v>
      </c>
    </row>
    <row r="4606" spans="2:3" x14ac:dyDescent="0.25">
      <c r="B4606" s="3">
        <f t="shared" ca="1" si="142"/>
        <v>24</v>
      </c>
      <c r="C4606" s="3">
        <f t="shared" ca="1" si="143"/>
        <v>0.80726060871804839</v>
      </c>
    </row>
    <row r="4607" spans="2:3" x14ac:dyDescent="0.25">
      <c r="B4607" s="3">
        <f t="shared" ca="1" si="142"/>
        <v>37</v>
      </c>
      <c r="C4607" s="3">
        <f t="shared" ca="1" si="143"/>
        <v>0.90163991422087941</v>
      </c>
    </row>
    <row r="4608" spans="2:3" x14ac:dyDescent="0.25">
      <c r="B4608" s="3">
        <f t="shared" ca="1" si="142"/>
        <v>49</v>
      </c>
      <c r="C4608" s="3">
        <f t="shared" ca="1" si="143"/>
        <v>0.64379665234499084</v>
      </c>
    </row>
    <row r="4609" spans="2:3" x14ac:dyDescent="0.25">
      <c r="B4609" s="3">
        <f t="shared" ca="1" si="142"/>
        <v>36</v>
      </c>
      <c r="C4609" s="3">
        <f t="shared" ca="1" si="143"/>
        <v>0.87802934962490198</v>
      </c>
    </row>
    <row r="4610" spans="2:3" x14ac:dyDescent="0.25">
      <c r="B4610" s="3">
        <f t="shared" ca="1" si="142"/>
        <v>53</v>
      </c>
      <c r="C4610" s="3">
        <f t="shared" ca="1" si="143"/>
        <v>0.59508350764164408</v>
      </c>
    </row>
    <row r="4611" spans="2:3" x14ac:dyDescent="0.25">
      <c r="B4611" s="3">
        <f t="shared" ca="1" si="142"/>
        <v>33</v>
      </c>
      <c r="C4611" s="3">
        <f t="shared" ca="1" si="143"/>
        <v>0.79692708105575794</v>
      </c>
    </row>
    <row r="4612" spans="2:3" x14ac:dyDescent="0.25">
      <c r="B4612" s="3">
        <f t="shared" ca="1" si="142"/>
        <v>56</v>
      </c>
      <c r="C4612" s="3">
        <f t="shared" ca="1" si="143"/>
        <v>0.88666563432492096</v>
      </c>
    </row>
    <row r="4613" spans="2:3" x14ac:dyDescent="0.25">
      <c r="B4613" s="3">
        <f t="shared" ca="1" si="142"/>
        <v>33</v>
      </c>
      <c r="C4613" s="3">
        <f t="shared" ca="1" si="143"/>
        <v>0.70811754691229023</v>
      </c>
    </row>
    <row r="4614" spans="2:3" x14ac:dyDescent="0.25">
      <c r="B4614" s="3">
        <f t="shared" ca="1" si="142"/>
        <v>30</v>
      </c>
      <c r="C4614" s="3">
        <f t="shared" ca="1" si="143"/>
        <v>0.31797601480573978</v>
      </c>
    </row>
    <row r="4615" spans="2:3" x14ac:dyDescent="0.25">
      <c r="B4615" s="3">
        <f t="shared" ca="1" si="142"/>
        <v>46</v>
      </c>
      <c r="C4615" s="3">
        <f t="shared" ca="1" si="143"/>
        <v>0.97916150981996031</v>
      </c>
    </row>
    <row r="4616" spans="2:3" x14ac:dyDescent="0.25">
      <c r="B4616" s="3">
        <f t="shared" ref="B4616:B4679" ca="1" si="144">RANDBETWEEN(10,60)</f>
        <v>43</v>
      </c>
      <c r="C4616" s="3">
        <f t="shared" ref="C4616:C4679" ca="1" si="145">RAND()</f>
        <v>0.68365307203708447</v>
      </c>
    </row>
    <row r="4617" spans="2:3" x14ac:dyDescent="0.25">
      <c r="B4617" s="3">
        <f t="shared" ca="1" si="144"/>
        <v>19</v>
      </c>
      <c r="C4617" s="3">
        <f t="shared" ca="1" si="145"/>
        <v>7.8967561866627345E-2</v>
      </c>
    </row>
    <row r="4618" spans="2:3" x14ac:dyDescent="0.25">
      <c r="B4618" s="3">
        <f t="shared" ca="1" si="144"/>
        <v>49</v>
      </c>
      <c r="C4618" s="3">
        <f t="shared" ca="1" si="145"/>
        <v>0.17421206779172016</v>
      </c>
    </row>
    <row r="4619" spans="2:3" x14ac:dyDescent="0.25">
      <c r="B4619" s="3">
        <f t="shared" ca="1" si="144"/>
        <v>17</v>
      </c>
      <c r="C4619" s="3">
        <f t="shared" ca="1" si="145"/>
        <v>0.131262961382834</v>
      </c>
    </row>
    <row r="4620" spans="2:3" x14ac:dyDescent="0.25">
      <c r="B4620" s="3">
        <f t="shared" ca="1" si="144"/>
        <v>28</v>
      </c>
      <c r="C4620" s="3">
        <f t="shared" ca="1" si="145"/>
        <v>0.34667447056636014</v>
      </c>
    </row>
    <row r="4621" spans="2:3" x14ac:dyDescent="0.25">
      <c r="B4621" s="3">
        <f t="shared" ca="1" si="144"/>
        <v>35</v>
      </c>
      <c r="C4621" s="3">
        <f t="shared" ca="1" si="145"/>
        <v>0.33877675842230281</v>
      </c>
    </row>
    <row r="4622" spans="2:3" x14ac:dyDescent="0.25">
      <c r="B4622" s="3">
        <f t="shared" ca="1" si="144"/>
        <v>41</v>
      </c>
      <c r="C4622" s="3">
        <f t="shared" ca="1" si="145"/>
        <v>0.75967646053085469</v>
      </c>
    </row>
    <row r="4623" spans="2:3" x14ac:dyDescent="0.25">
      <c r="B4623" s="3">
        <f t="shared" ca="1" si="144"/>
        <v>10</v>
      </c>
      <c r="C4623" s="3">
        <f t="shared" ca="1" si="145"/>
        <v>0.59811813571215422</v>
      </c>
    </row>
    <row r="4624" spans="2:3" x14ac:dyDescent="0.25">
      <c r="B4624" s="3">
        <f t="shared" ca="1" si="144"/>
        <v>48</v>
      </c>
      <c r="C4624" s="3">
        <f t="shared" ca="1" si="145"/>
        <v>0.18932306756284034</v>
      </c>
    </row>
    <row r="4625" spans="2:3" x14ac:dyDescent="0.25">
      <c r="B4625" s="3">
        <f t="shared" ca="1" si="144"/>
        <v>42</v>
      </c>
      <c r="C4625" s="3">
        <f t="shared" ca="1" si="145"/>
        <v>0.99030631898140897</v>
      </c>
    </row>
    <row r="4626" spans="2:3" x14ac:dyDescent="0.25">
      <c r="B4626" s="3">
        <f t="shared" ca="1" si="144"/>
        <v>48</v>
      </c>
      <c r="C4626" s="3">
        <f t="shared" ca="1" si="145"/>
        <v>0.60465830101219553</v>
      </c>
    </row>
    <row r="4627" spans="2:3" x14ac:dyDescent="0.25">
      <c r="B4627" s="3">
        <f t="shared" ca="1" si="144"/>
        <v>20</v>
      </c>
      <c r="C4627" s="3">
        <f t="shared" ca="1" si="145"/>
        <v>4.6586397606389385E-2</v>
      </c>
    </row>
    <row r="4628" spans="2:3" x14ac:dyDescent="0.25">
      <c r="B4628" s="3">
        <f t="shared" ca="1" si="144"/>
        <v>32</v>
      </c>
      <c r="C4628" s="3">
        <f t="shared" ca="1" si="145"/>
        <v>8.3859462630578752E-2</v>
      </c>
    </row>
    <row r="4629" spans="2:3" x14ac:dyDescent="0.25">
      <c r="B4629" s="3">
        <f t="shared" ca="1" si="144"/>
        <v>32</v>
      </c>
      <c r="C4629" s="3">
        <f t="shared" ca="1" si="145"/>
        <v>0.5773194894050937</v>
      </c>
    </row>
    <row r="4630" spans="2:3" x14ac:dyDescent="0.25">
      <c r="B4630" s="3">
        <f t="shared" ca="1" si="144"/>
        <v>15</v>
      </c>
      <c r="C4630" s="3">
        <f t="shared" ca="1" si="145"/>
        <v>0.13358062130331372</v>
      </c>
    </row>
    <row r="4631" spans="2:3" x14ac:dyDescent="0.25">
      <c r="B4631" s="3">
        <f t="shared" ca="1" si="144"/>
        <v>35</v>
      </c>
      <c r="C4631" s="3">
        <f t="shared" ca="1" si="145"/>
        <v>0.42688771889736443</v>
      </c>
    </row>
    <row r="4632" spans="2:3" x14ac:dyDescent="0.25">
      <c r="B4632" s="3">
        <f t="shared" ca="1" si="144"/>
        <v>10</v>
      </c>
      <c r="C4632" s="3">
        <f t="shared" ca="1" si="145"/>
        <v>0.93823080527698366</v>
      </c>
    </row>
    <row r="4633" spans="2:3" x14ac:dyDescent="0.25">
      <c r="B4633" s="3">
        <f t="shared" ca="1" si="144"/>
        <v>17</v>
      </c>
      <c r="C4633" s="3">
        <f t="shared" ca="1" si="145"/>
        <v>0.91968337488238616</v>
      </c>
    </row>
    <row r="4634" spans="2:3" x14ac:dyDescent="0.25">
      <c r="B4634" s="3">
        <f t="shared" ca="1" si="144"/>
        <v>25</v>
      </c>
      <c r="C4634" s="3">
        <f t="shared" ca="1" si="145"/>
        <v>0.55556526637131787</v>
      </c>
    </row>
    <row r="4635" spans="2:3" x14ac:dyDescent="0.25">
      <c r="B4635" s="3">
        <f t="shared" ca="1" si="144"/>
        <v>29</v>
      </c>
      <c r="C4635" s="3">
        <f t="shared" ca="1" si="145"/>
        <v>0.90701251912170788</v>
      </c>
    </row>
    <row r="4636" spans="2:3" x14ac:dyDescent="0.25">
      <c r="B4636" s="3">
        <f t="shared" ca="1" si="144"/>
        <v>14</v>
      </c>
      <c r="C4636" s="3">
        <f t="shared" ca="1" si="145"/>
        <v>0.9078545208662131</v>
      </c>
    </row>
    <row r="4637" spans="2:3" x14ac:dyDescent="0.25">
      <c r="B4637" s="3">
        <f t="shared" ca="1" si="144"/>
        <v>35</v>
      </c>
      <c r="C4637" s="3">
        <f t="shared" ca="1" si="145"/>
        <v>7.3521524151150208E-2</v>
      </c>
    </row>
    <row r="4638" spans="2:3" x14ac:dyDescent="0.25">
      <c r="B4638" s="3">
        <f t="shared" ca="1" si="144"/>
        <v>39</v>
      </c>
      <c r="C4638" s="3">
        <f t="shared" ca="1" si="145"/>
        <v>0.77671505186908385</v>
      </c>
    </row>
    <row r="4639" spans="2:3" x14ac:dyDescent="0.25">
      <c r="B4639" s="3">
        <f t="shared" ca="1" si="144"/>
        <v>14</v>
      </c>
      <c r="C4639" s="3">
        <f t="shared" ca="1" si="145"/>
        <v>0.37382742235810917</v>
      </c>
    </row>
    <row r="4640" spans="2:3" x14ac:dyDescent="0.25">
      <c r="B4640" s="3">
        <f t="shared" ca="1" si="144"/>
        <v>17</v>
      </c>
      <c r="C4640" s="3">
        <f t="shared" ca="1" si="145"/>
        <v>0.25057696904128646</v>
      </c>
    </row>
    <row r="4641" spans="2:3" x14ac:dyDescent="0.25">
      <c r="B4641" s="3">
        <f t="shared" ca="1" si="144"/>
        <v>24</v>
      </c>
      <c r="C4641" s="3">
        <f t="shared" ca="1" si="145"/>
        <v>0.61174076418043488</v>
      </c>
    </row>
    <row r="4642" spans="2:3" x14ac:dyDescent="0.25">
      <c r="B4642" s="3">
        <f t="shared" ca="1" si="144"/>
        <v>22</v>
      </c>
      <c r="C4642" s="3">
        <f t="shared" ca="1" si="145"/>
        <v>0.13762978959803296</v>
      </c>
    </row>
    <row r="4643" spans="2:3" x14ac:dyDescent="0.25">
      <c r="B4643" s="3">
        <f t="shared" ca="1" si="144"/>
        <v>44</v>
      </c>
      <c r="C4643" s="3">
        <f t="shared" ca="1" si="145"/>
        <v>0.76544957580800721</v>
      </c>
    </row>
    <row r="4644" spans="2:3" x14ac:dyDescent="0.25">
      <c r="B4644" s="3">
        <f t="shared" ca="1" si="144"/>
        <v>18</v>
      </c>
      <c r="C4644" s="3">
        <f t="shared" ca="1" si="145"/>
        <v>0.82263438506078834</v>
      </c>
    </row>
    <row r="4645" spans="2:3" x14ac:dyDescent="0.25">
      <c r="B4645" s="3">
        <f t="shared" ca="1" si="144"/>
        <v>16</v>
      </c>
      <c r="C4645" s="3">
        <f t="shared" ca="1" si="145"/>
        <v>0.80292055696975573</v>
      </c>
    </row>
    <row r="4646" spans="2:3" x14ac:dyDescent="0.25">
      <c r="B4646" s="3">
        <f t="shared" ca="1" si="144"/>
        <v>55</v>
      </c>
      <c r="C4646" s="3">
        <f t="shared" ca="1" si="145"/>
        <v>0.7750392074840079</v>
      </c>
    </row>
    <row r="4647" spans="2:3" x14ac:dyDescent="0.25">
      <c r="B4647" s="3">
        <f t="shared" ca="1" si="144"/>
        <v>18</v>
      </c>
      <c r="C4647" s="3">
        <f t="shared" ca="1" si="145"/>
        <v>0.93682936578337561</v>
      </c>
    </row>
    <row r="4648" spans="2:3" x14ac:dyDescent="0.25">
      <c r="B4648" s="3">
        <f t="shared" ca="1" si="144"/>
        <v>31</v>
      </c>
      <c r="C4648" s="3">
        <f t="shared" ca="1" si="145"/>
        <v>0.78846319723156866</v>
      </c>
    </row>
    <row r="4649" spans="2:3" x14ac:dyDescent="0.25">
      <c r="B4649" s="3">
        <f t="shared" ca="1" si="144"/>
        <v>43</v>
      </c>
      <c r="C4649" s="3">
        <f t="shared" ca="1" si="145"/>
        <v>7.7824475406568783E-2</v>
      </c>
    </row>
    <row r="4650" spans="2:3" x14ac:dyDescent="0.25">
      <c r="B4650" s="3">
        <f t="shared" ca="1" si="144"/>
        <v>54</v>
      </c>
      <c r="C4650" s="3">
        <f t="shared" ca="1" si="145"/>
        <v>0.53342989651780726</v>
      </c>
    </row>
    <row r="4651" spans="2:3" x14ac:dyDescent="0.25">
      <c r="B4651" s="3">
        <f t="shared" ca="1" si="144"/>
        <v>43</v>
      </c>
      <c r="C4651" s="3">
        <f t="shared" ca="1" si="145"/>
        <v>0.12170064098784528</v>
      </c>
    </row>
    <row r="4652" spans="2:3" x14ac:dyDescent="0.25">
      <c r="B4652" s="3">
        <f t="shared" ca="1" si="144"/>
        <v>25</v>
      </c>
      <c r="C4652" s="3">
        <f t="shared" ca="1" si="145"/>
        <v>0.65769549750619438</v>
      </c>
    </row>
    <row r="4653" spans="2:3" x14ac:dyDescent="0.25">
      <c r="B4653" s="3">
        <f t="shared" ca="1" si="144"/>
        <v>21</v>
      </c>
      <c r="C4653" s="3">
        <f t="shared" ca="1" si="145"/>
        <v>0.80378006702749449</v>
      </c>
    </row>
    <row r="4654" spans="2:3" x14ac:dyDescent="0.25">
      <c r="B4654" s="3">
        <f t="shared" ca="1" si="144"/>
        <v>24</v>
      </c>
      <c r="C4654" s="3">
        <f t="shared" ca="1" si="145"/>
        <v>0.86632009706745849</v>
      </c>
    </row>
    <row r="4655" spans="2:3" x14ac:dyDescent="0.25">
      <c r="B4655" s="3">
        <f t="shared" ca="1" si="144"/>
        <v>47</v>
      </c>
      <c r="C4655" s="3">
        <f t="shared" ca="1" si="145"/>
        <v>0.18347132257211041</v>
      </c>
    </row>
    <row r="4656" spans="2:3" x14ac:dyDescent="0.25">
      <c r="B4656" s="3">
        <f t="shared" ca="1" si="144"/>
        <v>25</v>
      </c>
      <c r="C4656" s="3">
        <f t="shared" ca="1" si="145"/>
        <v>0.18775879713009702</v>
      </c>
    </row>
    <row r="4657" spans="2:3" x14ac:dyDescent="0.25">
      <c r="B4657" s="3">
        <f t="shared" ca="1" si="144"/>
        <v>52</v>
      </c>
      <c r="C4657" s="3">
        <f t="shared" ca="1" si="145"/>
        <v>0.35657274003927786</v>
      </c>
    </row>
    <row r="4658" spans="2:3" x14ac:dyDescent="0.25">
      <c r="B4658" s="3">
        <f t="shared" ca="1" si="144"/>
        <v>44</v>
      </c>
      <c r="C4658" s="3">
        <f t="shared" ca="1" si="145"/>
        <v>0.5529887456591297</v>
      </c>
    </row>
    <row r="4659" spans="2:3" x14ac:dyDescent="0.25">
      <c r="B4659" s="3">
        <f t="shared" ca="1" si="144"/>
        <v>58</v>
      </c>
      <c r="C4659" s="3">
        <f t="shared" ca="1" si="145"/>
        <v>0.92726101341527212</v>
      </c>
    </row>
    <row r="4660" spans="2:3" x14ac:dyDescent="0.25">
      <c r="B4660" s="3">
        <f t="shared" ca="1" si="144"/>
        <v>30</v>
      </c>
      <c r="C4660" s="3">
        <f t="shared" ca="1" si="145"/>
        <v>0.6962196584678122</v>
      </c>
    </row>
    <row r="4661" spans="2:3" x14ac:dyDescent="0.25">
      <c r="B4661" s="3">
        <f t="shared" ca="1" si="144"/>
        <v>15</v>
      </c>
      <c r="C4661" s="3">
        <f t="shared" ca="1" si="145"/>
        <v>0.1219202622216945</v>
      </c>
    </row>
    <row r="4662" spans="2:3" x14ac:dyDescent="0.25">
      <c r="B4662" s="3">
        <f t="shared" ca="1" si="144"/>
        <v>47</v>
      </c>
      <c r="C4662" s="3">
        <f t="shared" ca="1" si="145"/>
        <v>0.90463554416477521</v>
      </c>
    </row>
    <row r="4663" spans="2:3" x14ac:dyDescent="0.25">
      <c r="B4663" s="3">
        <f t="shared" ca="1" si="144"/>
        <v>55</v>
      </c>
      <c r="C4663" s="3">
        <f t="shared" ca="1" si="145"/>
        <v>0.52032756739382713</v>
      </c>
    </row>
    <row r="4664" spans="2:3" x14ac:dyDescent="0.25">
      <c r="B4664" s="3">
        <f t="shared" ca="1" si="144"/>
        <v>43</v>
      </c>
      <c r="C4664" s="3">
        <f t="shared" ca="1" si="145"/>
        <v>0.59489497651829382</v>
      </c>
    </row>
    <row r="4665" spans="2:3" x14ac:dyDescent="0.25">
      <c r="B4665" s="3">
        <f t="shared" ca="1" si="144"/>
        <v>39</v>
      </c>
      <c r="C4665" s="3">
        <f t="shared" ca="1" si="145"/>
        <v>0.85385722631085692</v>
      </c>
    </row>
    <row r="4666" spans="2:3" x14ac:dyDescent="0.25">
      <c r="B4666" s="3">
        <f t="shared" ca="1" si="144"/>
        <v>14</v>
      </c>
      <c r="C4666" s="3">
        <f t="shared" ca="1" si="145"/>
        <v>0.69025841344292171</v>
      </c>
    </row>
    <row r="4667" spans="2:3" x14ac:dyDescent="0.25">
      <c r="B4667" s="3">
        <f t="shared" ca="1" si="144"/>
        <v>17</v>
      </c>
      <c r="C4667" s="3">
        <f t="shared" ca="1" si="145"/>
        <v>0.22462267852411011</v>
      </c>
    </row>
    <row r="4668" spans="2:3" x14ac:dyDescent="0.25">
      <c r="B4668" s="3">
        <f t="shared" ca="1" si="144"/>
        <v>22</v>
      </c>
      <c r="C4668" s="3">
        <f t="shared" ca="1" si="145"/>
        <v>4.1863644976400938E-2</v>
      </c>
    </row>
    <row r="4669" spans="2:3" x14ac:dyDescent="0.25">
      <c r="B4669" s="3">
        <f t="shared" ca="1" si="144"/>
        <v>40</v>
      </c>
      <c r="C4669" s="3">
        <f t="shared" ca="1" si="145"/>
        <v>0.96823188647429503</v>
      </c>
    </row>
    <row r="4670" spans="2:3" x14ac:dyDescent="0.25">
      <c r="B4670" s="3">
        <f t="shared" ca="1" si="144"/>
        <v>49</v>
      </c>
      <c r="C4670" s="3">
        <f t="shared" ca="1" si="145"/>
        <v>0.21287119743275096</v>
      </c>
    </row>
    <row r="4671" spans="2:3" x14ac:dyDescent="0.25">
      <c r="B4671" s="3">
        <f t="shared" ca="1" si="144"/>
        <v>56</v>
      </c>
      <c r="C4671" s="3">
        <f t="shared" ca="1" si="145"/>
        <v>0.28630358705999048</v>
      </c>
    </row>
    <row r="4672" spans="2:3" x14ac:dyDescent="0.25">
      <c r="B4672" s="3">
        <f t="shared" ca="1" si="144"/>
        <v>54</v>
      </c>
      <c r="C4672" s="3">
        <f t="shared" ca="1" si="145"/>
        <v>0.30213327652326771</v>
      </c>
    </row>
    <row r="4673" spans="2:3" x14ac:dyDescent="0.25">
      <c r="B4673" s="3">
        <f t="shared" ca="1" si="144"/>
        <v>57</v>
      </c>
      <c r="C4673" s="3">
        <f t="shared" ca="1" si="145"/>
        <v>0.66296327055785065</v>
      </c>
    </row>
    <row r="4674" spans="2:3" x14ac:dyDescent="0.25">
      <c r="B4674" s="3">
        <f t="shared" ca="1" si="144"/>
        <v>47</v>
      </c>
      <c r="C4674" s="3">
        <f t="shared" ca="1" si="145"/>
        <v>0.48245274729985677</v>
      </c>
    </row>
    <row r="4675" spans="2:3" x14ac:dyDescent="0.25">
      <c r="B4675" s="3">
        <f t="shared" ca="1" si="144"/>
        <v>60</v>
      </c>
      <c r="C4675" s="3">
        <f t="shared" ca="1" si="145"/>
        <v>0.32387632201699657</v>
      </c>
    </row>
    <row r="4676" spans="2:3" x14ac:dyDescent="0.25">
      <c r="B4676" s="3">
        <f t="shared" ca="1" si="144"/>
        <v>40</v>
      </c>
      <c r="C4676" s="3">
        <f t="shared" ca="1" si="145"/>
        <v>0.48346387500425336</v>
      </c>
    </row>
    <row r="4677" spans="2:3" x14ac:dyDescent="0.25">
      <c r="B4677" s="3">
        <f t="shared" ca="1" si="144"/>
        <v>52</v>
      </c>
      <c r="C4677" s="3">
        <f t="shared" ca="1" si="145"/>
        <v>0.47592535104721978</v>
      </c>
    </row>
    <row r="4678" spans="2:3" x14ac:dyDescent="0.25">
      <c r="B4678" s="3">
        <f t="shared" ca="1" si="144"/>
        <v>43</v>
      </c>
      <c r="C4678" s="3">
        <f t="shared" ca="1" si="145"/>
        <v>0.1472652065057537</v>
      </c>
    </row>
    <row r="4679" spans="2:3" x14ac:dyDescent="0.25">
      <c r="B4679" s="3">
        <f t="shared" ca="1" si="144"/>
        <v>51</v>
      </c>
      <c r="C4679" s="3">
        <f t="shared" ca="1" si="145"/>
        <v>0.71564304034495696</v>
      </c>
    </row>
    <row r="4680" spans="2:3" x14ac:dyDescent="0.25">
      <c r="B4680" s="3">
        <f t="shared" ref="B4680:B4743" ca="1" si="146">RANDBETWEEN(10,60)</f>
        <v>14</v>
      </c>
      <c r="C4680" s="3">
        <f t="shared" ref="C4680:C4743" ca="1" si="147">RAND()</f>
        <v>0.91114296628621716</v>
      </c>
    </row>
    <row r="4681" spans="2:3" x14ac:dyDescent="0.25">
      <c r="B4681" s="3">
        <f t="shared" ca="1" si="146"/>
        <v>14</v>
      </c>
      <c r="C4681" s="3">
        <f t="shared" ca="1" si="147"/>
        <v>0.81786748289877298</v>
      </c>
    </row>
    <row r="4682" spans="2:3" x14ac:dyDescent="0.25">
      <c r="B4682" s="3">
        <f t="shared" ca="1" si="146"/>
        <v>19</v>
      </c>
      <c r="C4682" s="3">
        <f t="shared" ca="1" si="147"/>
        <v>0.99509842044297714</v>
      </c>
    </row>
    <row r="4683" spans="2:3" x14ac:dyDescent="0.25">
      <c r="B4683" s="3">
        <f t="shared" ca="1" si="146"/>
        <v>52</v>
      </c>
      <c r="C4683" s="3">
        <f t="shared" ca="1" si="147"/>
        <v>0.85721793023266202</v>
      </c>
    </row>
    <row r="4684" spans="2:3" x14ac:dyDescent="0.25">
      <c r="B4684" s="3">
        <f t="shared" ca="1" si="146"/>
        <v>20</v>
      </c>
      <c r="C4684" s="3">
        <f t="shared" ca="1" si="147"/>
        <v>0.722563905461301</v>
      </c>
    </row>
    <row r="4685" spans="2:3" x14ac:dyDescent="0.25">
      <c r="B4685" s="3">
        <f t="shared" ca="1" si="146"/>
        <v>31</v>
      </c>
      <c r="C4685" s="3">
        <f t="shared" ca="1" si="147"/>
        <v>0.76140512091967005</v>
      </c>
    </row>
    <row r="4686" spans="2:3" x14ac:dyDescent="0.25">
      <c r="B4686" s="3">
        <f t="shared" ca="1" si="146"/>
        <v>22</v>
      </c>
      <c r="C4686" s="3">
        <f t="shared" ca="1" si="147"/>
        <v>0.44081865669933962</v>
      </c>
    </row>
    <row r="4687" spans="2:3" x14ac:dyDescent="0.25">
      <c r="B4687" s="3">
        <f t="shared" ca="1" si="146"/>
        <v>45</v>
      </c>
      <c r="C4687" s="3">
        <f t="shared" ca="1" si="147"/>
        <v>0.15957859501086769</v>
      </c>
    </row>
    <row r="4688" spans="2:3" x14ac:dyDescent="0.25">
      <c r="B4688" s="3">
        <f t="shared" ca="1" si="146"/>
        <v>13</v>
      </c>
      <c r="C4688" s="3">
        <f t="shared" ca="1" si="147"/>
        <v>0.89737377662176521</v>
      </c>
    </row>
    <row r="4689" spans="2:3" x14ac:dyDescent="0.25">
      <c r="B4689" s="3">
        <f t="shared" ca="1" si="146"/>
        <v>16</v>
      </c>
      <c r="C4689" s="3">
        <f t="shared" ca="1" si="147"/>
        <v>0.61353596347418959</v>
      </c>
    </row>
    <row r="4690" spans="2:3" x14ac:dyDescent="0.25">
      <c r="B4690" s="3">
        <f t="shared" ca="1" si="146"/>
        <v>48</v>
      </c>
      <c r="C4690" s="3">
        <f t="shared" ca="1" si="147"/>
        <v>0.47218952915682399</v>
      </c>
    </row>
    <row r="4691" spans="2:3" x14ac:dyDescent="0.25">
      <c r="B4691" s="3">
        <f t="shared" ca="1" si="146"/>
        <v>13</v>
      </c>
      <c r="C4691" s="3">
        <f t="shared" ca="1" si="147"/>
        <v>0.2814981559293922</v>
      </c>
    </row>
    <row r="4692" spans="2:3" x14ac:dyDescent="0.25">
      <c r="B4692" s="3">
        <f t="shared" ca="1" si="146"/>
        <v>51</v>
      </c>
      <c r="C4692" s="3">
        <f t="shared" ca="1" si="147"/>
        <v>0.37205226712193273</v>
      </c>
    </row>
    <row r="4693" spans="2:3" x14ac:dyDescent="0.25">
      <c r="B4693" s="3">
        <f t="shared" ca="1" si="146"/>
        <v>46</v>
      </c>
      <c r="C4693" s="3">
        <f t="shared" ca="1" si="147"/>
        <v>0.26097504140499139</v>
      </c>
    </row>
    <row r="4694" spans="2:3" x14ac:dyDescent="0.25">
      <c r="B4694" s="3">
        <f t="shared" ca="1" si="146"/>
        <v>40</v>
      </c>
      <c r="C4694" s="3">
        <f t="shared" ca="1" si="147"/>
        <v>0.59371321546013844</v>
      </c>
    </row>
    <row r="4695" spans="2:3" x14ac:dyDescent="0.25">
      <c r="B4695" s="3">
        <f t="shared" ca="1" si="146"/>
        <v>11</v>
      </c>
      <c r="C4695" s="3">
        <f t="shared" ca="1" si="147"/>
        <v>0.51761507781648664</v>
      </c>
    </row>
    <row r="4696" spans="2:3" x14ac:dyDescent="0.25">
      <c r="B4696" s="3">
        <f t="shared" ca="1" si="146"/>
        <v>23</v>
      </c>
      <c r="C4696" s="3">
        <f t="shared" ca="1" si="147"/>
        <v>0.34792218933871211</v>
      </c>
    </row>
    <row r="4697" spans="2:3" x14ac:dyDescent="0.25">
      <c r="B4697" s="3">
        <f t="shared" ca="1" si="146"/>
        <v>36</v>
      </c>
      <c r="C4697" s="3">
        <f t="shared" ca="1" si="147"/>
        <v>0.29816599737038618</v>
      </c>
    </row>
    <row r="4698" spans="2:3" x14ac:dyDescent="0.25">
      <c r="B4698" s="3">
        <f t="shared" ca="1" si="146"/>
        <v>47</v>
      </c>
      <c r="C4698" s="3">
        <f t="shared" ca="1" si="147"/>
        <v>0.98167942587969037</v>
      </c>
    </row>
    <row r="4699" spans="2:3" x14ac:dyDescent="0.25">
      <c r="B4699" s="3">
        <f t="shared" ca="1" si="146"/>
        <v>38</v>
      </c>
      <c r="C4699" s="3">
        <f t="shared" ca="1" si="147"/>
        <v>0.47104017723822733</v>
      </c>
    </row>
    <row r="4700" spans="2:3" x14ac:dyDescent="0.25">
      <c r="B4700" s="3">
        <f t="shared" ca="1" si="146"/>
        <v>34</v>
      </c>
      <c r="C4700" s="3">
        <f t="shared" ca="1" si="147"/>
        <v>0.19532924496293935</v>
      </c>
    </row>
    <row r="4701" spans="2:3" x14ac:dyDescent="0.25">
      <c r="B4701" s="3">
        <f t="shared" ca="1" si="146"/>
        <v>39</v>
      </c>
      <c r="C4701" s="3">
        <f t="shared" ca="1" si="147"/>
        <v>0.51555332410959354</v>
      </c>
    </row>
    <row r="4702" spans="2:3" x14ac:dyDescent="0.25">
      <c r="B4702" s="3">
        <f t="shared" ca="1" si="146"/>
        <v>29</v>
      </c>
      <c r="C4702" s="3">
        <f t="shared" ca="1" si="147"/>
        <v>0.38482947257324729</v>
      </c>
    </row>
    <row r="4703" spans="2:3" x14ac:dyDescent="0.25">
      <c r="B4703" s="3">
        <f t="shared" ca="1" si="146"/>
        <v>12</v>
      </c>
      <c r="C4703" s="3">
        <f t="shared" ca="1" si="147"/>
        <v>0.57275475711148349</v>
      </c>
    </row>
    <row r="4704" spans="2:3" x14ac:dyDescent="0.25">
      <c r="B4704" s="3">
        <f t="shared" ca="1" si="146"/>
        <v>39</v>
      </c>
      <c r="C4704" s="3">
        <f t="shared" ca="1" si="147"/>
        <v>0.42443051509595753</v>
      </c>
    </row>
    <row r="4705" spans="2:3" x14ac:dyDescent="0.25">
      <c r="B4705" s="3">
        <f t="shared" ca="1" si="146"/>
        <v>35</v>
      </c>
      <c r="C4705" s="3">
        <f t="shared" ca="1" si="147"/>
        <v>0.76332351959280176</v>
      </c>
    </row>
    <row r="4706" spans="2:3" x14ac:dyDescent="0.25">
      <c r="B4706" s="3">
        <f t="shared" ca="1" si="146"/>
        <v>27</v>
      </c>
      <c r="C4706" s="3">
        <f t="shared" ca="1" si="147"/>
        <v>0.25885692703995333</v>
      </c>
    </row>
    <row r="4707" spans="2:3" x14ac:dyDescent="0.25">
      <c r="B4707" s="3">
        <f t="shared" ca="1" si="146"/>
        <v>26</v>
      </c>
      <c r="C4707" s="3">
        <f t="shared" ca="1" si="147"/>
        <v>0.70910276229516767</v>
      </c>
    </row>
    <row r="4708" spans="2:3" x14ac:dyDescent="0.25">
      <c r="B4708" s="3">
        <f t="shared" ca="1" si="146"/>
        <v>30</v>
      </c>
      <c r="C4708" s="3">
        <f t="shared" ca="1" si="147"/>
        <v>0.76705404546588574</v>
      </c>
    </row>
    <row r="4709" spans="2:3" x14ac:dyDescent="0.25">
      <c r="B4709" s="3">
        <f t="shared" ca="1" si="146"/>
        <v>37</v>
      </c>
      <c r="C4709" s="3">
        <f t="shared" ca="1" si="147"/>
        <v>0.36034031381664988</v>
      </c>
    </row>
    <row r="4710" spans="2:3" x14ac:dyDescent="0.25">
      <c r="B4710" s="3">
        <f t="shared" ca="1" si="146"/>
        <v>33</v>
      </c>
      <c r="C4710" s="3">
        <f t="shared" ca="1" si="147"/>
        <v>0.34802834848109676</v>
      </c>
    </row>
    <row r="4711" spans="2:3" x14ac:dyDescent="0.25">
      <c r="B4711" s="3">
        <f t="shared" ca="1" si="146"/>
        <v>31</v>
      </c>
      <c r="C4711" s="3">
        <f t="shared" ca="1" si="147"/>
        <v>0.33392251608732271</v>
      </c>
    </row>
    <row r="4712" spans="2:3" x14ac:dyDescent="0.25">
      <c r="B4712" s="3">
        <f t="shared" ca="1" si="146"/>
        <v>40</v>
      </c>
      <c r="C4712" s="3">
        <f t="shared" ca="1" si="147"/>
        <v>0.10792305561170668</v>
      </c>
    </row>
    <row r="4713" spans="2:3" x14ac:dyDescent="0.25">
      <c r="B4713" s="3">
        <f t="shared" ca="1" si="146"/>
        <v>32</v>
      </c>
      <c r="C4713" s="3">
        <f t="shared" ca="1" si="147"/>
        <v>0.60316261734475263</v>
      </c>
    </row>
    <row r="4714" spans="2:3" x14ac:dyDescent="0.25">
      <c r="B4714" s="3">
        <f t="shared" ca="1" si="146"/>
        <v>39</v>
      </c>
      <c r="C4714" s="3">
        <f t="shared" ca="1" si="147"/>
        <v>0.11498991979950202</v>
      </c>
    </row>
    <row r="4715" spans="2:3" x14ac:dyDescent="0.25">
      <c r="B4715" s="3">
        <f t="shared" ca="1" si="146"/>
        <v>17</v>
      </c>
      <c r="C4715" s="3">
        <f t="shared" ca="1" si="147"/>
        <v>0.65231675188155447</v>
      </c>
    </row>
    <row r="4716" spans="2:3" x14ac:dyDescent="0.25">
      <c r="B4716" s="3">
        <f t="shared" ca="1" si="146"/>
        <v>37</v>
      </c>
      <c r="C4716" s="3">
        <f t="shared" ca="1" si="147"/>
        <v>1.0706521819839554E-2</v>
      </c>
    </row>
    <row r="4717" spans="2:3" x14ac:dyDescent="0.25">
      <c r="B4717" s="3">
        <f t="shared" ca="1" si="146"/>
        <v>17</v>
      </c>
      <c r="C4717" s="3">
        <f t="shared" ca="1" si="147"/>
        <v>0.82937238153177761</v>
      </c>
    </row>
    <row r="4718" spans="2:3" x14ac:dyDescent="0.25">
      <c r="B4718" s="3">
        <f t="shared" ca="1" si="146"/>
        <v>58</v>
      </c>
      <c r="C4718" s="3">
        <f t="shared" ca="1" si="147"/>
        <v>0.32577438075262322</v>
      </c>
    </row>
    <row r="4719" spans="2:3" x14ac:dyDescent="0.25">
      <c r="B4719" s="3">
        <f t="shared" ca="1" si="146"/>
        <v>36</v>
      </c>
      <c r="C4719" s="3">
        <f t="shared" ca="1" si="147"/>
        <v>0.30362962357392986</v>
      </c>
    </row>
    <row r="4720" spans="2:3" x14ac:dyDescent="0.25">
      <c r="B4720" s="3">
        <f t="shared" ca="1" si="146"/>
        <v>30</v>
      </c>
      <c r="C4720" s="3">
        <f t="shared" ca="1" si="147"/>
        <v>0.92315747758150102</v>
      </c>
    </row>
    <row r="4721" spans="2:3" x14ac:dyDescent="0.25">
      <c r="B4721" s="3">
        <f t="shared" ca="1" si="146"/>
        <v>26</v>
      </c>
      <c r="C4721" s="3">
        <f t="shared" ca="1" si="147"/>
        <v>0.27474409382532061</v>
      </c>
    </row>
    <row r="4722" spans="2:3" x14ac:dyDescent="0.25">
      <c r="B4722" s="3">
        <f t="shared" ca="1" si="146"/>
        <v>18</v>
      </c>
      <c r="C4722" s="3">
        <f t="shared" ca="1" si="147"/>
        <v>0.4672220403071311</v>
      </c>
    </row>
    <row r="4723" spans="2:3" x14ac:dyDescent="0.25">
      <c r="B4723" s="3">
        <f t="shared" ca="1" si="146"/>
        <v>15</v>
      </c>
      <c r="C4723" s="3">
        <f t="shared" ca="1" si="147"/>
        <v>0.18884204524914949</v>
      </c>
    </row>
    <row r="4724" spans="2:3" x14ac:dyDescent="0.25">
      <c r="B4724" s="3">
        <f t="shared" ca="1" si="146"/>
        <v>36</v>
      </c>
      <c r="C4724" s="3">
        <f t="shared" ca="1" si="147"/>
        <v>0.16796457049375402</v>
      </c>
    </row>
    <row r="4725" spans="2:3" x14ac:dyDescent="0.25">
      <c r="B4725" s="3">
        <f t="shared" ca="1" si="146"/>
        <v>24</v>
      </c>
      <c r="C4725" s="3">
        <f t="shared" ca="1" si="147"/>
        <v>2.8011507900271404E-2</v>
      </c>
    </row>
    <row r="4726" spans="2:3" x14ac:dyDescent="0.25">
      <c r="B4726" s="3">
        <f t="shared" ca="1" si="146"/>
        <v>32</v>
      </c>
      <c r="C4726" s="3">
        <f t="shared" ca="1" si="147"/>
        <v>0.16746848141429305</v>
      </c>
    </row>
    <row r="4727" spans="2:3" x14ac:dyDescent="0.25">
      <c r="B4727" s="3">
        <f t="shared" ca="1" si="146"/>
        <v>49</v>
      </c>
      <c r="C4727" s="3">
        <f t="shared" ca="1" si="147"/>
        <v>0.22856190003972443</v>
      </c>
    </row>
    <row r="4728" spans="2:3" x14ac:dyDescent="0.25">
      <c r="B4728" s="3">
        <f t="shared" ca="1" si="146"/>
        <v>25</v>
      </c>
      <c r="C4728" s="3">
        <f t="shared" ca="1" si="147"/>
        <v>0.95656389472932191</v>
      </c>
    </row>
    <row r="4729" spans="2:3" x14ac:dyDescent="0.25">
      <c r="B4729" s="3">
        <f t="shared" ca="1" si="146"/>
        <v>47</v>
      </c>
      <c r="C4729" s="3">
        <f t="shared" ca="1" si="147"/>
        <v>0.17423563705269762</v>
      </c>
    </row>
    <row r="4730" spans="2:3" x14ac:dyDescent="0.25">
      <c r="B4730" s="3">
        <f t="shared" ca="1" si="146"/>
        <v>33</v>
      </c>
      <c r="C4730" s="3">
        <f t="shared" ca="1" si="147"/>
        <v>0.73557437890226518</v>
      </c>
    </row>
    <row r="4731" spans="2:3" x14ac:dyDescent="0.25">
      <c r="B4731" s="3">
        <f t="shared" ca="1" si="146"/>
        <v>32</v>
      </c>
      <c r="C4731" s="3">
        <f t="shared" ca="1" si="147"/>
        <v>4.2478442051667065E-2</v>
      </c>
    </row>
    <row r="4732" spans="2:3" x14ac:dyDescent="0.25">
      <c r="B4732" s="3">
        <f t="shared" ca="1" si="146"/>
        <v>38</v>
      </c>
      <c r="C4732" s="3">
        <f t="shared" ca="1" si="147"/>
        <v>0.82658756202010886</v>
      </c>
    </row>
    <row r="4733" spans="2:3" x14ac:dyDescent="0.25">
      <c r="B4733" s="3">
        <f t="shared" ca="1" si="146"/>
        <v>23</v>
      </c>
      <c r="C4733" s="3">
        <f t="shared" ca="1" si="147"/>
        <v>0.65551923460817441</v>
      </c>
    </row>
    <row r="4734" spans="2:3" x14ac:dyDescent="0.25">
      <c r="B4734" s="3">
        <f t="shared" ca="1" si="146"/>
        <v>24</v>
      </c>
      <c r="C4734" s="3">
        <f t="shared" ca="1" si="147"/>
        <v>0.61859020170853607</v>
      </c>
    </row>
    <row r="4735" spans="2:3" x14ac:dyDescent="0.25">
      <c r="B4735" s="3">
        <f t="shared" ca="1" si="146"/>
        <v>59</v>
      </c>
      <c r="C4735" s="3">
        <f t="shared" ca="1" si="147"/>
        <v>0.41952205049453706</v>
      </c>
    </row>
    <row r="4736" spans="2:3" x14ac:dyDescent="0.25">
      <c r="B4736" s="3">
        <f t="shared" ca="1" si="146"/>
        <v>57</v>
      </c>
      <c r="C4736" s="3">
        <f t="shared" ca="1" si="147"/>
        <v>0.93005094429715895</v>
      </c>
    </row>
    <row r="4737" spans="2:3" x14ac:dyDescent="0.25">
      <c r="B4737" s="3">
        <f t="shared" ca="1" si="146"/>
        <v>29</v>
      </c>
      <c r="C4737" s="3">
        <f t="shared" ca="1" si="147"/>
        <v>1.5988036404771422E-2</v>
      </c>
    </row>
    <row r="4738" spans="2:3" x14ac:dyDescent="0.25">
      <c r="B4738" s="3">
        <f t="shared" ca="1" si="146"/>
        <v>48</v>
      </c>
      <c r="C4738" s="3">
        <f t="shared" ca="1" si="147"/>
        <v>0.20504833258839783</v>
      </c>
    </row>
    <row r="4739" spans="2:3" x14ac:dyDescent="0.25">
      <c r="B4739" s="3">
        <f t="shared" ca="1" si="146"/>
        <v>29</v>
      </c>
      <c r="C4739" s="3">
        <f t="shared" ca="1" si="147"/>
        <v>0.86381869462216754</v>
      </c>
    </row>
    <row r="4740" spans="2:3" x14ac:dyDescent="0.25">
      <c r="B4740" s="3">
        <f t="shared" ca="1" si="146"/>
        <v>30</v>
      </c>
      <c r="C4740" s="3">
        <f t="shared" ca="1" si="147"/>
        <v>0.74431152155573443</v>
      </c>
    </row>
    <row r="4741" spans="2:3" x14ac:dyDescent="0.25">
      <c r="B4741" s="3">
        <f t="shared" ca="1" si="146"/>
        <v>55</v>
      </c>
      <c r="C4741" s="3">
        <f t="shared" ca="1" si="147"/>
        <v>0.42146234256742232</v>
      </c>
    </row>
    <row r="4742" spans="2:3" x14ac:dyDescent="0.25">
      <c r="B4742" s="3">
        <f t="shared" ca="1" si="146"/>
        <v>11</v>
      </c>
      <c r="C4742" s="3">
        <f t="shared" ca="1" si="147"/>
        <v>0.40949290664952365</v>
      </c>
    </row>
    <row r="4743" spans="2:3" x14ac:dyDescent="0.25">
      <c r="B4743" s="3">
        <f t="shared" ca="1" si="146"/>
        <v>52</v>
      </c>
      <c r="C4743" s="3">
        <f t="shared" ca="1" si="147"/>
        <v>0.32638251352696579</v>
      </c>
    </row>
    <row r="4744" spans="2:3" x14ac:dyDescent="0.25">
      <c r="B4744" s="3">
        <f t="shared" ref="B4744:B4807" ca="1" si="148">RANDBETWEEN(10,60)</f>
        <v>57</v>
      </c>
      <c r="C4744" s="3">
        <f t="shared" ref="C4744:C4807" ca="1" si="149">RAND()</f>
        <v>0.67149780852642083</v>
      </c>
    </row>
    <row r="4745" spans="2:3" x14ac:dyDescent="0.25">
      <c r="B4745" s="3">
        <f t="shared" ca="1" si="148"/>
        <v>21</v>
      </c>
      <c r="C4745" s="3">
        <f t="shared" ca="1" si="149"/>
        <v>0.95058785701184512</v>
      </c>
    </row>
    <row r="4746" spans="2:3" x14ac:dyDescent="0.25">
      <c r="B4746" s="3">
        <f t="shared" ca="1" si="148"/>
        <v>60</v>
      </c>
      <c r="C4746" s="3">
        <f t="shared" ca="1" si="149"/>
        <v>0.85993514214785105</v>
      </c>
    </row>
    <row r="4747" spans="2:3" x14ac:dyDescent="0.25">
      <c r="B4747" s="3">
        <f t="shared" ca="1" si="148"/>
        <v>53</v>
      </c>
      <c r="C4747" s="3">
        <f t="shared" ca="1" si="149"/>
        <v>0.65109033887727152</v>
      </c>
    </row>
    <row r="4748" spans="2:3" x14ac:dyDescent="0.25">
      <c r="B4748" s="3">
        <f t="shared" ca="1" si="148"/>
        <v>31</v>
      </c>
      <c r="C4748" s="3">
        <f t="shared" ca="1" si="149"/>
        <v>0.51845819353187617</v>
      </c>
    </row>
    <row r="4749" spans="2:3" x14ac:dyDescent="0.25">
      <c r="B4749" s="3">
        <f t="shared" ca="1" si="148"/>
        <v>12</v>
      </c>
      <c r="C4749" s="3">
        <f t="shared" ca="1" si="149"/>
        <v>0.21023638266152211</v>
      </c>
    </row>
    <row r="4750" spans="2:3" x14ac:dyDescent="0.25">
      <c r="B4750" s="3">
        <f t="shared" ca="1" si="148"/>
        <v>46</v>
      </c>
      <c r="C4750" s="3">
        <f t="shared" ca="1" si="149"/>
        <v>0.97787543646333874</v>
      </c>
    </row>
    <row r="4751" spans="2:3" x14ac:dyDescent="0.25">
      <c r="B4751" s="3">
        <f t="shared" ca="1" si="148"/>
        <v>56</v>
      </c>
      <c r="C4751" s="3">
        <f t="shared" ca="1" si="149"/>
        <v>7.453316605344007E-2</v>
      </c>
    </row>
    <row r="4752" spans="2:3" x14ac:dyDescent="0.25">
      <c r="B4752" s="3">
        <f t="shared" ca="1" si="148"/>
        <v>14</v>
      </c>
      <c r="C4752" s="3">
        <f t="shared" ca="1" si="149"/>
        <v>0.99079874354399766</v>
      </c>
    </row>
    <row r="4753" spans="2:3" x14ac:dyDescent="0.25">
      <c r="B4753" s="3">
        <f t="shared" ca="1" si="148"/>
        <v>58</v>
      </c>
      <c r="C4753" s="3">
        <f t="shared" ca="1" si="149"/>
        <v>0.28015756025632821</v>
      </c>
    </row>
    <row r="4754" spans="2:3" x14ac:dyDescent="0.25">
      <c r="B4754" s="3">
        <f t="shared" ca="1" si="148"/>
        <v>38</v>
      </c>
      <c r="C4754" s="3">
        <f t="shared" ca="1" si="149"/>
        <v>0.39194633193360229</v>
      </c>
    </row>
    <row r="4755" spans="2:3" x14ac:dyDescent="0.25">
      <c r="B4755" s="3">
        <f t="shared" ca="1" si="148"/>
        <v>13</v>
      </c>
      <c r="C4755" s="3">
        <f t="shared" ca="1" si="149"/>
        <v>0.75728810160290039</v>
      </c>
    </row>
    <row r="4756" spans="2:3" x14ac:dyDescent="0.25">
      <c r="B4756" s="3">
        <f t="shared" ca="1" si="148"/>
        <v>59</v>
      </c>
      <c r="C4756" s="3">
        <f t="shared" ca="1" si="149"/>
        <v>0.29447217256220182</v>
      </c>
    </row>
    <row r="4757" spans="2:3" x14ac:dyDescent="0.25">
      <c r="B4757" s="3">
        <f t="shared" ca="1" si="148"/>
        <v>26</v>
      </c>
      <c r="C4757" s="3">
        <f t="shared" ca="1" si="149"/>
        <v>0.76663512488694963</v>
      </c>
    </row>
    <row r="4758" spans="2:3" x14ac:dyDescent="0.25">
      <c r="B4758" s="3">
        <f t="shared" ca="1" si="148"/>
        <v>43</v>
      </c>
      <c r="C4758" s="3">
        <f t="shared" ca="1" si="149"/>
        <v>0.28200242521347563</v>
      </c>
    </row>
    <row r="4759" spans="2:3" x14ac:dyDescent="0.25">
      <c r="B4759" s="3">
        <f t="shared" ca="1" si="148"/>
        <v>52</v>
      </c>
      <c r="C4759" s="3">
        <f t="shared" ca="1" si="149"/>
        <v>0.93651506346961444</v>
      </c>
    </row>
    <row r="4760" spans="2:3" x14ac:dyDescent="0.25">
      <c r="B4760" s="3">
        <f t="shared" ca="1" si="148"/>
        <v>11</v>
      </c>
      <c r="C4760" s="3">
        <f t="shared" ca="1" si="149"/>
        <v>0.37708678923606398</v>
      </c>
    </row>
    <row r="4761" spans="2:3" x14ac:dyDescent="0.25">
      <c r="B4761" s="3">
        <f t="shared" ca="1" si="148"/>
        <v>57</v>
      </c>
      <c r="C4761" s="3">
        <f t="shared" ca="1" si="149"/>
        <v>0.65502815598604769</v>
      </c>
    </row>
    <row r="4762" spans="2:3" x14ac:dyDescent="0.25">
      <c r="B4762" s="3">
        <f t="shared" ca="1" si="148"/>
        <v>28</v>
      </c>
      <c r="C4762" s="3">
        <f t="shared" ca="1" si="149"/>
        <v>0.99814770548879528</v>
      </c>
    </row>
    <row r="4763" spans="2:3" x14ac:dyDescent="0.25">
      <c r="B4763" s="3">
        <f t="shared" ca="1" si="148"/>
        <v>19</v>
      </c>
      <c r="C4763" s="3">
        <f t="shared" ca="1" si="149"/>
        <v>0.30645191897145407</v>
      </c>
    </row>
    <row r="4764" spans="2:3" x14ac:dyDescent="0.25">
      <c r="B4764" s="3">
        <f t="shared" ca="1" si="148"/>
        <v>19</v>
      </c>
      <c r="C4764" s="3">
        <f t="shared" ca="1" si="149"/>
        <v>0.15319842468705236</v>
      </c>
    </row>
    <row r="4765" spans="2:3" x14ac:dyDescent="0.25">
      <c r="B4765" s="3">
        <f t="shared" ca="1" si="148"/>
        <v>21</v>
      </c>
      <c r="C4765" s="3">
        <f t="shared" ca="1" si="149"/>
        <v>0.82803592965255401</v>
      </c>
    </row>
    <row r="4766" spans="2:3" x14ac:dyDescent="0.25">
      <c r="B4766" s="3">
        <f t="shared" ca="1" si="148"/>
        <v>38</v>
      </c>
      <c r="C4766" s="3">
        <f t="shared" ca="1" si="149"/>
        <v>0.86263716321742445</v>
      </c>
    </row>
    <row r="4767" spans="2:3" x14ac:dyDescent="0.25">
      <c r="B4767" s="3">
        <f t="shared" ca="1" si="148"/>
        <v>46</v>
      </c>
      <c r="C4767" s="3">
        <f t="shared" ca="1" si="149"/>
        <v>0.76547695170694396</v>
      </c>
    </row>
    <row r="4768" spans="2:3" x14ac:dyDescent="0.25">
      <c r="B4768" s="3">
        <f t="shared" ca="1" si="148"/>
        <v>34</v>
      </c>
      <c r="C4768" s="3">
        <f t="shared" ca="1" si="149"/>
        <v>7.1991371440692342E-2</v>
      </c>
    </row>
    <row r="4769" spans="2:3" x14ac:dyDescent="0.25">
      <c r="B4769" s="3">
        <f t="shared" ca="1" si="148"/>
        <v>32</v>
      </c>
      <c r="C4769" s="3">
        <f t="shared" ca="1" si="149"/>
        <v>0.80034191997440673</v>
      </c>
    </row>
    <row r="4770" spans="2:3" x14ac:dyDescent="0.25">
      <c r="B4770" s="3">
        <f t="shared" ca="1" si="148"/>
        <v>47</v>
      </c>
      <c r="C4770" s="3">
        <f t="shared" ca="1" si="149"/>
        <v>0.16011919915378092</v>
      </c>
    </row>
    <row r="4771" spans="2:3" x14ac:dyDescent="0.25">
      <c r="B4771" s="3">
        <f t="shared" ca="1" si="148"/>
        <v>39</v>
      </c>
      <c r="C4771" s="3">
        <f t="shared" ca="1" si="149"/>
        <v>0.66038608365166351</v>
      </c>
    </row>
    <row r="4772" spans="2:3" x14ac:dyDescent="0.25">
      <c r="B4772" s="3">
        <f t="shared" ca="1" si="148"/>
        <v>38</v>
      </c>
      <c r="C4772" s="3">
        <f t="shared" ca="1" si="149"/>
        <v>0.8608228633131737</v>
      </c>
    </row>
    <row r="4773" spans="2:3" x14ac:dyDescent="0.25">
      <c r="B4773" s="3">
        <f t="shared" ca="1" si="148"/>
        <v>50</v>
      </c>
      <c r="C4773" s="3">
        <f t="shared" ca="1" si="149"/>
        <v>0.60766747208148353</v>
      </c>
    </row>
    <row r="4774" spans="2:3" x14ac:dyDescent="0.25">
      <c r="B4774" s="3">
        <f t="shared" ca="1" si="148"/>
        <v>10</v>
      </c>
      <c r="C4774" s="3">
        <f t="shared" ca="1" si="149"/>
        <v>0.3182103641248496</v>
      </c>
    </row>
    <row r="4775" spans="2:3" x14ac:dyDescent="0.25">
      <c r="B4775" s="3">
        <f t="shared" ca="1" si="148"/>
        <v>48</v>
      </c>
      <c r="C4775" s="3">
        <f t="shared" ca="1" si="149"/>
        <v>0.28855335366051815</v>
      </c>
    </row>
    <row r="4776" spans="2:3" x14ac:dyDescent="0.25">
      <c r="B4776" s="3">
        <f t="shared" ca="1" si="148"/>
        <v>15</v>
      </c>
      <c r="C4776" s="3">
        <f t="shared" ca="1" si="149"/>
        <v>0.25920629733795419</v>
      </c>
    </row>
    <row r="4777" spans="2:3" x14ac:dyDescent="0.25">
      <c r="B4777" s="3">
        <f t="shared" ca="1" si="148"/>
        <v>46</v>
      </c>
      <c r="C4777" s="3">
        <f t="shared" ca="1" si="149"/>
        <v>0.44702022366163063</v>
      </c>
    </row>
    <row r="4778" spans="2:3" x14ac:dyDescent="0.25">
      <c r="B4778" s="3">
        <f t="shared" ca="1" si="148"/>
        <v>27</v>
      </c>
      <c r="C4778" s="3">
        <f t="shared" ca="1" si="149"/>
        <v>0.94663628292423441</v>
      </c>
    </row>
    <row r="4779" spans="2:3" x14ac:dyDescent="0.25">
      <c r="B4779" s="3">
        <f t="shared" ca="1" si="148"/>
        <v>44</v>
      </c>
      <c r="C4779" s="3">
        <f t="shared" ca="1" si="149"/>
        <v>0.24331239105563318</v>
      </c>
    </row>
    <row r="4780" spans="2:3" x14ac:dyDescent="0.25">
      <c r="B4780" s="3">
        <f t="shared" ca="1" si="148"/>
        <v>55</v>
      </c>
      <c r="C4780" s="3">
        <f t="shared" ca="1" si="149"/>
        <v>3.3713869711808009E-2</v>
      </c>
    </row>
    <row r="4781" spans="2:3" x14ac:dyDescent="0.25">
      <c r="B4781" s="3">
        <f t="shared" ca="1" si="148"/>
        <v>18</v>
      </c>
      <c r="C4781" s="3">
        <f t="shared" ca="1" si="149"/>
        <v>0.92500707441521102</v>
      </c>
    </row>
    <row r="4782" spans="2:3" x14ac:dyDescent="0.25">
      <c r="B4782" s="3">
        <f t="shared" ca="1" si="148"/>
        <v>24</v>
      </c>
      <c r="C4782" s="3">
        <f t="shared" ca="1" si="149"/>
        <v>0.77875345395734175</v>
      </c>
    </row>
    <row r="4783" spans="2:3" x14ac:dyDescent="0.25">
      <c r="B4783" s="3">
        <f t="shared" ca="1" si="148"/>
        <v>28</v>
      </c>
      <c r="C4783" s="3">
        <f t="shared" ca="1" si="149"/>
        <v>0.77953456199766658</v>
      </c>
    </row>
    <row r="4784" spans="2:3" x14ac:dyDescent="0.25">
      <c r="B4784" s="3">
        <f t="shared" ca="1" si="148"/>
        <v>50</v>
      </c>
      <c r="C4784" s="3">
        <f t="shared" ca="1" si="149"/>
        <v>0.11471734867814931</v>
      </c>
    </row>
    <row r="4785" spans="2:3" x14ac:dyDescent="0.25">
      <c r="B4785" s="3">
        <f t="shared" ca="1" si="148"/>
        <v>15</v>
      </c>
      <c r="C4785" s="3">
        <f t="shared" ca="1" si="149"/>
        <v>0.42912421445320281</v>
      </c>
    </row>
    <row r="4786" spans="2:3" x14ac:dyDescent="0.25">
      <c r="B4786" s="3">
        <f t="shared" ca="1" si="148"/>
        <v>22</v>
      </c>
      <c r="C4786" s="3">
        <f t="shared" ca="1" si="149"/>
        <v>0.10153978309802747</v>
      </c>
    </row>
    <row r="4787" spans="2:3" x14ac:dyDescent="0.25">
      <c r="B4787" s="3">
        <f t="shared" ca="1" si="148"/>
        <v>55</v>
      </c>
      <c r="C4787" s="3">
        <f t="shared" ca="1" si="149"/>
        <v>0.97963858705909979</v>
      </c>
    </row>
    <row r="4788" spans="2:3" x14ac:dyDescent="0.25">
      <c r="B4788" s="3">
        <f t="shared" ca="1" si="148"/>
        <v>21</v>
      </c>
      <c r="C4788" s="3">
        <f t="shared" ca="1" si="149"/>
        <v>0.20472171438423392</v>
      </c>
    </row>
    <row r="4789" spans="2:3" x14ac:dyDescent="0.25">
      <c r="B4789" s="3">
        <f t="shared" ca="1" si="148"/>
        <v>37</v>
      </c>
      <c r="C4789" s="3">
        <f t="shared" ca="1" si="149"/>
        <v>0.47476851446714696</v>
      </c>
    </row>
    <row r="4790" spans="2:3" x14ac:dyDescent="0.25">
      <c r="B4790" s="3">
        <f t="shared" ca="1" si="148"/>
        <v>54</v>
      </c>
      <c r="C4790" s="3">
        <f t="shared" ca="1" si="149"/>
        <v>0.12274751442301157</v>
      </c>
    </row>
    <row r="4791" spans="2:3" x14ac:dyDescent="0.25">
      <c r="B4791" s="3">
        <f t="shared" ca="1" si="148"/>
        <v>40</v>
      </c>
      <c r="C4791" s="3">
        <f t="shared" ca="1" si="149"/>
        <v>0.94483460580000089</v>
      </c>
    </row>
    <row r="4792" spans="2:3" x14ac:dyDescent="0.25">
      <c r="B4792" s="3">
        <f t="shared" ca="1" si="148"/>
        <v>37</v>
      </c>
      <c r="C4792" s="3">
        <f t="shared" ca="1" si="149"/>
        <v>0.32807888384075634</v>
      </c>
    </row>
    <row r="4793" spans="2:3" x14ac:dyDescent="0.25">
      <c r="B4793" s="3">
        <f t="shared" ca="1" si="148"/>
        <v>31</v>
      </c>
      <c r="C4793" s="3">
        <f t="shared" ca="1" si="149"/>
        <v>0.48101640612308549</v>
      </c>
    </row>
    <row r="4794" spans="2:3" x14ac:dyDescent="0.25">
      <c r="B4794" s="3">
        <f t="shared" ca="1" si="148"/>
        <v>15</v>
      </c>
      <c r="C4794" s="3">
        <f t="shared" ca="1" si="149"/>
        <v>0.58565889816740968</v>
      </c>
    </row>
    <row r="4795" spans="2:3" x14ac:dyDescent="0.25">
      <c r="B4795" s="3">
        <f t="shared" ca="1" si="148"/>
        <v>58</v>
      </c>
      <c r="C4795" s="3">
        <f t="shared" ca="1" si="149"/>
        <v>0.60754181661887563</v>
      </c>
    </row>
    <row r="4796" spans="2:3" x14ac:dyDescent="0.25">
      <c r="B4796" s="3">
        <f t="shared" ca="1" si="148"/>
        <v>27</v>
      </c>
      <c r="C4796" s="3">
        <f t="shared" ca="1" si="149"/>
        <v>0.20643411533768519</v>
      </c>
    </row>
    <row r="4797" spans="2:3" x14ac:dyDescent="0.25">
      <c r="B4797" s="3">
        <f t="shared" ca="1" si="148"/>
        <v>27</v>
      </c>
      <c r="C4797" s="3">
        <f t="shared" ca="1" si="149"/>
        <v>0.74088594506203931</v>
      </c>
    </row>
    <row r="4798" spans="2:3" x14ac:dyDescent="0.25">
      <c r="B4798" s="3">
        <f t="shared" ca="1" si="148"/>
        <v>36</v>
      </c>
      <c r="C4798" s="3">
        <f t="shared" ca="1" si="149"/>
        <v>0.29654563136782508</v>
      </c>
    </row>
    <row r="4799" spans="2:3" x14ac:dyDescent="0.25">
      <c r="B4799" s="3">
        <f t="shared" ca="1" si="148"/>
        <v>18</v>
      </c>
      <c r="C4799" s="3">
        <f t="shared" ca="1" si="149"/>
        <v>0.64189081435516793</v>
      </c>
    </row>
    <row r="4800" spans="2:3" x14ac:dyDescent="0.25">
      <c r="B4800" s="3">
        <f t="shared" ca="1" si="148"/>
        <v>25</v>
      </c>
      <c r="C4800" s="3">
        <f t="shared" ca="1" si="149"/>
        <v>0.26976952933345077</v>
      </c>
    </row>
    <row r="4801" spans="2:3" x14ac:dyDescent="0.25">
      <c r="B4801" s="3">
        <f t="shared" ca="1" si="148"/>
        <v>41</v>
      </c>
      <c r="C4801" s="3">
        <f t="shared" ca="1" si="149"/>
        <v>0.93669877842969573</v>
      </c>
    </row>
    <row r="4802" spans="2:3" x14ac:dyDescent="0.25">
      <c r="B4802" s="3">
        <f t="shared" ca="1" si="148"/>
        <v>10</v>
      </c>
      <c r="C4802" s="3">
        <f t="shared" ca="1" si="149"/>
        <v>0.75467133204684722</v>
      </c>
    </row>
    <row r="4803" spans="2:3" x14ac:dyDescent="0.25">
      <c r="B4803" s="3">
        <f t="shared" ca="1" si="148"/>
        <v>12</v>
      </c>
      <c r="C4803" s="3">
        <f t="shared" ca="1" si="149"/>
        <v>4.1182045656728783E-2</v>
      </c>
    </row>
    <row r="4804" spans="2:3" x14ac:dyDescent="0.25">
      <c r="B4804" s="3">
        <f t="shared" ca="1" si="148"/>
        <v>43</v>
      </c>
      <c r="C4804" s="3">
        <f t="shared" ca="1" si="149"/>
        <v>2.9197468334482002E-3</v>
      </c>
    </row>
    <row r="4805" spans="2:3" x14ac:dyDescent="0.25">
      <c r="B4805" s="3">
        <f t="shared" ca="1" si="148"/>
        <v>25</v>
      </c>
      <c r="C4805" s="3">
        <f t="shared" ca="1" si="149"/>
        <v>0.73288162192607786</v>
      </c>
    </row>
    <row r="4806" spans="2:3" x14ac:dyDescent="0.25">
      <c r="B4806" s="3">
        <f t="shared" ca="1" si="148"/>
        <v>33</v>
      </c>
      <c r="C4806" s="3">
        <f t="shared" ca="1" si="149"/>
        <v>0.25919309066161222</v>
      </c>
    </row>
    <row r="4807" spans="2:3" x14ac:dyDescent="0.25">
      <c r="B4807" s="3">
        <f t="shared" ca="1" si="148"/>
        <v>27</v>
      </c>
      <c r="C4807" s="3">
        <f t="shared" ca="1" si="149"/>
        <v>0.18651611869806484</v>
      </c>
    </row>
    <row r="4808" spans="2:3" x14ac:dyDescent="0.25">
      <c r="B4808" s="3">
        <f t="shared" ref="B4808:B4871" ca="1" si="150">RANDBETWEEN(10,60)</f>
        <v>56</v>
      </c>
      <c r="C4808" s="3">
        <f t="shared" ref="C4808:C4871" ca="1" si="151">RAND()</f>
        <v>0.18089306693441165</v>
      </c>
    </row>
    <row r="4809" spans="2:3" x14ac:dyDescent="0.25">
      <c r="B4809" s="3">
        <f t="shared" ca="1" si="150"/>
        <v>52</v>
      </c>
      <c r="C4809" s="3">
        <f t="shared" ca="1" si="151"/>
        <v>0.16796930387897913</v>
      </c>
    </row>
    <row r="4810" spans="2:3" x14ac:dyDescent="0.25">
      <c r="B4810" s="3">
        <f t="shared" ca="1" si="150"/>
        <v>15</v>
      </c>
      <c r="C4810" s="3">
        <f t="shared" ca="1" si="151"/>
        <v>0.13289476631995145</v>
      </c>
    </row>
    <row r="4811" spans="2:3" x14ac:dyDescent="0.25">
      <c r="B4811" s="3">
        <f t="shared" ca="1" si="150"/>
        <v>26</v>
      </c>
      <c r="C4811" s="3">
        <f t="shared" ca="1" si="151"/>
        <v>0.31751154359218237</v>
      </c>
    </row>
    <row r="4812" spans="2:3" x14ac:dyDescent="0.25">
      <c r="B4812" s="3">
        <f t="shared" ca="1" si="150"/>
        <v>38</v>
      </c>
      <c r="C4812" s="3">
        <f t="shared" ca="1" si="151"/>
        <v>0.2331603616777963</v>
      </c>
    </row>
    <row r="4813" spans="2:3" x14ac:dyDescent="0.25">
      <c r="B4813" s="3">
        <f t="shared" ca="1" si="150"/>
        <v>32</v>
      </c>
      <c r="C4813" s="3">
        <f t="shared" ca="1" si="151"/>
        <v>0.20278510637577674</v>
      </c>
    </row>
    <row r="4814" spans="2:3" x14ac:dyDescent="0.25">
      <c r="B4814" s="3">
        <f t="shared" ca="1" si="150"/>
        <v>33</v>
      </c>
      <c r="C4814" s="3">
        <f t="shared" ca="1" si="151"/>
        <v>0.93699516073860578</v>
      </c>
    </row>
    <row r="4815" spans="2:3" x14ac:dyDescent="0.25">
      <c r="B4815" s="3">
        <f t="shared" ca="1" si="150"/>
        <v>20</v>
      </c>
      <c r="C4815" s="3">
        <f t="shared" ca="1" si="151"/>
        <v>0.56035695668768515</v>
      </c>
    </row>
    <row r="4816" spans="2:3" x14ac:dyDescent="0.25">
      <c r="B4816" s="3">
        <f t="shared" ca="1" si="150"/>
        <v>35</v>
      </c>
      <c r="C4816" s="3">
        <f t="shared" ca="1" si="151"/>
        <v>0.20647829663015482</v>
      </c>
    </row>
    <row r="4817" spans="2:3" x14ac:dyDescent="0.25">
      <c r="B4817" s="3">
        <f t="shared" ca="1" si="150"/>
        <v>54</v>
      </c>
      <c r="C4817" s="3">
        <f t="shared" ca="1" si="151"/>
        <v>0.86835241016453646</v>
      </c>
    </row>
    <row r="4818" spans="2:3" x14ac:dyDescent="0.25">
      <c r="B4818" s="3">
        <f t="shared" ca="1" si="150"/>
        <v>52</v>
      </c>
      <c r="C4818" s="3">
        <f t="shared" ca="1" si="151"/>
        <v>0.75013434423782932</v>
      </c>
    </row>
    <row r="4819" spans="2:3" x14ac:dyDescent="0.25">
      <c r="B4819" s="3">
        <f t="shared" ca="1" si="150"/>
        <v>48</v>
      </c>
      <c r="C4819" s="3">
        <f t="shared" ca="1" si="151"/>
        <v>0.57531913923649725</v>
      </c>
    </row>
    <row r="4820" spans="2:3" x14ac:dyDescent="0.25">
      <c r="B4820" s="3">
        <f t="shared" ca="1" si="150"/>
        <v>51</v>
      </c>
      <c r="C4820" s="3">
        <f t="shared" ca="1" si="151"/>
        <v>0.28796464866064519</v>
      </c>
    </row>
    <row r="4821" spans="2:3" x14ac:dyDescent="0.25">
      <c r="B4821" s="3">
        <f t="shared" ca="1" si="150"/>
        <v>26</v>
      </c>
      <c r="C4821" s="3">
        <f t="shared" ca="1" si="151"/>
        <v>0.97280907197383759</v>
      </c>
    </row>
    <row r="4822" spans="2:3" x14ac:dyDescent="0.25">
      <c r="B4822" s="3">
        <f t="shared" ca="1" si="150"/>
        <v>24</v>
      </c>
      <c r="C4822" s="3">
        <f t="shared" ca="1" si="151"/>
        <v>0.52721571546266699</v>
      </c>
    </row>
    <row r="4823" spans="2:3" x14ac:dyDescent="0.25">
      <c r="B4823" s="3">
        <f t="shared" ca="1" si="150"/>
        <v>36</v>
      </c>
      <c r="C4823" s="3">
        <f t="shared" ca="1" si="151"/>
        <v>0.55119058755964689</v>
      </c>
    </row>
    <row r="4824" spans="2:3" x14ac:dyDescent="0.25">
      <c r="B4824" s="3">
        <f t="shared" ca="1" si="150"/>
        <v>20</v>
      </c>
      <c r="C4824" s="3">
        <f t="shared" ca="1" si="151"/>
        <v>0.69105817534017566</v>
      </c>
    </row>
    <row r="4825" spans="2:3" x14ac:dyDescent="0.25">
      <c r="B4825" s="3">
        <f t="shared" ca="1" si="150"/>
        <v>58</v>
      </c>
      <c r="C4825" s="3">
        <f t="shared" ca="1" si="151"/>
        <v>0.1234218309250541</v>
      </c>
    </row>
    <row r="4826" spans="2:3" x14ac:dyDescent="0.25">
      <c r="B4826" s="3">
        <f t="shared" ca="1" si="150"/>
        <v>45</v>
      </c>
      <c r="C4826" s="3">
        <f t="shared" ca="1" si="151"/>
        <v>0.83136678607894698</v>
      </c>
    </row>
    <row r="4827" spans="2:3" x14ac:dyDescent="0.25">
      <c r="B4827" s="3">
        <f t="shared" ca="1" si="150"/>
        <v>11</v>
      </c>
      <c r="C4827" s="3">
        <f t="shared" ca="1" si="151"/>
        <v>0.90296794377069711</v>
      </c>
    </row>
    <row r="4828" spans="2:3" x14ac:dyDescent="0.25">
      <c r="B4828" s="3">
        <f t="shared" ca="1" si="150"/>
        <v>16</v>
      </c>
      <c r="C4828" s="3">
        <f t="shared" ca="1" si="151"/>
        <v>0.22138934785003317</v>
      </c>
    </row>
    <row r="4829" spans="2:3" x14ac:dyDescent="0.25">
      <c r="B4829" s="3">
        <f t="shared" ca="1" si="150"/>
        <v>34</v>
      </c>
      <c r="C4829" s="3">
        <f t="shared" ca="1" si="151"/>
        <v>0.96992733668590048</v>
      </c>
    </row>
    <row r="4830" spans="2:3" x14ac:dyDescent="0.25">
      <c r="B4830" s="3">
        <f t="shared" ca="1" si="150"/>
        <v>34</v>
      </c>
      <c r="C4830" s="3">
        <f t="shared" ca="1" si="151"/>
        <v>0.27048426115936286</v>
      </c>
    </row>
    <row r="4831" spans="2:3" x14ac:dyDescent="0.25">
      <c r="B4831" s="3">
        <f t="shared" ca="1" si="150"/>
        <v>41</v>
      </c>
      <c r="C4831" s="3">
        <f t="shared" ca="1" si="151"/>
        <v>0.54190809048782318</v>
      </c>
    </row>
    <row r="4832" spans="2:3" x14ac:dyDescent="0.25">
      <c r="B4832" s="3">
        <f t="shared" ca="1" si="150"/>
        <v>38</v>
      </c>
      <c r="C4832" s="3">
        <f t="shared" ca="1" si="151"/>
        <v>0.57268873741258608</v>
      </c>
    </row>
    <row r="4833" spans="2:3" x14ac:dyDescent="0.25">
      <c r="B4833" s="3">
        <f t="shared" ca="1" si="150"/>
        <v>21</v>
      </c>
      <c r="C4833" s="3">
        <f t="shared" ca="1" si="151"/>
        <v>0.35847241317334633</v>
      </c>
    </row>
    <row r="4834" spans="2:3" x14ac:dyDescent="0.25">
      <c r="B4834" s="3">
        <f t="shared" ca="1" si="150"/>
        <v>60</v>
      </c>
      <c r="C4834" s="3">
        <f t="shared" ca="1" si="151"/>
        <v>0.97951881691409548</v>
      </c>
    </row>
    <row r="4835" spans="2:3" x14ac:dyDescent="0.25">
      <c r="B4835" s="3">
        <f t="shared" ca="1" si="150"/>
        <v>54</v>
      </c>
      <c r="C4835" s="3">
        <f t="shared" ca="1" si="151"/>
        <v>0.94691194572394233</v>
      </c>
    </row>
    <row r="4836" spans="2:3" x14ac:dyDescent="0.25">
      <c r="B4836" s="3">
        <f t="shared" ca="1" si="150"/>
        <v>49</v>
      </c>
      <c r="C4836" s="3">
        <f t="shared" ca="1" si="151"/>
        <v>0.25141571658247086</v>
      </c>
    </row>
    <row r="4837" spans="2:3" x14ac:dyDescent="0.25">
      <c r="B4837" s="3">
        <f t="shared" ca="1" si="150"/>
        <v>46</v>
      </c>
      <c r="C4837" s="3">
        <f t="shared" ca="1" si="151"/>
        <v>3.0188799930485399E-2</v>
      </c>
    </row>
    <row r="4838" spans="2:3" x14ac:dyDescent="0.25">
      <c r="B4838" s="3">
        <f t="shared" ca="1" si="150"/>
        <v>13</v>
      </c>
      <c r="C4838" s="3">
        <f t="shared" ca="1" si="151"/>
        <v>6.0422468378681704E-2</v>
      </c>
    </row>
    <row r="4839" spans="2:3" x14ac:dyDescent="0.25">
      <c r="B4839" s="3">
        <f t="shared" ca="1" si="150"/>
        <v>49</v>
      </c>
      <c r="C4839" s="3">
        <f t="shared" ca="1" si="151"/>
        <v>0.48111712417250152</v>
      </c>
    </row>
    <row r="4840" spans="2:3" x14ac:dyDescent="0.25">
      <c r="B4840" s="3">
        <f t="shared" ca="1" si="150"/>
        <v>32</v>
      </c>
      <c r="C4840" s="3">
        <f t="shared" ca="1" si="151"/>
        <v>0.94829671417441208</v>
      </c>
    </row>
    <row r="4841" spans="2:3" x14ac:dyDescent="0.25">
      <c r="B4841" s="3">
        <f t="shared" ca="1" si="150"/>
        <v>54</v>
      </c>
      <c r="C4841" s="3">
        <f t="shared" ca="1" si="151"/>
        <v>0.3245649688436324</v>
      </c>
    </row>
    <row r="4842" spans="2:3" x14ac:dyDescent="0.25">
      <c r="B4842" s="3">
        <f t="shared" ca="1" si="150"/>
        <v>54</v>
      </c>
      <c r="C4842" s="3">
        <f t="shared" ca="1" si="151"/>
        <v>0.27331005185134294</v>
      </c>
    </row>
    <row r="4843" spans="2:3" x14ac:dyDescent="0.25">
      <c r="B4843" s="3">
        <f t="shared" ca="1" si="150"/>
        <v>17</v>
      </c>
      <c r="C4843" s="3">
        <f t="shared" ca="1" si="151"/>
        <v>0.44897938185954622</v>
      </c>
    </row>
    <row r="4844" spans="2:3" x14ac:dyDescent="0.25">
      <c r="B4844" s="3">
        <f t="shared" ca="1" si="150"/>
        <v>40</v>
      </c>
      <c r="C4844" s="3">
        <f t="shared" ca="1" si="151"/>
        <v>0.14903245337898707</v>
      </c>
    </row>
    <row r="4845" spans="2:3" x14ac:dyDescent="0.25">
      <c r="B4845" s="3">
        <f t="shared" ca="1" si="150"/>
        <v>53</v>
      </c>
      <c r="C4845" s="3">
        <f t="shared" ca="1" si="151"/>
        <v>0.45371361052798798</v>
      </c>
    </row>
    <row r="4846" spans="2:3" x14ac:dyDescent="0.25">
      <c r="B4846" s="3">
        <f t="shared" ca="1" si="150"/>
        <v>48</v>
      </c>
      <c r="C4846" s="3">
        <f t="shared" ca="1" si="151"/>
        <v>0.94858659258926203</v>
      </c>
    </row>
    <row r="4847" spans="2:3" x14ac:dyDescent="0.25">
      <c r="B4847" s="3">
        <f t="shared" ca="1" si="150"/>
        <v>34</v>
      </c>
      <c r="C4847" s="3">
        <f t="shared" ca="1" si="151"/>
        <v>0.45910500242274188</v>
      </c>
    </row>
    <row r="4848" spans="2:3" x14ac:dyDescent="0.25">
      <c r="B4848" s="3">
        <f t="shared" ca="1" si="150"/>
        <v>44</v>
      </c>
      <c r="C4848" s="3">
        <f t="shared" ca="1" si="151"/>
        <v>0.89813032868153408</v>
      </c>
    </row>
    <row r="4849" spans="2:3" x14ac:dyDescent="0.25">
      <c r="B4849" s="3">
        <f t="shared" ca="1" si="150"/>
        <v>11</v>
      </c>
      <c r="C4849" s="3">
        <f t="shared" ca="1" si="151"/>
        <v>2.2876749283681885E-2</v>
      </c>
    </row>
    <row r="4850" spans="2:3" x14ac:dyDescent="0.25">
      <c r="B4850" s="3">
        <f t="shared" ca="1" si="150"/>
        <v>56</v>
      </c>
      <c r="C4850" s="3">
        <f t="shared" ca="1" si="151"/>
        <v>0.73568888138185751</v>
      </c>
    </row>
    <row r="4851" spans="2:3" x14ac:dyDescent="0.25">
      <c r="B4851" s="3">
        <f t="shared" ca="1" si="150"/>
        <v>30</v>
      </c>
      <c r="C4851" s="3">
        <f t="shared" ca="1" si="151"/>
        <v>0.8812991012629473</v>
      </c>
    </row>
    <row r="4852" spans="2:3" x14ac:dyDescent="0.25">
      <c r="B4852" s="3">
        <f t="shared" ca="1" si="150"/>
        <v>12</v>
      </c>
      <c r="C4852" s="3">
        <f t="shared" ca="1" si="151"/>
        <v>0.95387563907819051</v>
      </c>
    </row>
    <row r="4853" spans="2:3" x14ac:dyDescent="0.25">
      <c r="B4853" s="3">
        <f t="shared" ca="1" si="150"/>
        <v>22</v>
      </c>
      <c r="C4853" s="3">
        <f t="shared" ca="1" si="151"/>
        <v>0.51799932564964724</v>
      </c>
    </row>
    <row r="4854" spans="2:3" x14ac:dyDescent="0.25">
      <c r="B4854" s="3">
        <f t="shared" ca="1" si="150"/>
        <v>42</v>
      </c>
      <c r="C4854" s="3">
        <f t="shared" ca="1" si="151"/>
        <v>0.74802543174315872</v>
      </c>
    </row>
    <row r="4855" spans="2:3" x14ac:dyDescent="0.25">
      <c r="B4855" s="3">
        <f t="shared" ca="1" si="150"/>
        <v>10</v>
      </c>
      <c r="C4855" s="3">
        <f t="shared" ca="1" si="151"/>
        <v>0.57982571216486012</v>
      </c>
    </row>
    <row r="4856" spans="2:3" x14ac:dyDescent="0.25">
      <c r="B4856" s="3">
        <f t="shared" ca="1" si="150"/>
        <v>59</v>
      </c>
      <c r="C4856" s="3">
        <f t="shared" ca="1" si="151"/>
        <v>0.57209327138705302</v>
      </c>
    </row>
    <row r="4857" spans="2:3" x14ac:dyDescent="0.25">
      <c r="B4857" s="3">
        <f t="shared" ca="1" si="150"/>
        <v>13</v>
      </c>
      <c r="C4857" s="3">
        <f t="shared" ca="1" si="151"/>
        <v>0.58366343775087326</v>
      </c>
    </row>
    <row r="4858" spans="2:3" x14ac:dyDescent="0.25">
      <c r="B4858" s="3">
        <f t="shared" ca="1" si="150"/>
        <v>52</v>
      </c>
      <c r="C4858" s="3">
        <f t="shared" ca="1" si="151"/>
        <v>0.88797097544884773</v>
      </c>
    </row>
    <row r="4859" spans="2:3" x14ac:dyDescent="0.25">
      <c r="B4859" s="3">
        <f t="shared" ca="1" si="150"/>
        <v>52</v>
      </c>
      <c r="C4859" s="3">
        <f t="shared" ca="1" si="151"/>
        <v>0.75528705701713894</v>
      </c>
    </row>
    <row r="4860" spans="2:3" x14ac:dyDescent="0.25">
      <c r="B4860" s="3">
        <f t="shared" ca="1" si="150"/>
        <v>49</v>
      </c>
      <c r="C4860" s="3">
        <f t="shared" ca="1" si="151"/>
        <v>0.99961834040841213</v>
      </c>
    </row>
    <row r="4861" spans="2:3" x14ac:dyDescent="0.25">
      <c r="B4861" s="3">
        <f t="shared" ca="1" si="150"/>
        <v>22</v>
      </c>
      <c r="C4861" s="3">
        <f t="shared" ca="1" si="151"/>
        <v>0.79064711530071108</v>
      </c>
    </row>
    <row r="4862" spans="2:3" x14ac:dyDescent="0.25">
      <c r="B4862" s="3">
        <f t="shared" ca="1" si="150"/>
        <v>48</v>
      </c>
      <c r="C4862" s="3">
        <f t="shared" ca="1" si="151"/>
        <v>0.4562775327366394</v>
      </c>
    </row>
    <row r="4863" spans="2:3" x14ac:dyDescent="0.25">
      <c r="B4863" s="3">
        <f t="shared" ca="1" si="150"/>
        <v>23</v>
      </c>
      <c r="C4863" s="3">
        <f t="shared" ca="1" si="151"/>
        <v>0.51004974887372545</v>
      </c>
    </row>
    <row r="4864" spans="2:3" x14ac:dyDescent="0.25">
      <c r="B4864" s="3">
        <f t="shared" ca="1" si="150"/>
        <v>15</v>
      </c>
      <c r="C4864" s="3">
        <f t="shared" ca="1" si="151"/>
        <v>0.13808024834985932</v>
      </c>
    </row>
    <row r="4865" spans="2:3" x14ac:dyDescent="0.25">
      <c r="B4865" s="3">
        <f t="shared" ca="1" si="150"/>
        <v>40</v>
      </c>
      <c r="C4865" s="3">
        <f t="shared" ca="1" si="151"/>
        <v>0.10592450167777578</v>
      </c>
    </row>
    <row r="4866" spans="2:3" x14ac:dyDescent="0.25">
      <c r="B4866" s="3">
        <f t="shared" ca="1" si="150"/>
        <v>50</v>
      </c>
      <c r="C4866" s="3">
        <f t="shared" ca="1" si="151"/>
        <v>0.78746594745612097</v>
      </c>
    </row>
    <row r="4867" spans="2:3" x14ac:dyDescent="0.25">
      <c r="B4867" s="3">
        <f t="shared" ca="1" si="150"/>
        <v>44</v>
      </c>
      <c r="C4867" s="3">
        <f t="shared" ca="1" si="151"/>
        <v>0.53204189468272156</v>
      </c>
    </row>
    <row r="4868" spans="2:3" x14ac:dyDescent="0.25">
      <c r="B4868" s="3">
        <f t="shared" ca="1" si="150"/>
        <v>57</v>
      </c>
      <c r="C4868" s="3">
        <f t="shared" ca="1" si="151"/>
        <v>0.12173116338030665</v>
      </c>
    </row>
    <row r="4869" spans="2:3" x14ac:dyDescent="0.25">
      <c r="B4869" s="3">
        <f t="shared" ca="1" si="150"/>
        <v>45</v>
      </c>
      <c r="C4869" s="3">
        <f t="shared" ca="1" si="151"/>
        <v>0.74945042924776795</v>
      </c>
    </row>
    <row r="4870" spans="2:3" x14ac:dyDescent="0.25">
      <c r="B4870" s="3">
        <f t="shared" ca="1" si="150"/>
        <v>49</v>
      </c>
      <c r="C4870" s="3">
        <f t="shared" ca="1" si="151"/>
        <v>0.41484703815580171</v>
      </c>
    </row>
    <row r="4871" spans="2:3" x14ac:dyDescent="0.25">
      <c r="B4871" s="3">
        <f t="shared" ca="1" si="150"/>
        <v>48</v>
      </c>
      <c r="C4871" s="3">
        <f t="shared" ca="1" si="151"/>
        <v>0.84606989966138979</v>
      </c>
    </row>
    <row r="4872" spans="2:3" x14ac:dyDescent="0.25">
      <c r="B4872" s="3">
        <f t="shared" ref="B4872:B4935" ca="1" si="152">RANDBETWEEN(10,60)</f>
        <v>23</v>
      </c>
      <c r="C4872" s="3">
        <f t="shared" ref="C4872:C4935" ca="1" si="153">RAND()</f>
        <v>0.6668237425132143</v>
      </c>
    </row>
    <row r="4873" spans="2:3" x14ac:dyDescent="0.25">
      <c r="B4873" s="3">
        <f t="shared" ca="1" si="152"/>
        <v>24</v>
      </c>
      <c r="C4873" s="3">
        <f t="shared" ca="1" si="153"/>
        <v>0.76073721763123203</v>
      </c>
    </row>
    <row r="4874" spans="2:3" x14ac:dyDescent="0.25">
      <c r="B4874" s="3">
        <f t="shared" ca="1" si="152"/>
        <v>59</v>
      </c>
      <c r="C4874" s="3">
        <f t="shared" ca="1" si="153"/>
        <v>0.937902346492824</v>
      </c>
    </row>
    <row r="4875" spans="2:3" x14ac:dyDescent="0.25">
      <c r="B4875" s="3">
        <f t="shared" ca="1" si="152"/>
        <v>12</v>
      </c>
      <c r="C4875" s="3">
        <f t="shared" ca="1" si="153"/>
        <v>0.2156345993216916</v>
      </c>
    </row>
    <row r="4876" spans="2:3" x14ac:dyDescent="0.25">
      <c r="B4876" s="3">
        <f t="shared" ca="1" si="152"/>
        <v>19</v>
      </c>
      <c r="C4876" s="3">
        <f t="shared" ca="1" si="153"/>
        <v>0.83092285862115001</v>
      </c>
    </row>
    <row r="4877" spans="2:3" x14ac:dyDescent="0.25">
      <c r="B4877" s="3">
        <f t="shared" ca="1" si="152"/>
        <v>55</v>
      </c>
      <c r="C4877" s="3">
        <f t="shared" ca="1" si="153"/>
        <v>0.37594860328237711</v>
      </c>
    </row>
    <row r="4878" spans="2:3" x14ac:dyDescent="0.25">
      <c r="B4878" s="3">
        <f t="shared" ca="1" si="152"/>
        <v>42</v>
      </c>
      <c r="C4878" s="3">
        <f t="shared" ca="1" si="153"/>
        <v>0.64749952445692338</v>
      </c>
    </row>
    <row r="4879" spans="2:3" x14ac:dyDescent="0.25">
      <c r="B4879" s="3">
        <f t="shared" ca="1" si="152"/>
        <v>30</v>
      </c>
      <c r="C4879" s="3">
        <f t="shared" ca="1" si="153"/>
        <v>0.36890018490749998</v>
      </c>
    </row>
    <row r="4880" spans="2:3" x14ac:dyDescent="0.25">
      <c r="B4880" s="3">
        <f t="shared" ca="1" si="152"/>
        <v>51</v>
      </c>
      <c r="C4880" s="3">
        <f t="shared" ca="1" si="153"/>
        <v>0.98501941186675945</v>
      </c>
    </row>
    <row r="4881" spans="2:3" x14ac:dyDescent="0.25">
      <c r="B4881" s="3">
        <f t="shared" ca="1" si="152"/>
        <v>50</v>
      </c>
      <c r="C4881" s="3">
        <f t="shared" ca="1" si="153"/>
        <v>0.50113886777080674</v>
      </c>
    </row>
    <row r="4882" spans="2:3" x14ac:dyDescent="0.25">
      <c r="B4882" s="3">
        <f t="shared" ca="1" si="152"/>
        <v>18</v>
      </c>
      <c r="C4882" s="3">
        <f t="shared" ca="1" si="153"/>
        <v>0.34350138767824079</v>
      </c>
    </row>
    <row r="4883" spans="2:3" x14ac:dyDescent="0.25">
      <c r="B4883" s="3">
        <f t="shared" ca="1" si="152"/>
        <v>32</v>
      </c>
      <c r="C4883" s="3">
        <f t="shared" ca="1" si="153"/>
        <v>0.28085788712485704</v>
      </c>
    </row>
    <row r="4884" spans="2:3" x14ac:dyDescent="0.25">
      <c r="B4884" s="3">
        <f t="shared" ca="1" si="152"/>
        <v>22</v>
      </c>
      <c r="C4884" s="3">
        <f t="shared" ca="1" si="153"/>
        <v>0.1871879464989471</v>
      </c>
    </row>
    <row r="4885" spans="2:3" x14ac:dyDescent="0.25">
      <c r="B4885" s="3">
        <f t="shared" ca="1" si="152"/>
        <v>15</v>
      </c>
      <c r="C4885" s="3">
        <f t="shared" ca="1" si="153"/>
        <v>0.97167834238653439</v>
      </c>
    </row>
    <row r="4886" spans="2:3" x14ac:dyDescent="0.25">
      <c r="B4886" s="3">
        <f t="shared" ca="1" si="152"/>
        <v>27</v>
      </c>
      <c r="C4886" s="3">
        <f t="shared" ca="1" si="153"/>
        <v>0.31494468489083471</v>
      </c>
    </row>
    <row r="4887" spans="2:3" x14ac:dyDescent="0.25">
      <c r="B4887" s="3">
        <f t="shared" ca="1" si="152"/>
        <v>57</v>
      </c>
      <c r="C4887" s="3">
        <f t="shared" ca="1" si="153"/>
        <v>0.80642064003757197</v>
      </c>
    </row>
    <row r="4888" spans="2:3" x14ac:dyDescent="0.25">
      <c r="B4888" s="3">
        <f t="shared" ca="1" si="152"/>
        <v>30</v>
      </c>
      <c r="C4888" s="3">
        <f t="shared" ca="1" si="153"/>
        <v>0.49567848040741336</v>
      </c>
    </row>
    <row r="4889" spans="2:3" x14ac:dyDescent="0.25">
      <c r="B4889" s="3">
        <f t="shared" ca="1" si="152"/>
        <v>26</v>
      </c>
      <c r="C4889" s="3">
        <f t="shared" ca="1" si="153"/>
        <v>0.52143811912814719</v>
      </c>
    </row>
    <row r="4890" spans="2:3" x14ac:dyDescent="0.25">
      <c r="B4890" s="3">
        <f t="shared" ca="1" si="152"/>
        <v>36</v>
      </c>
      <c r="C4890" s="3">
        <f t="shared" ca="1" si="153"/>
        <v>6.4556545507801211E-2</v>
      </c>
    </row>
    <row r="4891" spans="2:3" x14ac:dyDescent="0.25">
      <c r="B4891" s="3">
        <f t="shared" ca="1" si="152"/>
        <v>44</v>
      </c>
      <c r="C4891" s="3">
        <f t="shared" ca="1" si="153"/>
        <v>3.7732826066405378E-2</v>
      </c>
    </row>
    <row r="4892" spans="2:3" x14ac:dyDescent="0.25">
      <c r="B4892" s="3">
        <f t="shared" ca="1" si="152"/>
        <v>45</v>
      </c>
      <c r="C4892" s="3">
        <f t="shared" ca="1" si="153"/>
        <v>0.88191754510632758</v>
      </c>
    </row>
    <row r="4893" spans="2:3" x14ac:dyDescent="0.25">
      <c r="B4893" s="3">
        <f t="shared" ca="1" si="152"/>
        <v>48</v>
      </c>
      <c r="C4893" s="3">
        <f t="shared" ca="1" si="153"/>
        <v>0.25233575160843114</v>
      </c>
    </row>
    <row r="4894" spans="2:3" x14ac:dyDescent="0.25">
      <c r="B4894" s="3">
        <f t="shared" ca="1" si="152"/>
        <v>50</v>
      </c>
      <c r="C4894" s="3">
        <f t="shared" ca="1" si="153"/>
        <v>0.78731272286914755</v>
      </c>
    </row>
    <row r="4895" spans="2:3" x14ac:dyDescent="0.25">
      <c r="B4895" s="3">
        <f t="shared" ca="1" si="152"/>
        <v>10</v>
      </c>
      <c r="C4895" s="3">
        <f t="shared" ca="1" si="153"/>
        <v>0.94415344130153922</v>
      </c>
    </row>
    <row r="4896" spans="2:3" x14ac:dyDescent="0.25">
      <c r="B4896" s="3">
        <f t="shared" ca="1" si="152"/>
        <v>45</v>
      </c>
      <c r="C4896" s="3">
        <f t="shared" ca="1" si="153"/>
        <v>0.6531611684488946</v>
      </c>
    </row>
    <row r="4897" spans="2:3" x14ac:dyDescent="0.25">
      <c r="B4897" s="3">
        <f t="shared" ca="1" si="152"/>
        <v>57</v>
      </c>
      <c r="C4897" s="3">
        <f t="shared" ca="1" si="153"/>
        <v>0.57965529767239732</v>
      </c>
    </row>
    <row r="4898" spans="2:3" x14ac:dyDescent="0.25">
      <c r="B4898" s="3">
        <f t="shared" ca="1" si="152"/>
        <v>59</v>
      </c>
      <c r="C4898" s="3">
        <f t="shared" ca="1" si="153"/>
        <v>0.41729493834994946</v>
      </c>
    </row>
    <row r="4899" spans="2:3" x14ac:dyDescent="0.25">
      <c r="B4899" s="3">
        <f t="shared" ca="1" si="152"/>
        <v>34</v>
      </c>
      <c r="C4899" s="3">
        <f t="shared" ca="1" si="153"/>
        <v>0.31052789318804519</v>
      </c>
    </row>
    <row r="4900" spans="2:3" x14ac:dyDescent="0.25">
      <c r="B4900" s="3">
        <f t="shared" ca="1" si="152"/>
        <v>25</v>
      </c>
      <c r="C4900" s="3">
        <f t="shared" ca="1" si="153"/>
        <v>0.86292303339269461</v>
      </c>
    </row>
    <row r="4901" spans="2:3" x14ac:dyDescent="0.25">
      <c r="B4901" s="3">
        <f t="shared" ca="1" si="152"/>
        <v>32</v>
      </c>
      <c r="C4901" s="3">
        <f t="shared" ca="1" si="153"/>
        <v>0.37123950015548335</v>
      </c>
    </row>
    <row r="4902" spans="2:3" x14ac:dyDescent="0.25">
      <c r="B4902" s="3">
        <f t="shared" ca="1" si="152"/>
        <v>28</v>
      </c>
      <c r="C4902" s="3">
        <f t="shared" ca="1" si="153"/>
        <v>8.0713374314544395E-2</v>
      </c>
    </row>
    <row r="4903" spans="2:3" x14ac:dyDescent="0.25">
      <c r="B4903" s="3">
        <f t="shared" ca="1" si="152"/>
        <v>46</v>
      </c>
      <c r="C4903" s="3">
        <f t="shared" ca="1" si="153"/>
        <v>0.60067465003996734</v>
      </c>
    </row>
    <row r="4904" spans="2:3" x14ac:dyDescent="0.25">
      <c r="B4904" s="3">
        <f t="shared" ca="1" si="152"/>
        <v>33</v>
      </c>
      <c r="C4904" s="3">
        <f t="shared" ca="1" si="153"/>
        <v>0.32880372245681644</v>
      </c>
    </row>
    <row r="4905" spans="2:3" x14ac:dyDescent="0.25">
      <c r="B4905" s="3">
        <f t="shared" ca="1" si="152"/>
        <v>14</v>
      </c>
      <c r="C4905" s="3">
        <f t="shared" ca="1" si="153"/>
        <v>0.71593364183168184</v>
      </c>
    </row>
    <row r="4906" spans="2:3" x14ac:dyDescent="0.25">
      <c r="B4906" s="3">
        <f t="shared" ca="1" si="152"/>
        <v>29</v>
      </c>
      <c r="C4906" s="3">
        <f t="shared" ca="1" si="153"/>
        <v>0.53906240558845553</v>
      </c>
    </row>
    <row r="4907" spans="2:3" x14ac:dyDescent="0.25">
      <c r="B4907" s="3">
        <f t="shared" ca="1" si="152"/>
        <v>50</v>
      </c>
      <c r="C4907" s="3">
        <f t="shared" ca="1" si="153"/>
        <v>0.13792897202561838</v>
      </c>
    </row>
    <row r="4908" spans="2:3" x14ac:dyDescent="0.25">
      <c r="B4908" s="3">
        <f t="shared" ca="1" si="152"/>
        <v>52</v>
      </c>
      <c r="C4908" s="3">
        <f t="shared" ca="1" si="153"/>
        <v>0.85128314187560994</v>
      </c>
    </row>
    <row r="4909" spans="2:3" x14ac:dyDescent="0.25">
      <c r="B4909" s="3">
        <f t="shared" ca="1" si="152"/>
        <v>56</v>
      </c>
      <c r="C4909" s="3">
        <f t="shared" ca="1" si="153"/>
        <v>0.26720046176729539</v>
      </c>
    </row>
    <row r="4910" spans="2:3" x14ac:dyDescent="0.25">
      <c r="B4910" s="3">
        <f t="shared" ca="1" si="152"/>
        <v>54</v>
      </c>
      <c r="C4910" s="3">
        <f t="shared" ca="1" si="153"/>
        <v>0.12807002272917278</v>
      </c>
    </row>
    <row r="4911" spans="2:3" x14ac:dyDescent="0.25">
      <c r="B4911" s="3">
        <f t="shared" ca="1" si="152"/>
        <v>39</v>
      </c>
      <c r="C4911" s="3">
        <f t="shared" ca="1" si="153"/>
        <v>0.36099714711373676</v>
      </c>
    </row>
    <row r="4912" spans="2:3" x14ac:dyDescent="0.25">
      <c r="B4912" s="3">
        <f t="shared" ca="1" si="152"/>
        <v>50</v>
      </c>
      <c r="C4912" s="3">
        <f t="shared" ca="1" si="153"/>
        <v>0.22618725118487415</v>
      </c>
    </row>
    <row r="4913" spans="2:3" x14ac:dyDescent="0.25">
      <c r="B4913" s="3">
        <f t="shared" ca="1" si="152"/>
        <v>36</v>
      </c>
      <c r="C4913" s="3">
        <f t="shared" ca="1" si="153"/>
        <v>0.8969270756898271</v>
      </c>
    </row>
    <row r="4914" spans="2:3" x14ac:dyDescent="0.25">
      <c r="B4914" s="3">
        <f t="shared" ca="1" si="152"/>
        <v>59</v>
      </c>
      <c r="C4914" s="3">
        <f t="shared" ca="1" si="153"/>
        <v>0.70531442291470914</v>
      </c>
    </row>
    <row r="4915" spans="2:3" x14ac:dyDescent="0.25">
      <c r="B4915" s="3">
        <f t="shared" ca="1" si="152"/>
        <v>27</v>
      </c>
      <c r="C4915" s="3">
        <f t="shared" ca="1" si="153"/>
        <v>9.0008410464902489E-2</v>
      </c>
    </row>
    <row r="4916" spans="2:3" x14ac:dyDescent="0.25">
      <c r="B4916" s="3">
        <f t="shared" ca="1" si="152"/>
        <v>43</v>
      </c>
      <c r="C4916" s="3">
        <f t="shared" ca="1" si="153"/>
        <v>0.22134064535983877</v>
      </c>
    </row>
    <row r="4917" spans="2:3" x14ac:dyDescent="0.25">
      <c r="B4917" s="3">
        <f t="shared" ca="1" si="152"/>
        <v>18</v>
      </c>
      <c r="C4917" s="3">
        <f t="shared" ca="1" si="153"/>
        <v>0.9424117236173527</v>
      </c>
    </row>
    <row r="4918" spans="2:3" x14ac:dyDescent="0.25">
      <c r="B4918" s="3">
        <f t="shared" ca="1" si="152"/>
        <v>52</v>
      </c>
      <c r="C4918" s="3">
        <f t="shared" ca="1" si="153"/>
        <v>0.63322945137706088</v>
      </c>
    </row>
    <row r="4919" spans="2:3" x14ac:dyDescent="0.25">
      <c r="B4919" s="3">
        <f t="shared" ca="1" si="152"/>
        <v>13</v>
      </c>
      <c r="C4919" s="3">
        <f t="shared" ca="1" si="153"/>
        <v>0.57948647719219704</v>
      </c>
    </row>
    <row r="4920" spans="2:3" x14ac:dyDescent="0.25">
      <c r="B4920" s="3">
        <f t="shared" ca="1" si="152"/>
        <v>11</v>
      </c>
      <c r="C4920" s="3">
        <f t="shared" ca="1" si="153"/>
        <v>0.88809563283340132</v>
      </c>
    </row>
    <row r="4921" spans="2:3" x14ac:dyDescent="0.25">
      <c r="B4921" s="3">
        <f t="shared" ca="1" si="152"/>
        <v>45</v>
      </c>
      <c r="C4921" s="3">
        <f t="shared" ca="1" si="153"/>
        <v>7.567306010175745E-2</v>
      </c>
    </row>
    <row r="4922" spans="2:3" x14ac:dyDescent="0.25">
      <c r="B4922" s="3">
        <f t="shared" ca="1" si="152"/>
        <v>36</v>
      </c>
      <c r="C4922" s="3">
        <f t="shared" ca="1" si="153"/>
        <v>0.45657899580288708</v>
      </c>
    </row>
    <row r="4923" spans="2:3" x14ac:dyDescent="0.25">
      <c r="B4923" s="3">
        <f t="shared" ca="1" si="152"/>
        <v>55</v>
      </c>
      <c r="C4923" s="3">
        <f t="shared" ca="1" si="153"/>
        <v>0.75888674891908947</v>
      </c>
    </row>
    <row r="4924" spans="2:3" x14ac:dyDescent="0.25">
      <c r="B4924" s="3">
        <f t="shared" ca="1" si="152"/>
        <v>10</v>
      </c>
      <c r="C4924" s="3">
        <f t="shared" ca="1" si="153"/>
        <v>2.3376926178743429E-2</v>
      </c>
    </row>
    <row r="4925" spans="2:3" x14ac:dyDescent="0.25">
      <c r="B4925" s="3">
        <f t="shared" ca="1" si="152"/>
        <v>37</v>
      </c>
      <c r="C4925" s="3">
        <f t="shared" ca="1" si="153"/>
        <v>0.10137670740305516</v>
      </c>
    </row>
    <row r="4926" spans="2:3" x14ac:dyDescent="0.25">
      <c r="B4926" s="3">
        <f t="shared" ca="1" si="152"/>
        <v>51</v>
      </c>
      <c r="C4926" s="3">
        <f t="shared" ca="1" si="153"/>
        <v>0.25364184580500315</v>
      </c>
    </row>
    <row r="4927" spans="2:3" x14ac:dyDescent="0.25">
      <c r="B4927" s="3">
        <f t="shared" ca="1" si="152"/>
        <v>10</v>
      </c>
      <c r="C4927" s="3">
        <f t="shared" ca="1" si="153"/>
        <v>0.64134402536714497</v>
      </c>
    </row>
    <row r="4928" spans="2:3" x14ac:dyDescent="0.25">
      <c r="B4928" s="3">
        <f t="shared" ca="1" si="152"/>
        <v>24</v>
      </c>
      <c r="C4928" s="3">
        <f t="shared" ca="1" si="153"/>
        <v>0.41818413064252002</v>
      </c>
    </row>
    <row r="4929" spans="2:3" x14ac:dyDescent="0.25">
      <c r="B4929" s="3">
        <f t="shared" ca="1" si="152"/>
        <v>38</v>
      </c>
      <c r="C4929" s="3">
        <f t="shared" ca="1" si="153"/>
        <v>0.22336528746529694</v>
      </c>
    </row>
    <row r="4930" spans="2:3" x14ac:dyDescent="0.25">
      <c r="B4930" s="3">
        <f t="shared" ca="1" si="152"/>
        <v>51</v>
      </c>
      <c r="C4930" s="3">
        <f t="shared" ca="1" si="153"/>
        <v>0.68291354359210876</v>
      </c>
    </row>
    <row r="4931" spans="2:3" x14ac:dyDescent="0.25">
      <c r="B4931" s="3">
        <f t="shared" ca="1" si="152"/>
        <v>58</v>
      </c>
      <c r="C4931" s="3">
        <f t="shared" ca="1" si="153"/>
        <v>0.16310604327406353</v>
      </c>
    </row>
    <row r="4932" spans="2:3" x14ac:dyDescent="0.25">
      <c r="B4932" s="3">
        <f t="shared" ca="1" si="152"/>
        <v>53</v>
      </c>
      <c r="C4932" s="3">
        <f t="shared" ca="1" si="153"/>
        <v>4.5024364664061234E-2</v>
      </c>
    </row>
    <row r="4933" spans="2:3" x14ac:dyDescent="0.25">
      <c r="B4933" s="3">
        <f t="shared" ca="1" si="152"/>
        <v>53</v>
      </c>
      <c r="C4933" s="3">
        <f t="shared" ca="1" si="153"/>
        <v>0.27972324029744144</v>
      </c>
    </row>
    <row r="4934" spans="2:3" x14ac:dyDescent="0.25">
      <c r="B4934" s="3">
        <f t="shared" ca="1" si="152"/>
        <v>35</v>
      </c>
      <c r="C4934" s="3">
        <f t="shared" ca="1" si="153"/>
        <v>0.1825756769855581</v>
      </c>
    </row>
    <row r="4935" spans="2:3" x14ac:dyDescent="0.25">
      <c r="B4935" s="3">
        <f t="shared" ca="1" si="152"/>
        <v>20</v>
      </c>
      <c r="C4935" s="3">
        <f t="shared" ca="1" si="153"/>
        <v>0.11987383990578526</v>
      </c>
    </row>
    <row r="4936" spans="2:3" x14ac:dyDescent="0.25">
      <c r="B4936" s="3">
        <f t="shared" ref="B4936:B4999" ca="1" si="154">RANDBETWEEN(10,60)</f>
        <v>47</v>
      </c>
      <c r="C4936" s="3">
        <f t="shared" ref="C4936:C4999" ca="1" si="155">RAND()</f>
        <v>0.57033685560115543</v>
      </c>
    </row>
    <row r="4937" spans="2:3" x14ac:dyDescent="0.25">
      <c r="B4937" s="3">
        <f t="shared" ca="1" si="154"/>
        <v>36</v>
      </c>
      <c r="C4937" s="3">
        <f t="shared" ca="1" si="155"/>
        <v>0.7695374524341847</v>
      </c>
    </row>
    <row r="4938" spans="2:3" x14ac:dyDescent="0.25">
      <c r="B4938" s="3">
        <f t="shared" ca="1" si="154"/>
        <v>54</v>
      </c>
      <c r="C4938" s="3">
        <f t="shared" ca="1" si="155"/>
        <v>1.6690006609800911E-2</v>
      </c>
    </row>
    <row r="4939" spans="2:3" x14ac:dyDescent="0.25">
      <c r="B4939" s="3">
        <f t="shared" ca="1" si="154"/>
        <v>46</v>
      </c>
      <c r="C4939" s="3">
        <f t="shared" ca="1" si="155"/>
        <v>0.29804701081572038</v>
      </c>
    </row>
    <row r="4940" spans="2:3" x14ac:dyDescent="0.25">
      <c r="B4940" s="3">
        <f t="shared" ca="1" si="154"/>
        <v>56</v>
      </c>
      <c r="C4940" s="3">
        <f t="shared" ca="1" si="155"/>
        <v>0.41377622457626695</v>
      </c>
    </row>
    <row r="4941" spans="2:3" x14ac:dyDescent="0.25">
      <c r="B4941" s="3">
        <f t="shared" ca="1" si="154"/>
        <v>53</v>
      </c>
      <c r="C4941" s="3">
        <f t="shared" ca="1" si="155"/>
        <v>0.8230096236372042</v>
      </c>
    </row>
    <row r="4942" spans="2:3" x14ac:dyDescent="0.25">
      <c r="B4942" s="3">
        <f t="shared" ca="1" si="154"/>
        <v>40</v>
      </c>
      <c r="C4942" s="3">
        <f t="shared" ca="1" si="155"/>
        <v>0.37929513839110107</v>
      </c>
    </row>
    <row r="4943" spans="2:3" x14ac:dyDescent="0.25">
      <c r="B4943" s="3">
        <f t="shared" ca="1" si="154"/>
        <v>45</v>
      </c>
      <c r="C4943" s="3">
        <f t="shared" ca="1" si="155"/>
        <v>1.9391940454022372E-2</v>
      </c>
    </row>
    <row r="4944" spans="2:3" x14ac:dyDescent="0.25">
      <c r="B4944" s="3">
        <f t="shared" ca="1" si="154"/>
        <v>48</v>
      </c>
      <c r="C4944" s="3">
        <f t="shared" ca="1" si="155"/>
        <v>3.4881302290263427E-2</v>
      </c>
    </row>
    <row r="4945" spans="2:3" x14ac:dyDescent="0.25">
      <c r="B4945" s="3">
        <f t="shared" ca="1" si="154"/>
        <v>36</v>
      </c>
      <c r="C4945" s="3">
        <f t="shared" ca="1" si="155"/>
        <v>0.40792112267587233</v>
      </c>
    </row>
    <row r="4946" spans="2:3" x14ac:dyDescent="0.25">
      <c r="B4946" s="3">
        <f t="shared" ca="1" si="154"/>
        <v>19</v>
      </c>
      <c r="C4946" s="3">
        <f t="shared" ca="1" si="155"/>
        <v>6.5967440697844659E-2</v>
      </c>
    </row>
    <row r="4947" spans="2:3" x14ac:dyDescent="0.25">
      <c r="B4947" s="3">
        <f t="shared" ca="1" si="154"/>
        <v>28</v>
      </c>
      <c r="C4947" s="3">
        <f t="shared" ca="1" si="155"/>
        <v>0.9405100767967034</v>
      </c>
    </row>
    <row r="4948" spans="2:3" x14ac:dyDescent="0.25">
      <c r="B4948" s="3">
        <f t="shared" ca="1" si="154"/>
        <v>37</v>
      </c>
      <c r="C4948" s="3">
        <f t="shared" ca="1" si="155"/>
        <v>0.68528241206080076</v>
      </c>
    </row>
    <row r="4949" spans="2:3" x14ac:dyDescent="0.25">
      <c r="B4949" s="3">
        <f t="shared" ca="1" si="154"/>
        <v>50</v>
      </c>
      <c r="C4949" s="3">
        <f t="shared" ca="1" si="155"/>
        <v>0.10076815583145482</v>
      </c>
    </row>
    <row r="4950" spans="2:3" x14ac:dyDescent="0.25">
      <c r="B4950" s="3">
        <f t="shared" ca="1" si="154"/>
        <v>24</v>
      </c>
      <c r="C4950" s="3">
        <f t="shared" ca="1" si="155"/>
        <v>0.55600706580454862</v>
      </c>
    </row>
    <row r="4951" spans="2:3" x14ac:dyDescent="0.25">
      <c r="B4951" s="3">
        <f t="shared" ca="1" si="154"/>
        <v>19</v>
      </c>
      <c r="C4951" s="3">
        <f t="shared" ca="1" si="155"/>
        <v>0.89909654778208659</v>
      </c>
    </row>
    <row r="4952" spans="2:3" x14ac:dyDescent="0.25">
      <c r="B4952" s="3">
        <f t="shared" ca="1" si="154"/>
        <v>24</v>
      </c>
      <c r="C4952" s="3">
        <f t="shared" ca="1" si="155"/>
        <v>0.36647119004619688</v>
      </c>
    </row>
    <row r="4953" spans="2:3" x14ac:dyDescent="0.25">
      <c r="B4953" s="3">
        <f t="shared" ca="1" si="154"/>
        <v>48</v>
      </c>
      <c r="C4953" s="3">
        <f t="shared" ca="1" si="155"/>
        <v>6.0878867782469093E-2</v>
      </c>
    </row>
    <row r="4954" spans="2:3" x14ac:dyDescent="0.25">
      <c r="B4954" s="3">
        <f t="shared" ca="1" si="154"/>
        <v>28</v>
      </c>
      <c r="C4954" s="3">
        <f t="shared" ca="1" si="155"/>
        <v>0.36594525136011058</v>
      </c>
    </row>
    <row r="4955" spans="2:3" x14ac:dyDescent="0.25">
      <c r="B4955" s="3">
        <f t="shared" ca="1" si="154"/>
        <v>15</v>
      </c>
      <c r="C4955" s="3">
        <f t="shared" ca="1" si="155"/>
        <v>0.13837550570621293</v>
      </c>
    </row>
    <row r="4956" spans="2:3" x14ac:dyDescent="0.25">
      <c r="B4956" s="3">
        <f t="shared" ca="1" si="154"/>
        <v>34</v>
      </c>
      <c r="C4956" s="3">
        <f t="shared" ca="1" si="155"/>
        <v>0.54912720418559602</v>
      </c>
    </row>
    <row r="4957" spans="2:3" x14ac:dyDescent="0.25">
      <c r="B4957" s="3">
        <f t="shared" ca="1" si="154"/>
        <v>30</v>
      </c>
      <c r="C4957" s="3">
        <f t="shared" ca="1" si="155"/>
        <v>0.53614616863498676</v>
      </c>
    </row>
    <row r="4958" spans="2:3" x14ac:dyDescent="0.25">
      <c r="B4958" s="3">
        <f t="shared" ca="1" si="154"/>
        <v>37</v>
      </c>
      <c r="C4958" s="3">
        <f t="shared" ca="1" si="155"/>
        <v>0.34604908228631204</v>
      </c>
    </row>
    <row r="4959" spans="2:3" x14ac:dyDescent="0.25">
      <c r="B4959" s="3">
        <f t="shared" ca="1" si="154"/>
        <v>55</v>
      </c>
      <c r="C4959" s="3">
        <f t="shared" ca="1" si="155"/>
        <v>0.49556993548391759</v>
      </c>
    </row>
    <row r="4960" spans="2:3" x14ac:dyDescent="0.25">
      <c r="B4960" s="3">
        <f t="shared" ca="1" si="154"/>
        <v>27</v>
      </c>
      <c r="C4960" s="3">
        <f t="shared" ca="1" si="155"/>
        <v>0.2980436313852779</v>
      </c>
    </row>
    <row r="4961" spans="2:3" x14ac:dyDescent="0.25">
      <c r="B4961" s="3">
        <f t="shared" ca="1" si="154"/>
        <v>24</v>
      </c>
      <c r="C4961" s="3">
        <f t="shared" ca="1" si="155"/>
        <v>0.12810396238381927</v>
      </c>
    </row>
    <row r="4962" spans="2:3" x14ac:dyDescent="0.25">
      <c r="B4962" s="3">
        <f t="shared" ca="1" si="154"/>
        <v>41</v>
      </c>
      <c r="C4962" s="3">
        <f t="shared" ca="1" si="155"/>
        <v>0.82461921955668949</v>
      </c>
    </row>
    <row r="4963" spans="2:3" x14ac:dyDescent="0.25">
      <c r="B4963" s="3">
        <f t="shared" ca="1" si="154"/>
        <v>47</v>
      </c>
      <c r="C4963" s="3">
        <f t="shared" ca="1" si="155"/>
        <v>0.41337600913253747</v>
      </c>
    </row>
    <row r="4964" spans="2:3" x14ac:dyDescent="0.25">
      <c r="B4964" s="3">
        <f t="shared" ca="1" si="154"/>
        <v>35</v>
      </c>
      <c r="C4964" s="3">
        <f t="shared" ca="1" si="155"/>
        <v>0.41680124850069178</v>
      </c>
    </row>
    <row r="4965" spans="2:3" x14ac:dyDescent="0.25">
      <c r="B4965" s="3">
        <f t="shared" ca="1" si="154"/>
        <v>56</v>
      </c>
      <c r="C4965" s="3">
        <f t="shared" ca="1" si="155"/>
        <v>9.5192553825488524E-2</v>
      </c>
    </row>
    <row r="4966" spans="2:3" x14ac:dyDescent="0.25">
      <c r="B4966" s="3">
        <f t="shared" ca="1" si="154"/>
        <v>51</v>
      </c>
      <c r="C4966" s="3">
        <f t="shared" ca="1" si="155"/>
        <v>0.67975905575989737</v>
      </c>
    </row>
    <row r="4967" spans="2:3" x14ac:dyDescent="0.25">
      <c r="B4967" s="3">
        <f t="shared" ca="1" si="154"/>
        <v>43</v>
      </c>
      <c r="C4967" s="3">
        <f t="shared" ca="1" si="155"/>
        <v>0.6434371390569309</v>
      </c>
    </row>
    <row r="4968" spans="2:3" x14ac:dyDescent="0.25">
      <c r="B4968" s="3">
        <f t="shared" ca="1" si="154"/>
        <v>58</v>
      </c>
      <c r="C4968" s="3">
        <f t="shared" ca="1" si="155"/>
        <v>8.9727431331031893E-2</v>
      </c>
    </row>
    <row r="4969" spans="2:3" x14ac:dyDescent="0.25">
      <c r="B4969" s="3">
        <f t="shared" ca="1" si="154"/>
        <v>43</v>
      </c>
      <c r="C4969" s="3">
        <f t="shared" ca="1" si="155"/>
        <v>0.35402863395033801</v>
      </c>
    </row>
    <row r="4970" spans="2:3" x14ac:dyDescent="0.25">
      <c r="B4970" s="3">
        <f t="shared" ca="1" si="154"/>
        <v>17</v>
      </c>
      <c r="C4970" s="3">
        <f t="shared" ca="1" si="155"/>
        <v>0.50759673512791637</v>
      </c>
    </row>
    <row r="4971" spans="2:3" x14ac:dyDescent="0.25">
      <c r="B4971" s="3">
        <f t="shared" ca="1" si="154"/>
        <v>47</v>
      </c>
      <c r="C4971" s="3">
        <f t="shared" ca="1" si="155"/>
        <v>0.97346972077951377</v>
      </c>
    </row>
    <row r="4972" spans="2:3" x14ac:dyDescent="0.25">
      <c r="B4972" s="3">
        <f t="shared" ca="1" si="154"/>
        <v>26</v>
      </c>
      <c r="C4972" s="3">
        <f t="shared" ca="1" si="155"/>
        <v>0.27142328974853824</v>
      </c>
    </row>
    <row r="4973" spans="2:3" x14ac:dyDescent="0.25">
      <c r="B4973" s="3">
        <f t="shared" ca="1" si="154"/>
        <v>14</v>
      </c>
      <c r="C4973" s="3">
        <f t="shared" ca="1" si="155"/>
        <v>0.42027818187208388</v>
      </c>
    </row>
    <row r="4974" spans="2:3" x14ac:dyDescent="0.25">
      <c r="B4974" s="3">
        <f t="shared" ca="1" si="154"/>
        <v>15</v>
      </c>
      <c r="C4974" s="3">
        <f t="shared" ca="1" si="155"/>
        <v>0.58069168599113918</v>
      </c>
    </row>
    <row r="4975" spans="2:3" x14ac:dyDescent="0.25">
      <c r="B4975" s="3">
        <f t="shared" ca="1" si="154"/>
        <v>20</v>
      </c>
      <c r="C4975" s="3">
        <f t="shared" ca="1" si="155"/>
        <v>0.18990721782042252</v>
      </c>
    </row>
    <row r="4976" spans="2:3" x14ac:dyDescent="0.25">
      <c r="B4976" s="3">
        <f t="shared" ca="1" si="154"/>
        <v>32</v>
      </c>
      <c r="C4976" s="3">
        <f t="shared" ca="1" si="155"/>
        <v>0.43268807907367601</v>
      </c>
    </row>
    <row r="4977" spans="2:3" x14ac:dyDescent="0.25">
      <c r="B4977" s="3">
        <f t="shared" ca="1" si="154"/>
        <v>25</v>
      </c>
      <c r="C4977" s="3">
        <f t="shared" ca="1" si="155"/>
        <v>0.31401921100800989</v>
      </c>
    </row>
    <row r="4978" spans="2:3" x14ac:dyDescent="0.25">
      <c r="B4978" s="3">
        <f t="shared" ca="1" si="154"/>
        <v>57</v>
      </c>
      <c r="C4978" s="3">
        <f t="shared" ca="1" si="155"/>
        <v>0.47086254849989628</v>
      </c>
    </row>
    <row r="4979" spans="2:3" x14ac:dyDescent="0.25">
      <c r="B4979" s="3">
        <f t="shared" ca="1" si="154"/>
        <v>24</v>
      </c>
      <c r="C4979" s="3">
        <f t="shared" ca="1" si="155"/>
        <v>0.54340031368168795</v>
      </c>
    </row>
    <row r="4980" spans="2:3" x14ac:dyDescent="0.25">
      <c r="B4980" s="3">
        <f t="shared" ca="1" si="154"/>
        <v>18</v>
      </c>
      <c r="C4980" s="3">
        <f t="shared" ca="1" si="155"/>
        <v>0.30414504397567077</v>
      </c>
    </row>
    <row r="4981" spans="2:3" x14ac:dyDescent="0.25">
      <c r="B4981" s="3">
        <f t="shared" ca="1" si="154"/>
        <v>12</v>
      </c>
      <c r="C4981" s="3">
        <f t="shared" ca="1" si="155"/>
        <v>0.61829127095530056</v>
      </c>
    </row>
    <row r="4982" spans="2:3" x14ac:dyDescent="0.25">
      <c r="B4982" s="3">
        <f t="shared" ca="1" si="154"/>
        <v>18</v>
      </c>
      <c r="C4982" s="3">
        <f t="shared" ca="1" si="155"/>
        <v>0.60373322312942146</v>
      </c>
    </row>
    <row r="4983" spans="2:3" x14ac:dyDescent="0.25">
      <c r="B4983" s="3">
        <f t="shared" ca="1" si="154"/>
        <v>37</v>
      </c>
      <c r="C4983" s="3">
        <f t="shared" ca="1" si="155"/>
        <v>0.93869960625753668</v>
      </c>
    </row>
    <row r="4984" spans="2:3" x14ac:dyDescent="0.25">
      <c r="B4984" s="3">
        <f t="shared" ca="1" si="154"/>
        <v>55</v>
      </c>
      <c r="C4984" s="3">
        <f t="shared" ca="1" si="155"/>
        <v>8.5966271757662804E-2</v>
      </c>
    </row>
    <row r="4985" spans="2:3" x14ac:dyDescent="0.25">
      <c r="B4985" s="3">
        <f t="shared" ca="1" si="154"/>
        <v>59</v>
      </c>
      <c r="C4985" s="3">
        <f t="shared" ca="1" si="155"/>
        <v>0.36075422397198464</v>
      </c>
    </row>
    <row r="4986" spans="2:3" x14ac:dyDescent="0.25">
      <c r="B4986" s="3">
        <f t="shared" ca="1" si="154"/>
        <v>32</v>
      </c>
      <c r="C4986" s="3">
        <f t="shared" ca="1" si="155"/>
        <v>0.17894976408210927</v>
      </c>
    </row>
    <row r="4987" spans="2:3" x14ac:dyDescent="0.25">
      <c r="B4987" s="3">
        <f t="shared" ca="1" si="154"/>
        <v>59</v>
      </c>
      <c r="C4987" s="3">
        <f t="shared" ca="1" si="155"/>
        <v>0.12340760405046247</v>
      </c>
    </row>
    <row r="4988" spans="2:3" x14ac:dyDescent="0.25">
      <c r="B4988" s="3">
        <f t="shared" ca="1" si="154"/>
        <v>45</v>
      </c>
      <c r="C4988" s="3">
        <f t="shared" ca="1" si="155"/>
        <v>0.95506355755295769</v>
      </c>
    </row>
    <row r="4989" spans="2:3" x14ac:dyDescent="0.25">
      <c r="B4989" s="3">
        <f t="shared" ca="1" si="154"/>
        <v>29</v>
      </c>
      <c r="C4989" s="3">
        <f t="shared" ca="1" si="155"/>
        <v>0.77183479265934196</v>
      </c>
    </row>
    <row r="4990" spans="2:3" x14ac:dyDescent="0.25">
      <c r="B4990" s="3">
        <f t="shared" ca="1" si="154"/>
        <v>19</v>
      </c>
      <c r="C4990" s="3">
        <f t="shared" ca="1" si="155"/>
        <v>0.83588814813238654</v>
      </c>
    </row>
    <row r="4991" spans="2:3" x14ac:dyDescent="0.25">
      <c r="B4991" s="3">
        <f t="shared" ca="1" si="154"/>
        <v>53</v>
      </c>
      <c r="C4991" s="3">
        <f t="shared" ca="1" si="155"/>
        <v>0.99107994709542568</v>
      </c>
    </row>
    <row r="4992" spans="2:3" x14ac:dyDescent="0.25">
      <c r="B4992" s="3">
        <f t="shared" ca="1" si="154"/>
        <v>54</v>
      </c>
      <c r="C4992" s="3">
        <f t="shared" ca="1" si="155"/>
        <v>2.6592348834134971E-2</v>
      </c>
    </row>
    <row r="4993" spans="2:3" x14ac:dyDescent="0.25">
      <c r="B4993" s="3">
        <f t="shared" ca="1" si="154"/>
        <v>47</v>
      </c>
      <c r="C4993" s="3">
        <f t="shared" ca="1" si="155"/>
        <v>0.810768818611036</v>
      </c>
    </row>
    <row r="4994" spans="2:3" x14ac:dyDescent="0.25">
      <c r="B4994" s="3">
        <f t="shared" ca="1" si="154"/>
        <v>39</v>
      </c>
      <c r="C4994" s="3">
        <f t="shared" ca="1" si="155"/>
        <v>1.5022095132513069E-3</v>
      </c>
    </row>
    <row r="4995" spans="2:3" x14ac:dyDescent="0.25">
      <c r="B4995" s="3">
        <f t="shared" ca="1" si="154"/>
        <v>13</v>
      </c>
      <c r="C4995" s="3">
        <f t="shared" ca="1" si="155"/>
        <v>0.89116413384280235</v>
      </c>
    </row>
    <row r="4996" spans="2:3" x14ac:dyDescent="0.25">
      <c r="B4996" s="3">
        <f t="shared" ca="1" si="154"/>
        <v>37</v>
      </c>
      <c r="C4996" s="3">
        <f t="shared" ca="1" si="155"/>
        <v>0.84661163768762615</v>
      </c>
    </row>
    <row r="4997" spans="2:3" x14ac:dyDescent="0.25">
      <c r="B4997" s="3">
        <f t="shared" ca="1" si="154"/>
        <v>26</v>
      </c>
      <c r="C4997" s="3">
        <f t="shared" ca="1" si="155"/>
        <v>0.5842713504567224</v>
      </c>
    </row>
    <row r="4998" spans="2:3" x14ac:dyDescent="0.25">
      <c r="B4998" s="3">
        <f t="shared" ca="1" si="154"/>
        <v>19</v>
      </c>
      <c r="C4998" s="3">
        <f t="shared" ca="1" si="155"/>
        <v>0.39484966458452486</v>
      </c>
    </row>
    <row r="4999" spans="2:3" x14ac:dyDescent="0.25">
      <c r="B4999" s="3">
        <f t="shared" ca="1" si="154"/>
        <v>37</v>
      </c>
      <c r="C4999" s="3">
        <f t="shared" ca="1" si="155"/>
        <v>0.45395688453692618</v>
      </c>
    </row>
    <row r="5000" spans="2:3" x14ac:dyDescent="0.25">
      <c r="B5000" s="3">
        <f t="shared" ref="B5000:B5063" ca="1" si="156">RANDBETWEEN(10,60)</f>
        <v>30</v>
      </c>
      <c r="C5000" s="3">
        <f t="shared" ref="C5000:C5063" ca="1" si="157">RAND()</f>
        <v>8.9278812198180124E-2</v>
      </c>
    </row>
    <row r="5001" spans="2:3" x14ac:dyDescent="0.25">
      <c r="B5001" s="3">
        <f t="shared" ca="1" si="156"/>
        <v>59</v>
      </c>
      <c r="C5001" s="3">
        <f t="shared" ca="1" si="157"/>
        <v>0.40927550536716528</v>
      </c>
    </row>
    <row r="5002" spans="2:3" x14ac:dyDescent="0.25">
      <c r="B5002" s="3">
        <f t="shared" ca="1" si="156"/>
        <v>38</v>
      </c>
      <c r="C5002" s="3">
        <f t="shared" ca="1" si="157"/>
        <v>0.3233913641601821</v>
      </c>
    </row>
    <row r="5003" spans="2:3" x14ac:dyDescent="0.25">
      <c r="B5003" s="3">
        <f t="shared" ca="1" si="156"/>
        <v>32</v>
      </c>
      <c r="C5003" s="3">
        <f t="shared" ca="1" si="157"/>
        <v>0.62348772535796726</v>
      </c>
    </row>
    <row r="5004" spans="2:3" x14ac:dyDescent="0.25">
      <c r="B5004" s="3">
        <f t="shared" ca="1" si="156"/>
        <v>54</v>
      </c>
      <c r="C5004" s="3">
        <f t="shared" ca="1" si="157"/>
        <v>0.93558673951040527</v>
      </c>
    </row>
    <row r="5005" spans="2:3" x14ac:dyDescent="0.25">
      <c r="B5005" s="3">
        <f t="shared" ca="1" si="156"/>
        <v>40</v>
      </c>
      <c r="C5005" s="3">
        <f t="shared" ca="1" si="157"/>
        <v>0.12784725993202584</v>
      </c>
    </row>
    <row r="5006" spans="2:3" x14ac:dyDescent="0.25">
      <c r="B5006" s="3">
        <f t="shared" ca="1" si="156"/>
        <v>17</v>
      </c>
      <c r="C5006" s="3">
        <f t="shared" ca="1" si="157"/>
        <v>0.61450027920743477</v>
      </c>
    </row>
    <row r="5007" spans="2:3" x14ac:dyDescent="0.25">
      <c r="B5007" s="3">
        <f t="shared" ca="1" si="156"/>
        <v>21</v>
      </c>
      <c r="C5007" s="3">
        <f t="shared" ca="1" si="157"/>
        <v>0.31184785117240887</v>
      </c>
    </row>
    <row r="5008" spans="2:3" x14ac:dyDescent="0.25">
      <c r="B5008" s="3">
        <f t="shared" ca="1" si="156"/>
        <v>28</v>
      </c>
      <c r="C5008" s="3">
        <f t="shared" ca="1" si="157"/>
        <v>0.57745323275460536</v>
      </c>
    </row>
    <row r="5009" spans="2:3" x14ac:dyDescent="0.25">
      <c r="B5009" s="3">
        <f t="shared" ca="1" si="156"/>
        <v>31</v>
      </c>
      <c r="C5009" s="3">
        <f t="shared" ca="1" si="157"/>
        <v>0.98561369334762705</v>
      </c>
    </row>
    <row r="5010" spans="2:3" x14ac:dyDescent="0.25">
      <c r="B5010" s="3">
        <f t="shared" ca="1" si="156"/>
        <v>18</v>
      </c>
      <c r="C5010" s="3">
        <f t="shared" ca="1" si="157"/>
        <v>0.69196159788490053</v>
      </c>
    </row>
    <row r="5011" spans="2:3" x14ac:dyDescent="0.25">
      <c r="B5011" s="3">
        <f t="shared" ca="1" si="156"/>
        <v>14</v>
      </c>
      <c r="C5011" s="3">
        <f t="shared" ca="1" si="157"/>
        <v>0.74201732240791662</v>
      </c>
    </row>
    <row r="5012" spans="2:3" x14ac:dyDescent="0.25">
      <c r="B5012" s="3">
        <f t="shared" ca="1" si="156"/>
        <v>18</v>
      </c>
      <c r="C5012" s="3">
        <f t="shared" ca="1" si="157"/>
        <v>0.92630508974248538</v>
      </c>
    </row>
    <row r="5013" spans="2:3" x14ac:dyDescent="0.25">
      <c r="B5013" s="3">
        <f t="shared" ca="1" si="156"/>
        <v>37</v>
      </c>
      <c r="C5013" s="3">
        <f t="shared" ca="1" si="157"/>
        <v>0.30168616858888198</v>
      </c>
    </row>
    <row r="5014" spans="2:3" x14ac:dyDescent="0.25">
      <c r="B5014" s="3">
        <f t="shared" ca="1" si="156"/>
        <v>31</v>
      </c>
      <c r="C5014" s="3">
        <f t="shared" ca="1" si="157"/>
        <v>0.17011350647033441</v>
      </c>
    </row>
    <row r="5015" spans="2:3" x14ac:dyDescent="0.25">
      <c r="B5015" s="3">
        <f t="shared" ca="1" si="156"/>
        <v>10</v>
      </c>
      <c r="C5015" s="3">
        <f t="shared" ca="1" si="157"/>
        <v>0.17307139296037299</v>
      </c>
    </row>
    <row r="5016" spans="2:3" x14ac:dyDescent="0.25">
      <c r="B5016" s="3">
        <f t="shared" ca="1" si="156"/>
        <v>50</v>
      </c>
      <c r="C5016" s="3">
        <f t="shared" ca="1" si="157"/>
        <v>0.35368482219777919</v>
      </c>
    </row>
    <row r="5017" spans="2:3" x14ac:dyDescent="0.25">
      <c r="B5017" s="3">
        <f t="shared" ca="1" si="156"/>
        <v>53</v>
      </c>
      <c r="C5017" s="3">
        <f t="shared" ca="1" si="157"/>
        <v>0.12428297611541717</v>
      </c>
    </row>
    <row r="5018" spans="2:3" x14ac:dyDescent="0.25">
      <c r="B5018" s="3">
        <f t="shared" ca="1" si="156"/>
        <v>19</v>
      </c>
      <c r="C5018" s="3">
        <f t="shared" ca="1" si="157"/>
        <v>0.58695278515852889</v>
      </c>
    </row>
    <row r="5019" spans="2:3" x14ac:dyDescent="0.25">
      <c r="B5019" s="3">
        <f t="shared" ca="1" si="156"/>
        <v>24</v>
      </c>
      <c r="C5019" s="3">
        <f t="shared" ca="1" si="157"/>
        <v>0.13728113891613014</v>
      </c>
    </row>
    <row r="5020" spans="2:3" x14ac:dyDescent="0.25">
      <c r="B5020" s="3">
        <f t="shared" ca="1" si="156"/>
        <v>27</v>
      </c>
      <c r="C5020" s="3">
        <f t="shared" ca="1" si="157"/>
        <v>0.7695846140011795</v>
      </c>
    </row>
    <row r="5021" spans="2:3" x14ac:dyDescent="0.25">
      <c r="B5021" s="3">
        <f t="shared" ca="1" si="156"/>
        <v>15</v>
      </c>
      <c r="C5021" s="3">
        <f t="shared" ca="1" si="157"/>
        <v>0.43840044695867153</v>
      </c>
    </row>
    <row r="5022" spans="2:3" x14ac:dyDescent="0.25">
      <c r="B5022" s="3">
        <f t="shared" ca="1" si="156"/>
        <v>38</v>
      </c>
      <c r="C5022" s="3">
        <f t="shared" ca="1" si="157"/>
        <v>0.83714868226094308</v>
      </c>
    </row>
    <row r="5023" spans="2:3" x14ac:dyDescent="0.25">
      <c r="B5023" s="3">
        <f t="shared" ca="1" si="156"/>
        <v>28</v>
      </c>
      <c r="C5023" s="3">
        <f t="shared" ca="1" si="157"/>
        <v>0.31326496871284371</v>
      </c>
    </row>
    <row r="5024" spans="2:3" x14ac:dyDescent="0.25">
      <c r="B5024" s="3">
        <f t="shared" ca="1" si="156"/>
        <v>31</v>
      </c>
      <c r="C5024" s="3">
        <f t="shared" ca="1" si="157"/>
        <v>0.24351908391281751</v>
      </c>
    </row>
    <row r="5025" spans="2:3" x14ac:dyDescent="0.25">
      <c r="B5025" s="3">
        <f t="shared" ca="1" si="156"/>
        <v>30</v>
      </c>
      <c r="C5025" s="3">
        <f t="shared" ca="1" si="157"/>
        <v>0.12743957839796982</v>
      </c>
    </row>
    <row r="5026" spans="2:3" x14ac:dyDescent="0.25">
      <c r="B5026" s="3">
        <f t="shared" ca="1" si="156"/>
        <v>27</v>
      </c>
      <c r="C5026" s="3">
        <f t="shared" ca="1" si="157"/>
        <v>0.9659391428029992</v>
      </c>
    </row>
    <row r="5027" spans="2:3" x14ac:dyDescent="0.25">
      <c r="B5027" s="3">
        <f t="shared" ca="1" si="156"/>
        <v>17</v>
      </c>
      <c r="C5027" s="3">
        <f t="shared" ca="1" si="157"/>
        <v>0.45772363378727698</v>
      </c>
    </row>
    <row r="5028" spans="2:3" x14ac:dyDescent="0.25">
      <c r="B5028" s="3">
        <f t="shared" ca="1" si="156"/>
        <v>57</v>
      </c>
      <c r="C5028" s="3">
        <f t="shared" ca="1" si="157"/>
        <v>0.18558004319011223</v>
      </c>
    </row>
    <row r="5029" spans="2:3" x14ac:dyDescent="0.25">
      <c r="B5029" s="3">
        <f t="shared" ca="1" si="156"/>
        <v>60</v>
      </c>
      <c r="C5029" s="3">
        <f t="shared" ca="1" si="157"/>
        <v>0.58726254861954008</v>
      </c>
    </row>
    <row r="5030" spans="2:3" x14ac:dyDescent="0.25">
      <c r="B5030" s="3">
        <f t="shared" ca="1" si="156"/>
        <v>20</v>
      </c>
      <c r="C5030" s="3">
        <f t="shared" ca="1" si="157"/>
        <v>0.669592505560338</v>
      </c>
    </row>
    <row r="5031" spans="2:3" x14ac:dyDescent="0.25">
      <c r="B5031" s="3">
        <f t="shared" ca="1" si="156"/>
        <v>30</v>
      </c>
      <c r="C5031" s="3">
        <f t="shared" ca="1" si="157"/>
        <v>6.7573500624506289E-2</v>
      </c>
    </row>
    <row r="5032" spans="2:3" x14ac:dyDescent="0.25">
      <c r="B5032" s="3">
        <f t="shared" ca="1" si="156"/>
        <v>43</v>
      </c>
      <c r="C5032" s="3">
        <f t="shared" ca="1" si="157"/>
        <v>0.49829506086353825</v>
      </c>
    </row>
    <row r="5033" spans="2:3" x14ac:dyDescent="0.25">
      <c r="B5033" s="3">
        <f t="shared" ca="1" si="156"/>
        <v>55</v>
      </c>
      <c r="C5033" s="3">
        <f t="shared" ca="1" si="157"/>
        <v>0.40874352871741915</v>
      </c>
    </row>
    <row r="5034" spans="2:3" x14ac:dyDescent="0.25">
      <c r="B5034" s="3">
        <f t="shared" ca="1" si="156"/>
        <v>36</v>
      </c>
      <c r="C5034" s="3">
        <f t="shared" ca="1" si="157"/>
        <v>0.81645911141602912</v>
      </c>
    </row>
    <row r="5035" spans="2:3" x14ac:dyDescent="0.25">
      <c r="B5035" s="3">
        <f t="shared" ca="1" si="156"/>
        <v>40</v>
      </c>
      <c r="C5035" s="3">
        <f t="shared" ca="1" si="157"/>
        <v>0.79437832509504169</v>
      </c>
    </row>
    <row r="5036" spans="2:3" x14ac:dyDescent="0.25">
      <c r="B5036" s="3">
        <f t="shared" ca="1" si="156"/>
        <v>31</v>
      </c>
      <c r="C5036" s="3">
        <f t="shared" ca="1" si="157"/>
        <v>0.19155689360102479</v>
      </c>
    </row>
    <row r="5037" spans="2:3" x14ac:dyDescent="0.25">
      <c r="B5037" s="3">
        <f t="shared" ca="1" si="156"/>
        <v>15</v>
      </c>
      <c r="C5037" s="3">
        <f t="shared" ca="1" si="157"/>
        <v>0.96814930282814038</v>
      </c>
    </row>
    <row r="5038" spans="2:3" x14ac:dyDescent="0.25">
      <c r="B5038" s="3">
        <f t="shared" ca="1" si="156"/>
        <v>45</v>
      </c>
      <c r="C5038" s="3">
        <f t="shared" ca="1" si="157"/>
        <v>0.60248085219369474</v>
      </c>
    </row>
    <row r="5039" spans="2:3" x14ac:dyDescent="0.25">
      <c r="B5039" s="3">
        <f t="shared" ca="1" si="156"/>
        <v>23</v>
      </c>
      <c r="C5039" s="3">
        <f t="shared" ca="1" si="157"/>
        <v>1.8769928796781965E-2</v>
      </c>
    </row>
    <row r="5040" spans="2:3" x14ac:dyDescent="0.25">
      <c r="B5040" s="3">
        <f t="shared" ca="1" si="156"/>
        <v>23</v>
      </c>
      <c r="C5040" s="3">
        <f t="shared" ca="1" si="157"/>
        <v>0.99036204632583946</v>
      </c>
    </row>
    <row r="5041" spans="2:3" x14ac:dyDescent="0.25">
      <c r="B5041" s="3">
        <f t="shared" ca="1" si="156"/>
        <v>29</v>
      </c>
      <c r="C5041" s="3">
        <f t="shared" ca="1" si="157"/>
        <v>0.39363566050582521</v>
      </c>
    </row>
    <row r="5042" spans="2:3" x14ac:dyDescent="0.25">
      <c r="B5042" s="3">
        <f t="shared" ca="1" si="156"/>
        <v>28</v>
      </c>
      <c r="C5042" s="3">
        <f t="shared" ca="1" si="157"/>
        <v>0.7585539439013349</v>
      </c>
    </row>
    <row r="5043" spans="2:3" x14ac:dyDescent="0.25">
      <c r="B5043" s="3">
        <f t="shared" ca="1" si="156"/>
        <v>57</v>
      </c>
      <c r="C5043" s="3">
        <f t="shared" ca="1" si="157"/>
        <v>0.899396284528589</v>
      </c>
    </row>
    <row r="5044" spans="2:3" x14ac:dyDescent="0.25">
      <c r="B5044" s="3">
        <f t="shared" ca="1" si="156"/>
        <v>60</v>
      </c>
      <c r="C5044" s="3">
        <f t="shared" ca="1" si="157"/>
        <v>0.25855538100788478</v>
      </c>
    </row>
    <row r="5045" spans="2:3" x14ac:dyDescent="0.25">
      <c r="B5045" s="3">
        <f t="shared" ca="1" si="156"/>
        <v>15</v>
      </c>
      <c r="C5045" s="3">
        <f t="shared" ca="1" si="157"/>
        <v>0.85371965094417301</v>
      </c>
    </row>
    <row r="5046" spans="2:3" x14ac:dyDescent="0.25">
      <c r="B5046" s="3">
        <f t="shared" ca="1" si="156"/>
        <v>46</v>
      </c>
      <c r="C5046" s="3">
        <f t="shared" ca="1" si="157"/>
        <v>0.6422685655604442</v>
      </c>
    </row>
    <row r="5047" spans="2:3" x14ac:dyDescent="0.25">
      <c r="B5047" s="3">
        <f t="shared" ca="1" si="156"/>
        <v>60</v>
      </c>
      <c r="C5047" s="3">
        <f t="shared" ca="1" si="157"/>
        <v>6.386218609317762E-3</v>
      </c>
    </row>
    <row r="5048" spans="2:3" x14ac:dyDescent="0.25">
      <c r="B5048" s="3">
        <f t="shared" ca="1" si="156"/>
        <v>59</v>
      </c>
      <c r="C5048" s="3">
        <f t="shared" ca="1" si="157"/>
        <v>0.44517995812505495</v>
      </c>
    </row>
    <row r="5049" spans="2:3" x14ac:dyDescent="0.25">
      <c r="B5049" s="3">
        <f t="shared" ca="1" si="156"/>
        <v>42</v>
      </c>
      <c r="C5049" s="3">
        <f t="shared" ca="1" si="157"/>
        <v>0.95265143640637506</v>
      </c>
    </row>
    <row r="5050" spans="2:3" x14ac:dyDescent="0.25">
      <c r="B5050" s="3">
        <f t="shared" ca="1" si="156"/>
        <v>10</v>
      </c>
      <c r="C5050" s="3">
        <f t="shared" ca="1" si="157"/>
        <v>0.75368114486883553</v>
      </c>
    </row>
    <row r="5051" spans="2:3" x14ac:dyDescent="0.25">
      <c r="B5051" s="3">
        <f t="shared" ca="1" si="156"/>
        <v>44</v>
      </c>
      <c r="C5051" s="3">
        <f t="shared" ca="1" si="157"/>
        <v>0.55886235015053343</v>
      </c>
    </row>
    <row r="5052" spans="2:3" x14ac:dyDescent="0.25">
      <c r="B5052" s="3">
        <f t="shared" ca="1" si="156"/>
        <v>47</v>
      </c>
      <c r="C5052" s="3">
        <f t="shared" ca="1" si="157"/>
        <v>0.28286818405743019</v>
      </c>
    </row>
    <row r="5053" spans="2:3" x14ac:dyDescent="0.25">
      <c r="B5053" s="3">
        <f t="shared" ca="1" si="156"/>
        <v>46</v>
      </c>
      <c r="C5053" s="3">
        <f t="shared" ca="1" si="157"/>
        <v>0.21789448544170542</v>
      </c>
    </row>
    <row r="5054" spans="2:3" x14ac:dyDescent="0.25">
      <c r="B5054" s="3">
        <f t="shared" ca="1" si="156"/>
        <v>31</v>
      </c>
      <c r="C5054" s="3">
        <f t="shared" ca="1" si="157"/>
        <v>0.75019589769600414</v>
      </c>
    </row>
    <row r="5055" spans="2:3" x14ac:dyDescent="0.25">
      <c r="B5055" s="3">
        <f t="shared" ca="1" si="156"/>
        <v>58</v>
      </c>
      <c r="C5055" s="3">
        <f t="shared" ca="1" si="157"/>
        <v>0.79351708192192283</v>
      </c>
    </row>
    <row r="5056" spans="2:3" x14ac:dyDescent="0.25">
      <c r="B5056" s="3">
        <f t="shared" ca="1" si="156"/>
        <v>39</v>
      </c>
      <c r="C5056" s="3">
        <f t="shared" ca="1" si="157"/>
        <v>0.3193621846897452</v>
      </c>
    </row>
    <row r="5057" spans="2:3" x14ac:dyDescent="0.25">
      <c r="B5057" s="3">
        <f t="shared" ca="1" si="156"/>
        <v>41</v>
      </c>
      <c r="C5057" s="3">
        <f t="shared" ca="1" si="157"/>
        <v>0.65502675398207866</v>
      </c>
    </row>
    <row r="5058" spans="2:3" x14ac:dyDescent="0.25">
      <c r="B5058" s="3">
        <f t="shared" ca="1" si="156"/>
        <v>57</v>
      </c>
      <c r="C5058" s="3">
        <f t="shared" ca="1" si="157"/>
        <v>0.45044161127321647</v>
      </c>
    </row>
    <row r="5059" spans="2:3" x14ac:dyDescent="0.25">
      <c r="B5059" s="3">
        <f t="shared" ca="1" si="156"/>
        <v>25</v>
      </c>
      <c r="C5059" s="3">
        <f t="shared" ca="1" si="157"/>
        <v>0.87605550925114883</v>
      </c>
    </row>
    <row r="5060" spans="2:3" x14ac:dyDescent="0.25">
      <c r="B5060" s="3">
        <f t="shared" ca="1" si="156"/>
        <v>55</v>
      </c>
      <c r="C5060" s="3">
        <f t="shared" ca="1" si="157"/>
        <v>0.19549224989034564</v>
      </c>
    </row>
    <row r="5061" spans="2:3" x14ac:dyDescent="0.25">
      <c r="B5061" s="3">
        <f t="shared" ca="1" si="156"/>
        <v>30</v>
      </c>
      <c r="C5061" s="3">
        <f t="shared" ca="1" si="157"/>
        <v>0.71645306773748296</v>
      </c>
    </row>
    <row r="5062" spans="2:3" x14ac:dyDescent="0.25">
      <c r="B5062" s="3">
        <f t="shared" ca="1" si="156"/>
        <v>32</v>
      </c>
      <c r="C5062" s="3">
        <f t="shared" ca="1" si="157"/>
        <v>0.33174933572610865</v>
      </c>
    </row>
    <row r="5063" spans="2:3" x14ac:dyDescent="0.25">
      <c r="B5063" s="3">
        <f t="shared" ca="1" si="156"/>
        <v>20</v>
      </c>
      <c r="C5063" s="3">
        <f t="shared" ca="1" si="157"/>
        <v>0.52437680890275162</v>
      </c>
    </row>
    <row r="5064" spans="2:3" x14ac:dyDescent="0.25">
      <c r="B5064" s="3">
        <f t="shared" ref="B5064:B5127" ca="1" si="158">RANDBETWEEN(10,60)</f>
        <v>47</v>
      </c>
      <c r="C5064" s="3">
        <f t="shared" ref="C5064:C5127" ca="1" si="159">RAND()</f>
        <v>9.2160845249541601E-2</v>
      </c>
    </row>
    <row r="5065" spans="2:3" x14ac:dyDescent="0.25">
      <c r="B5065" s="3">
        <f t="shared" ca="1" si="158"/>
        <v>41</v>
      </c>
      <c r="C5065" s="3">
        <f t="shared" ca="1" si="159"/>
        <v>0.2019175244786432</v>
      </c>
    </row>
    <row r="5066" spans="2:3" x14ac:dyDescent="0.25">
      <c r="B5066" s="3">
        <f t="shared" ca="1" si="158"/>
        <v>58</v>
      </c>
      <c r="C5066" s="3">
        <f t="shared" ca="1" si="159"/>
        <v>0.20381809283190766</v>
      </c>
    </row>
    <row r="5067" spans="2:3" x14ac:dyDescent="0.25">
      <c r="B5067" s="3">
        <f t="shared" ca="1" si="158"/>
        <v>13</v>
      </c>
      <c r="C5067" s="3">
        <f t="shared" ca="1" si="159"/>
        <v>0.35390002021321099</v>
      </c>
    </row>
    <row r="5068" spans="2:3" x14ac:dyDescent="0.25">
      <c r="B5068" s="3">
        <f t="shared" ca="1" si="158"/>
        <v>35</v>
      </c>
      <c r="C5068" s="3">
        <f t="shared" ca="1" si="159"/>
        <v>5.4802431042783595E-2</v>
      </c>
    </row>
    <row r="5069" spans="2:3" x14ac:dyDescent="0.25">
      <c r="B5069" s="3">
        <f t="shared" ca="1" si="158"/>
        <v>43</v>
      </c>
      <c r="C5069" s="3">
        <f t="shared" ca="1" si="159"/>
        <v>0.51693233739455791</v>
      </c>
    </row>
    <row r="5070" spans="2:3" x14ac:dyDescent="0.25">
      <c r="B5070" s="3">
        <f t="shared" ca="1" si="158"/>
        <v>20</v>
      </c>
      <c r="C5070" s="3">
        <f t="shared" ca="1" si="159"/>
        <v>0.11399767091218482</v>
      </c>
    </row>
    <row r="5071" spans="2:3" x14ac:dyDescent="0.25">
      <c r="B5071" s="3">
        <f t="shared" ca="1" si="158"/>
        <v>32</v>
      </c>
      <c r="C5071" s="3">
        <f t="shared" ca="1" si="159"/>
        <v>0.92537348916683704</v>
      </c>
    </row>
    <row r="5072" spans="2:3" x14ac:dyDescent="0.25">
      <c r="B5072" s="3">
        <f t="shared" ca="1" si="158"/>
        <v>52</v>
      </c>
      <c r="C5072" s="3">
        <f t="shared" ca="1" si="159"/>
        <v>0.30380463349108777</v>
      </c>
    </row>
    <row r="5073" spans="2:3" x14ac:dyDescent="0.25">
      <c r="B5073" s="3">
        <f t="shared" ca="1" si="158"/>
        <v>25</v>
      </c>
      <c r="C5073" s="3">
        <f t="shared" ca="1" si="159"/>
        <v>0.59654887916692001</v>
      </c>
    </row>
    <row r="5074" spans="2:3" x14ac:dyDescent="0.25">
      <c r="B5074" s="3">
        <f t="shared" ca="1" si="158"/>
        <v>44</v>
      </c>
      <c r="C5074" s="3">
        <f t="shared" ca="1" si="159"/>
        <v>0.37494880242429851</v>
      </c>
    </row>
    <row r="5075" spans="2:3" x14ac:dyDescent="0.25">
      <c r="B5075" s="3">
        <f t="shared" ca="1" si="158"/>
        <v>34</v>
      </c>
      <c r="C5075" s="3">
        <f t="shared" ca="1" si="159"/>
        <v>0.9482714047615175</v>
      </c>
    </row>
    <row r="5076" spans="2:3" x14ac:dyDescent="0.25">
      <c r="B5076" s="3">
        <f t="shared" ca="1" si="158"/>
        <v>56</v>
      </c>
      <c r="C5076" s="3">
        <f t="shared" ca="1" si="159"/>
        <v>0.81106388204729218</v>
      </c>
    </row>
    <row r="5077" spans="2:3" x14ac:dyDescent="0.25">
      <c r="B5077" s="3">
        <f t="shared" ca="1" si="158"/>
        <v>44</v>
      </c>
      <c r="C5077" s="3">
        <f t="shared" ca="1" si="159"/>
        <v>0.32603646333498559</v>
      </c>
    </row>
    <row r="5078" spans="2:3" x14ac:dyDescent="0.25">
      <c r="B5078" s="3">
        <f t="shared" ca="1" si="158"/>
        <v>27</v>
      </c>
      <c r="C5078" s="3">
        <f t="shared" ca="1" si="159"/>
        <v>0.27970358131208306</v>
      </c>
    </row>
    <row r="5079" spans="2:3" x14ac:dyDescent="0.25">
      <c r="B5079" s="3">
        <f t="shared" ca="1" si="158"/>
        <v>45</v>
      </c>
      <c r="C5079" s="3">
        <f t="shared" ca="1" si="159"/>
        <v>0.57162798799452574</v>
      </c>
    </row>
    <row r="5080" spans="2:3" x14ac:dyDescent="0.25">
      <c r="B5080" s="3">
        <f t="shared" ca="1" si="158"/>
        <v>11</v>
      </c>
      <c r="C5080" s="3">
        <f t="shared" ca="1" si="159"/>
        <v>0.67271378814694882</v>
      </c>
    </row>
    <row r="5081" spans="2:3" x14ac:dyDescent="0.25">
      <c r="B5081" s="3">
        <f t="shared" ca="1" si="158"/>
        <v>41</v>
      </c>
      <c r="C5081" s="3">
        <f t="shared" ca="1" si="159"/>
        <v>0.17861162093122385</v>
      </c>
    </row>
    <row r="5082" spans="2:3" x14ac:dyDescent="0.25">
      <c r="B5082" s="3">
        <f t="shared" ca="1" si="158"/>
        <v>34</v>
      </c>
      <c r="C5082" s="3">
        <f t="shared" ca="1" si="159"/>
        <v>0.36031579404567449</v>
      </c>
    </row>
    <row r="5083" spans="2:3" x14ac:dyDescent="0.25">
      <c r="B5083" s="3">
        <f t="shared" ca="1" si="158"/>
        <v>36</v>
      </c>
      <c r="C5083" s="3">
        <f t="shared" ca="1" si="159"/>
        <v>0.50356633029077669</v>
      </c>
    </row>
    <row r="5084" spans="2:3" x14ac:dyDescent="0.25">
      <c r="B5084" s="3">
        <f t="shared" ca="1" si="158"/>
        <v>43</v>
      </c>
      <c r="C5084" s="3">
        <f t="shared" ca="1" si="159"/>
        <v>0.57139022388168004</v>
      </c>
    </row>
    <row r="5085" spans="2:3" x14ac:dyDescent="0.25">
      <c r="B5085" s="3">
        <f t="shared" ca="1" si="158"/>
        <v>46</v>
      </c>
      <c r="C5085" s="3">
        <f t="shared" ca="1" si="159"/>
        <v>0.86624920527967098</v>
      </c>
    </row>
    <row r="5086" spans="2:3" x14ac:dyDescent="0.25">
      <c r="B5086" s="3">
        <f t="shared" ca="1" si="158"/>
        <v>24</v>
      </c>
      <c r="C5086" s="3">
        <f t="shared" ca="1" si="159"/>
        <v>0.1964541348725154</v>
      </c>
    </row>
    <row r="5087" spans="2:3" x14ac:dyDescent="0.25">
      <c r="B5087" s="3">
        <f t="shared" ca="1" si="158"/>
        <v>26</v>
      </c>
      <c r="C5087" s="3">
        <f t="shared" ca="1" si="159"/>
        <v>0.39341116349167904</v>
      </c>
    </row>
    <row r="5088" spans="2:3" x14ac:dyDescent="0.25">
      <c r="B5088" s="3">
        <f t="shared" ca="1" si="158"/>
        <v>46</v>
      </c>
      <c r="C5088" s="3">
        <f t="shared" ca="1" si="159"/>
        <v>0.96137960496828267</v>
      </c>
    </row>
    <row r="5089" spans="2:3" x14ac:dyDescent="0.25">
      <c r="B5089" s="3">
        <f t="shared" ca="1" si="158"/>
        <v>49</v>
      </c>
      <c r="C5089" s="3">
        <f t="shared" ca="1" si="159"/>
        <v>0.96033142453032416</v>
      </c>
    </row>
    <row r="5090" spans="2:3" x14ac:dyDescent="0.25">
      <c r="B5090" s="3">
        <f t="shared" ca="1" si="158"/>
        <v>14</v>
      </c>
      <c r="C5090" s="3">
        <f t="shared" ca="1" si="159"/>
        <v>0.48553178032902322</v>
      </c>
    </row>
    <row r="5091" spans="2:3" x14ac:dyDescent="0.25">
      <c r="B5091" s="3">
        <f t="shared" ca="1" si="158"/>
        <v>24</v>
      </c>
      <c r="C5091" s="3">
        <f t="shared" ca="1" si="159"/>
        <v>0.47123020750840061</v>
      </c>
    </row>
    <row r="5092" spans="2:3" x14ac:dyDescent="0.25">
      <c r="B5092" s="3">
        <f t="shared" ca="1" si="158"/>
        <v>58</v>
      </c>
      <c r="C5092" s="3">
        <f t="shared" ca="1" si="159"/>
        <v>0.17028350137155446</v>
      </c>
    </row>
    <row r="5093" spans="2:3" x14ac:dyDescent="0.25">
      <c r="B5093" s="3">
        <f t="shared" ca="1" si="158"/>
        <v>46</v>
      </c>
      <c r="C5093" s="3">
        <f t="shared" ca="1" si="159"/>
        <v>0.13673560465460277</v>
      </c>
    </row>
    <row r="5094" spans="2:3" x14ac:dyDescent="0.25">
      <c r="B5094" s="3">
        <f t="shared" ca="1" si="158"/>
        <v>21</v>
      </c>
      <c r="C5094" s="3">
        <f t="shared" ca="1" si="159"/>
        <v>0.17810397405030365</v>
      </c>
    </row>
    <row r="5095" spans="2:3" x14ac:dyDescent="0.25">
      <c r="B5095" s="3">
        <f t="shared" ca="1" si="158"/>
        <v>49</v>
      </c>
      <c r="C5095" s="3">
        <f t="shared" ca="1" si="159"/>
        <v>0.42148351180395016</v>
      </c>
    </row>
    <row r="5096" spans="2:3" x14ac:dyDescent="0.25">
      <c r="B5096" s="3">
        <f t="shared" ca="1" si="158"/>
        <v>37</v>
      </c>
      <c r="C5096" s="3">
        <f t="shared" ca="1" si="159"/>
        <v>0.8616384816033914</v>
      </c>
    </row>
    <row r="5097" spans="2:3" x14ac:dyDescent="0.25">
      <c r="B5097" s="3">
        <f t="shared" ca="1" si="158"/>
        <v>30</v>
      </c>
      <c r="C5097" s="3">
        <f t="shared" ca="1" si="159"/>
        <v>0.48962877746208833</v>
      </c>
    </row>
    <row r="5098" spans="2:3" x14ac:dyDescent="0.25">
      <c r="B5098" s="3">
        <f t="shared" ca="1" si="158"/>
        <v>32</v>
      </c>
      <c r="C5098" s="3">
        <f t="shared" ca="1" si="159"/>
        <v>8.0182476840160333E-2</v>
      </c>
    </row>
    <row r="5099" spans="2:3" x14ac:dyDescent="0.25">
      <c r="B5099" s="3">
        <f t="shared" ca="1" si="158"/>
        <v>49</v>
      </c>
      <c r="C5099" s="3">
        <f t="shared" ca="1" si="159"/>
        <v>0.69339767315391621</v>
      </c>
    </row>
    <row r="5100" spans="2:3" x14ac:dyDescent="0.25">
      <c r="B5100" s="3">
        <f t="shared" ca="1" si="158"/>
        <v>15</v>
      </c>
      <c r="C5100" s="3">
        <f t="shared" ca="1" si="159"/>
        <v>0.87183181282060607</v>
      </c>
    </row>
    <row r="5101" spans="2:3" x14ac:dyDescent="0.25">
      <c r="B5101" s="3">
        <f t="shared" ca="1" si="158"/>
        <v>35</v>
      </c>
      <c r="C5101" s="3">
        <f t="shared" ca="1" si="159"/>
        <v>0.82463081867368682</v>
      </c>
    </row>
    <row r="5102" spans="2:3" x14ac:dyDescent="0.25">
      <c r="B5102" s="3">
        <f t="shared" ca="1" si="158"/>
        <v>46</v>
      </c>
      <c r="C5102" s="3">
        <f t="shared" ca="1" si="159"/>
        <v>0.54018372921099367</v>
      </c>
    </row>
    <row r="5103" spans="2:3" x14ac:dyDescent="0.25">
      <c r="B5103" s="3">
        <f t="shared" ca="1" si="158"/>
        <v>55</v>
      </c>
      <c r="C5103" s="3">
        <f t="shared" ca="1" si="159"/>
        <v>0.4802181018812699</v>
      </c>
    </row>
    <row r="5104" spans="2:3" x14ac:dyDescent="0.25">
      <c r="B5104" s="3">
        <f t="shared" ca="1" si="158"/>
        <v>60</v>
      </c>
      <c r="C5104" s="3">
        <f t="shared" ca="1" si="159"/>
        <v>0.47979131167676325</v>
      </c>
    </row>
    <row r="5105" spans="2:3" x14ac:dyDescent="0.25">
      <c r="B5105" s="3">
        <f t="shared" ca="1" si="158"/>
        <v>37</v>
      </c>
      <c r="C5105" s="3">
        <f t="shared" ca="1" si="159"/>
        <v>0.59127834309077576</v>
      </c>
    </row>
    <row r="5106" spans="2:3" x14ac:dyDescent="0.25">
      <c r="B5106" s="3">
        <f t="shared" ca="1" si="158"/>
        <v>29</v>
      </c>
      <c r="C5106" s="3">
        <f t="shared" ca="1" si="159"/>
        <v>0.65713183148394161</v>
      </c>
    </row>
    <row r="5107" spans="2:3" x14ac:dyDescent="0.25">
      <c r="B5107" s="3">
        <f t="shared" ca="1" si="158"/>
        <v>40</v>
      </c>
      <c r="C5107" s="3">
        <f t="shared" ca="1" si="159"/>
        <v>0.34750732803331763</v>
      </c>
    </row>
    <row r="5108" spans="2:3" x14ac:dyDescent="0.25">
      <c r="B5108" s="3">
        <f t="shared" ca="1" si="158"/>
        <v>47</v>
      </c>
      <c r="C5108" s="3">
        <f t="shared" ca="1" si="159"/>
        <v>0.20799583017882184</v>
      </c>
    </row>
    <row r="5109" spans="2:3" x14ac:dyDescent="0.25">
      <c r="B5109" s="3">
        <f t="shared" ca="1" si="158"/>
        <v>17</v>
      </c>
      <c r="C5109" s="3">
        <f t="shared" ca="1" si="159"/>
        <v>4.7882398494872636E-2</v>
      </c>
    </row>
    <row r="5110" spans="2:3" x14ac:dyDescent="0.25">
      <c r="B5110" s="3">
        <f t="shared" ca="1" si="158"/>
        <v>32</v>
      </c>
      <c r="C5110" s="3">
        <f t="shared" ca="1" si="159"/>
        <v>0.82856956779374757</v>
      </c>
    </row>
    <row r="5111" spans="2:3" x14ac:dyDescent="0.25">
      <c r="B5111" s="3">
        <f t="shared" ca="1" si="158"/>
        <v>52</v>
      </c>
      <c r="C5111" s="3">
        <f t="shared" ca="1" si="159"/>
        <v>0.63810540630743673</v>
      </c>
    </row>
    <row r="5112" spans="2:3" x14ac:dyDescent="0.25">
      <c r="B5112" s="3">
        <f t="shared" ca="1" si="158"/>
        <v>36</v>
      </c>
      <c r="C5112" s="3">
        <f t="shared" ca="1" si="159"/>
        <v>0.45398890629647637</v>
      </c>
    </row>
    <row r="5113" spans="2:3" x14ac:dyDescent="0.25">
      <c r="B5113" s="3">
        <f t="shared" ca="1" si="158"/>
        <v>17</v>
      </c>
      <c r="C5113" s="3">
        <f t="shared" ca="1" si="159"/>
        <v>0.69337312800146611</v>
      </c>
    </row>
    <row r="5114" spans="2:3" x14ac:dyDescent="0.25">
      <c r="B5114" s="3">
        <f t="shared" ca="1" si="158"/>
        <v>32</v>
      </c>
      <c r="C5114" s="3">
        <f t="shared" ca="1" si="159"/>
        <v>0.57075880188953909</v>
      </c>
    </row>
    <row r="5115" spans="2:3" x14ac:dyDescent="0.25">
      <c r="B5115" s="3">
        <f t="shared" ca="1" si="158"/>
        <v>11</v>
      </c>
      <c r="C5115" s="3">
        <f t="shared" ca="1" si="159"/>
        <v>0.80040351788347219</v>
      </c>
    </row>
    <row r="5116" spans="2:3" x14ac:dyDescent="0.25">
      <c r="B5116" s="3">
        <f t="shared" ca="1" si="158"/>
        <v>15</v>
      </c>
      <c r="C5116" s="3">
        <f t="shared" ca="1" si="159"/>
        <v>0.33777314215226639</v>
      </c>
    </row>
    <row r="5117" spans="2:3" x14ac:dyDescent="0.25">
      <c r="B5117" s="3">
        <f t="shared" ca="1" si="158"/>
        <v>48</v>
      </c>
      <c r="C5117" s="3">
        <f t="shared" ca="1" si="159"/>
        <v>0.22381062578439181</v>
      </c>
    </row>
    <row r="5118" spans="2:3" x14ac:dyDescent="0.25">
      <c r="B5118" s="3">
        <f t="shared" ca="1" si="158"/>
        <v>38</v>
      </c>
      <c r="C5118" s="3">
        <f t="shared" ca="1" si="159"/>
        <v>0.2556547806574555</v>
      </c>
    </row>
    <row r="5119" spans="2:3" x14ac:dyDescent="0.25">
      <c r="B5119" s="3">
        <f t="shared" ca="1" si="158"/>
        <v>11</v>
      </c>
      <c r="C5119" s="3">
        <f t="shared" ca="1" si="159"/>
        <v>0.60692859930851095</v>
      </c>
    </row>
    <row r="5120" spans="2:3" x14ac:dyDescent="0.25">
      <c r="B5120" s="3">
        <f t="shared" ca="1" si="158"/>
        <v>46</v>
      </c>
      <c r="C5120" s="3">
        <f t="shared" ca="1" si="159"/>
        <v>2.7468695051476644E-2</v>
      </c>
    </row>
    <row r="5121" spans="2:3" x14ac:dyDescent="0.25">
      <c r="B5121" s="3">
        <f t="shared" ca="1" si="158"/>
        <v>28</v>
      </c>
      <c r="C5121" s="3">
        <f t="shared" ca="1" si="159"/>
        <v>8.6671367200869098E-2</v>
      </c>
    </row>
    <row r="5122" spans="2:3" x14ac:dyDescent="0.25">
      <c r="B5122" s="3">
        <f t="shared" ca="1" si="158"/>
        <v>10</v>
      </c>
      <c r="C5122" s="3">
        <f t="shared" ca="1" si="159"/>
        <v>0.38249660653583406</v>
      </c>
    </row>
    <row r="5123" spans="2:3" x14ac:dyDescent="0.25">
      <c r="B5123" s="3">
        <f t="shared" ca="1" si="158"/>
        <v>51</v>
      </c>
      <c r="C5123" s="3">
        <f t="shared" ca="1" si="159"/>
        <v>0.29504265230759241</v>
      </c>
    </row>
    <row r="5124" spans="2:3" x14ac:dyDescent="0.25">
      <c r="B5124" s="3">
        <f t="shared" ca="1" si="158"/>
        <v>31</v>
      </c>
      <c r="C5124" s="3">
        <f t="shared" ca="1" si="159"/>
        <v>0.57355540036123021</v>
      </c>
    </row>
    <row r="5125" spans="2:3" x14ac:dyDescent="0.25">
      <c r="B5125" s="3">
        <f t="shared" ca="1" si="158"/>
        <v>12</v>
      </c>
      <c r="C5125" s="3">
        <f t="shared" ca="1" si="159"/>
        <v>0.13038797441779604</v>
      </c>
    </row>
    <row r="5126" spans="2:3" x14ac:dyDescent="0.25">
      <c r="B5126" s="3">
        <f t="shared" ca="1" si="158"/>
        <v>60</v>
      </c>
      <c r="C5126" s="3">
        <f t="shared" ca="1" si="159"/>
        <v>4.7552449797918617E-2</v>
      </c>
    </row>
    <row r="5127" spans="2:3" x14ac:dyDescent="0.25">
      <c r="B5127" s="3">
        <f t="shared" ca="1" si="158"/>
        <v>44</v>
      </c>
      <c r="C5127" s="3">
        <f t="shared" ca="1" si="159"/>
        <v>0.93006777584764744</v>
      </c>
    </row>
    <row r="5128" spans="2:3" x14ac:dyDescent="0.25">
      <c r="B5128" s="3">
        <f t="shared" ref="B5128:B5191" ca="1" si="160">RANDBETWEEN(10,60)</f>
        <v>52</v>
      </c>
      <c r="C5128" s="3">
        <f t="shared" ref="C5128:C5191" ca="1" si="161">RAND()</f>
        <v>0.9907166699142973</v>
      </c>
    </row>
    <row r="5129" spans="2:3" x14ac:dyDescent="0.25">
      <c r="B5129" s="3">
        <f t="shared" ca="1" si="160"/>
        <v>31</v>
      </c>
      <c r="C5129" s="3">
        <f t="shared" ca="1" si="161"/>
        <v>0.14131229882335428</v>
      </c>
    </row>
    <row r="5130" spans="2:3" x14ac:dyDescent="0.25">
      <c r="B5130" s="3">
        <f t="shared" ca="1" si="160"/>
        <v>32</v>
      </c>
      <c r="C5130" s="3">
        <f t="shared" ca="1" si="161"/>
        <v>1.4600740143963953E-2</v>
      </c>
    </row>
    <row r="5131" spans="2:3" x14ac:dyDescent="0.25">
      <c r="B5131" s="3">
        <f t="shared" ca="1" si="160"/>
        <v>17</v>
      </c>
      <c r="C5131" s="3">
        <f t="shared" ca="1" si="161"/>
        <v>0.11197463850766809</v>
      </c>
    </row>
    <row r="5132" spans="2:3" x14ac:dyDescent="0.25">
      <c r="B5132" s="3">
        <f t="shared" ca="1" si="160"/>
        <v>15</v>
      </c>
      <c r="C5132" s="3">
        <f t="shared" ca="1" si="161"/>
        <v>0.22279166995198219</v>
      </c>
    </row>
    <row r="5133" spans="2:3" x14ac:dyDescent="0.25">
      <c r="B5133" s="3">
        <f t="shared" ca="1" si="160"/>
        <v>41</v>
      </c>
      <c r="C5133" s="3">
        <f t="shared" ca="1" si="161"/>
        <v>0.26041795597423645</v>
      </c>
    </row>
    <row r="5134" spans="2:3" x14ac:dyDescent="0.25">
      <c r="B5134" s="3">
        <f t="shared" ca="1" si="160"/>
        <v>14</v>
      </c>
      <c r="C5134" s="3">
        <f t="shared" ca="1" si="161"/>
        <v>0.76139622651847405</v>
      </c>
    </row>
    <row r="5135" spans="2:3" x14ac:dyDescent="0.25">
      <c r="B5135" s="3">
        <f t="shared" ca="1" si="160"/>
        <v>17</v>
      </c>
      <c r="C5135" s="3">
        <f t="shared" ca="1" si="161"/>
        <v>0.48662539432665008</v>
      </c>
    </row>
    <row r="5136" spans="2:3" x14ac:dyDescent="0.25">
      <c r="B5136" s="3">
        <f t="shared" ca="1" si="160"/>
        <v>14</v>
      </c>
      <c r="C5136" s="3">
        <f t="shared" ca="1" si="161"/>
        <v>0.10966076236893441</v>
      </c>
    </row>
    <row r="5137" spans="2:3" x14ac:dyDescent="0.25">
      <c r="B5137" s="3">
        <f t="shared" ca="1" si="160"/>
        <v>31</v>
      </c>
      <c r="C5137" s="3">
        <f t="shared" ca="1" si="161"/>
        <v>0.9351324523428679</v>
      </c>
    </row>
    <row r="5138" spans="2:3" x14ac:dyDescent="0.25">
      <c r="B5138" s="3">
        <f t="shared" ca="1" si="160"/>
        <v>15</v>
      </c>
      <c r="C5138" s="3">
        <f t="shared" ca="1" si="161"/>
        <v>0.32920884207233059</v>
      </c>
    </row>
    <row r="5139" spans="2:3" x14ac:dyDescent="0.25">
      <c r="B5139" s="3">
        <f t="shared" ca="1" si="160"/>
        <v>21</v>
      </c>
      <c r="C5139" s="3">
        <f t="shared" ca="1" si="161"/>
        <v>0.20175230541640099</v>
      </c>
    </row>
    <row r="5140" spans="2:3" x14ac:dyDescent="0.25">
      <c r="B5140" s="3">
        <f t="shared" ca="1" si="160"/>
        <v>33</v>
      </c>
      <c r="C5140" s="3">
        <f t="shared" ca="1" si="161"/>
        <v>0.2898837167410836</v>
      </c>
    </row>
    <row r="5141" spans="2:3" x14ac:dyDescent="0.25">
      <c r="B5141" s="3">
        <f t="shared" ca="1" si="160"/>
        <v>56</v>
      </c>
      <c r="C5141" s="3">
        <f t="shared" ca="1" si="161"/>
        <v>5.5405010742435645E-2</v>
      </c>
    </row>
    <row r="5142" spans="2:3" x14ac:dyDescent="0.25">
      <c r="B5142" s="3">
        <f t="shared" ca="1" si="160"/>
        <v>21</v>
      </c>
      <c r="C5142" s="3">
        <f t="shared" ca="1" si="161"/>
        <v>0.57533522574433416</v>
      </c>
    </row>
    <row r="5143" spans="2:3" x14ac:dyDescent="0.25">
      <c r="B5143" s="3">
        <f t="shared" ca="1" si="160"/>
        <v>40</v>
      </c>
      <c r="C5143" s="3">
        <f t="shared" ca="1" si="161"/>
        <v>0.92635179872869255</v>
      </c>
    </row>
    <row r="5144" spans="2:3" x14ac:dyDescent="0.25">
      <c r="B5144" s="3">
        <f t="shared" ca="1" si="160"/>
        <v>59</v>
      </c>
      <c r="C5144" s="3">
        <f t="shared" ca="1" si="161"/>
        <v>0.668567398483079</v>
      </c>
    </row>
    <row r="5145" spans="2:3" x14ac:dyDescent="0.25">
      <c r="B5145" s="3">
        <f t="shared" ca="1" si="160"/>
        <v>42</v>
      </c>
      <c r="C5145" s="3">
        <f t="shared" ca="1" si="161"/>
        <v>0.83670353541806453</v>
      </c>
    </row>
    <row r="5146" spans="2:3" x14ac:dyDescent="0.25">
      <c r="B5146" s="3">
        <f t="shared" ca="1" si="160"/>
        <v>31</v>
      </c>
      <c r="C5146" s="3">
        <f t="shared" ca="1" si="161"/>
        <v>0.40884304299723373</v>
      </c>
    </row>
    <row r="5147" spans="2:3" x14ac:dyDescent="0.25">
      <c r="B5147" s="3">
        <f t="shared" ca="1" si="160"/>
        <v>57</v>
      </c>
      <c r="C5147" s="3">
        <f t="shared" ca="1" si="161"/>
        <v>0.70689240008139809</v>
      </c>
    </row>
    <row r="5148" spans="2:3" x14ac:dyDescent="0.25">
      <c r="B5148" s="3">
        <f t="shared" ca="1" si="160"/>
        <v>37</v>
      </c>
      <c r="C5148" s="3">
        <f t="shared" ca="1" si="161"/>
        <v>7.4860331918469858E-2</v>
      </c>
    </row>
    <row r="5149" spans="2:3" x14ac:dyDescent="0.25">
      <c r="B5149" s="3">
        <f t="shared" ca="1" si="160"/>
        <v>56</v>
      </c>
      <c r="C5149" s="3">
        <f t="shared" ca="1" si="161"/>
        <v>0.87566298291506828</v>
      </c>
    </row>
    <row r="5150" spans="2:3" x14ac:dyDescent="0.25">
      <c r="B5150" s="3">
        <f t="shared" ca="1" si="160"/>
        <v>12</v>
      </c>
      <c r="C5150" s="3">
        <f t="shared" ca="1" si="161"/>
        <v>0.88225020703704193</v>
      </c>
    </row>
    <row r="5151" spans="2:3" x14ac:dyDescent="0.25">
      <c r="B5151" s="3">
        <f t="shared" ca="1" si="160"/>
        <v>40</v>
      </c>
      <c r="C5151" s="3">
        <f t="shared" ca="1" si="161"/>
        <v>0.33018728432350064</v>
      </c>
    </row>
    <row r="5152" spans="2:3" x14ac:dyDescent="0.25">
      <c r="B5152" s="3">
        <f t="shared" ca="1" si="160"/>
        <v>32</v>
      </c>
      <c r="C5152" s="3">
        <f t="shared" ca="1" si="161"/>
        <v>0.21409887204403089</v>
      </c>
    </row>
    <row r="5153" spans="2:3" x14ac:dyDescent="0.25">
      <c r="B5153" s="3">
        <f t="shared" ca="1" si="160"/>
        <v>42</v>
      </c>
      <c r="C5153" s="3">
        <f t="shared" ca="1" si="161"/>
        <v>0.10989251726164051</v>
      </c>
    </row>
    <row r="5154" spans="2:3" x14ac:dyDescent="0.25">
      <c r="B5154" s="3">
        <f t="shared" ca="1" si="160"/>
        <v>54</v>
      </c>
      <c r="C5154" s="3">
        <f t="shared" ca="1" si="161"/>
        <v>0.76315873286001501</v>
      </c>
    </row>
    <row r="5155" spans="2:3" x14ac:dyDescent="0.25">
      <c r="B5155" s="3">
        <f t="shared" ca="1" si="160"/>
        <v>50</v>
      </c>
      <c r="C5155" s="3">
        <f t="shared" ca="1" si="161"/>
        <v>0.3170218323445968</v>
      </c>
    </row>
    <row r="5156" spans="2:3" x14ac:dyDescent="0.25">
      <c r="B5156" s="3">
        <f t="shared" ca="1" si="160"/>
        <v>47</v>
      </c>
      <c r="C5156" s="3">
        <f t="shared" ca="1" si="161"/>
        <v>0.896777733472365</v>
      </c>
    </row>
    <row r="5157" spans="2:3" x14ac:dyDescent="0.25">
      <c r="B5157" s="3">
        <f t="shared" ca="1" si="160"/>
        <v>38</v>
      </c>
      <c r="C5157" s="3">
        <f t="shared" ca="1" si="161"/>
        <v>0.61876989497259671</v>
      </c>
    </row>
    <row r="5158" spans="2:3" x14ac:dyDescent="0.25">
      <c r="B5158" s="3">
        <f t="shared" ca="1" si="160"/>
        <v>34</v>
      </c>
      <c r="C5158" s="3">
        <f t="shared" ca="1" si="161"/>
        <v>0.97493748024072779</v>
      </c>
    </row>
    <row r="5159" spans="2:3" x14ac:dyDescent="0.25">
      <c r="B5159" s="3">
        <f t="shared" ca="1" si="160"/>
        <v>50</v>
      </c>
      <c r="C5159" s="3">
        <f t="shared" ca="1" si="161"/>
        <v>0.96772349703154337</v>
      </c>
    </row>
    <row r="5160" spans="2:3" x14ac:dyDescent="0.25">
      <c r="B5160" s="3">
        <f t="shared" ca="1" si="160"/>
        <v>31</v>
      </c>
      <c r="C5160" s="3">
        <f t="shared" ca="1" si="161"/>
        <v>0.56223289847201452</v>
      </c>
    </row>
    <row r="5161" spans="2:3" x14ac:dyDescent="0.25">
      <c r="B5161" s="3">
        <f t="shared" ca="1" si="160"/>
        <v>49</v>
      </c>
      <c r="C5161" s="3">
        <f t="shared" ca="1" si="161"/>
        <v>0.63193124333444328</v>
      </c>
    </row>
    <row r="5162" spans="2:3" x14ac:dyDescent="0.25">
      <c r="B5162" s="3">
        <f t="shared" ca="1" si="160"/>
        <v>45</v>
      </c>
      <c r="C5162" s="3">
        <f t="shared" ca="1" si="161"/>
        <v>0.26941512809136592</v>
      </c>
    </row>
    <row r="5163" spans="2:3" x14ac:dyDescent="0.25">
      <c r="B5163" s="3">
        <f t="shared" ca="1" si="160"/>
        <v>37</v>
      </c>
      <c r="C5163" s="3">
        <f t="shared" ca="1" si="161"/>
        <v>0.77720001270664862</v>
      </c>
    </row>
    <row r="5164" spans="2:3" x14ac:dyDescent="0.25">
      <c r="B5164" s="3">
        <f t="shared" ca="1" si="160"/>
        <v>18</v>
      </c>
      <c r="C5164" s="3">
        <f t="shared" ca="1" si="161"/>
        <v>0.63206473881707215</v>
      </c>
    </row>
    <row r="5165" spans="2:3" x14ac:dyDescent="0.25">
      <c r="B5165" s="3">
        <f t="shared" ca="1" si="160"/>
        <v>21</v>
      </c>
      <c r="C5165" s="3">
        <f t="shared" ca="1" si="161"/>
        <v>0.5764158777391537</v>
      </c>
    </row>
    <row r="5166" spans="2:3" x14ac:dyDescent="0.25">
      <c r="B5166" s="3">
        <f t="shared" ca="1" si="160"/>
        <v>25</v>
      </c>
      <c r="C5166" s="3">
        <f t="shared" ca="1" si="161"/>
        <v>0.43312758998986001</v>
      </c>
    </row>
    <row r="5167" spans="2:3" x14ac:dyDescent="0.25">
      <c r="B5167" s="3">
        <f t="shared" ca="1" si="160"/>
        <v>13</v>
      </c>
      <c r="C5167" s="3">
        <f t="shared" ca="1" si="161"/>
        <v>0.59530095155806839</v>
      </c>
    </row>
    <row r="5168" spans="2:3" x14ac:dyDescent="0.25">
      <c r="B5168" s="3">
        <f t="shared" ca="1" si="160"/>
        <v>19</v>
      </c>
      <c r="C5168" s="3">
        <f t="shared" ca="1" si="161"/>
        <v>0.97906721981508726</v>
      </c>
    </row>
    <row r="5169" spans="2:3" x14ac:dyDescent="0.25">
      <c r="B5169" s="3">
        <f t="shared" ca="1" si="160"/>
        <v>54</v>
      </c>
      <c r="C5169" s="3">
        <f t="shared" ca="1" si="161"/>
        <v>1.2758140763154957E-2</v>
      </c>
    </row>
    <row r="5170" spans="2:3" x14ac:dyDescent="0.25">
      <c r="B5170" s="3">
        <f t="shared" ca="1" si="160"/>
        <v>30</v>
      </c>
      <c r="C5170" s="3">
        <f t="shared" ca="1" si="161"/>
        <v>0.24078307325437864</v>
      </c>
    </row>
    <row r="5171" spans="2:3" x14ac:dyDescent="0.25">
      <c r="B5171" s="3">
        <f t="shared" ca="1" si="160"/>
        <v>25</v>
      </c>
      <c r="C5171" s="3">
        <f t="shared" ca="1" si="161"/>
        <v>0.27258512941012136</v>
      </c>
    </row>
    <row r="5172" spans="2:3" x14ac:dyDescent="0.25">
      <c r="B5172" s="3">
        <f t="shared" ca="1" si="160"/>
        <v>34</v>
      </c>
      <c r="C5172" s="3">
        <f t="shared" ca="1" si="161"/>
        <v>2.6798091871294893E-2</v>
      </c>
    </row>
    <row r="5173" spans="2:3" x14ac:dyDescent="0.25">
      <c r="B5173" s="3">
        <f t="shared" ca="1" si="160"/>
        <v>36</v>
      </c>
      <c r="C5173" s="3">
        <f t="shared" ca="1" si="161"/>
        <v>3.5230488788662639E-2</v>
      </c>
    </row>
    <row r="5174" spans="2:3" x14ac:dyDescent="0.25">
      <c r="B5174" s="3">
        <f t="shared" ca="1" si="160"/>
        <v>15</v>
      </c>
      <c r="C5174" s="3">
        <f t="shared" ca="1" si="161"/>
        <v>0.12028078260129649</v>
      </c>
    </row>
    <row r="5175" spans="2:3" x14ac:dyDescent="0.25">
      <c r="B5175" s="3">
        <f t="shared" ca="1" si="160"/>
        <v>25</v>
      </c>
      <c r="C5175" s="3">
        <f t="shared" ca="1" si="161"/>
        <v>0.10878177279530832</v>
      </c>
    </row>
    <row r="5176" spans="2:3" x14ac:dyDescent="0.25">
      <c r="B5176" s="3">
        <f t="shared" ca="1" si="160"/>
        <v>46</v>
      </c>
      <c r="C5176" s="3">
        <f t="shared" ca="1" si="161"/>
        <v>0.3472562695962399</v>
      </c>
    </row>
    <row r="5177" spans="2:3" x14ac:dyDescent="0.25">
      <c r="B5177" s="3">
        <f t="shared" ca="1" si="160"/>
        <v>18</v>
      </c>
      <c r="C5177" s="3">
        <f t="shared" ca="1" si="161"/>
        <v>0.8627879611257443</v>
      </c>
    </row>
    <row r="5178" spans="2:3" x14ac:dyDescent="0.25">
      <c r="B5178" s="3">
        <f t="shared" ca="1" si="160"/>
        <v>49</v>
      </c>
      <c r="C5178" s="3">
        <f t="shared" ca="1" si="161"/>
        <v>0.17387026516783055</v>
      </c>
    </row>
    <row r="5179" spans="2:3" x14ac:dyDescent="0.25">
      <c r="B5179" s="3">
        <f t="shared" ca="1" si="160"/>
        <v>12</v>
      </c>
      <c r="C5179" s="3">
        <f t="shared" ca="1" si="161"/>
        <v>0.40498614105324093</v>
      </c>
    </row>
    <row r="5180" spans="2:3" x14ac:dyDescent="0.25">
      <c r="B5180" s="3">
        <f t="shared" ca="1" si="160"/>
        <v>60</v>
      </c>
      <c r="C5180" s="3">
        <f t="shared" ca="1" si="161"/>
        <v>0.78158386824998261</v>
      </c>
    </row>
    <row r="5181" spans="2:3" x14ac:dyDescent="0.25">
      <c r="B5181" s="3">
        <f t="shared" ca="1" si="160"/>
        <v>59</v>
      </c>
      <c r="C5181" s="3">
        <f t="shared" ca="1" si="161"/>
        <v>0.82596823940969821</v>
      </c>
    </row>
    <row r="5182" spans="2:3" x14ac:dyDescent="0.25">
      <c r="B5182" s="3">
        <f t="shared" ca="1" si="160"/>
        <v>37</v>
      </c>
      <c r="C5182" s="3">
        <f t="shared" ca="1" si="161"/>
        <v>0.52856961773907296</v>
      </c>
    </row>
    <row r="5183" spans="2:3" x14ac:dyDescent="0.25">
      <c r="B5183" s="3">
        <f t="shared" ca="1" si="160"/>
        <v>41</v>
      </c>
      <c r="C5183" s="3">
        <f t="shared" ca="1" si="161"/>
        <v>0.43677610062676175</v>
      </c>
    </row>
    <row r="5184" spans="2:3" x14ac:dyDescent="0.25">
      <c r="B5184" s="3">
        <f t="shared" ca="1" si="160"/>
        <v>54</v>
      </c>
      <c r="C5184" s="3">
        <f t="shared" ca="1" si="161"/>
        <v>0.52568901563640735</v>
      </c>
    </row>
    <row r="5185" spans="2:3" x14ac:dyDescent="0.25">
      <c r="B5185" s="3">
        <f t="shared" ca="1" si="160"/>
        <v>17</v>
      </c>
      <c r="C5185" s="3">
        <f t="shared" ca="1" si="161"/>
        <v>0.83265789030689341</v>
      </c>
    </row>
    <row r="5186" spans="2:3" x14ac:dyDescent="0.25">
      <c r="B5186" s="3">
        <f t="shared" ca="1" si="160"/>
        <v>19</v>
      </c>
      <c r="C5186" s="3">
        <f t="shared" ca="1" si="161"/>
        <v>0.66415752645370474</v>
      </c>
    </row>
    <row r="5187" spans="2:3" x14ac:dyDescent="0.25">
      <c r="B5187" s="3">
        <f t="shared" ca="1" si="160"/>
        <v>37</v>
      </c>
      <c r="C5187" s="3">
        <f t="shared" ca="1" si="161"/>
        <v>0.8535221851205006</v>
      </c>
    </row>
    <row r="5188" spans="2:3" x14ac:dyDescent="0.25">
      <c r="B5188" s="3">
        <f t="shared" ca="1" si="160"/>
        <v>37</v>
      </c>
      <c r="C5188" s="3">
        <f t="shared" ca="1" si="161"/>
        <v>0.32664482713284371</v>
      </c>
    </row>
    <row r="5189" spans="2:3" x14ac:dyDescent="0.25">
      <c r="B5189" s="3">
        <f t="shared" ca="1" si="160"/>
        <v>57</v>
      </c>
      <c r="C5189" s="3">
        <f t="shared" ca="1" si="161"/>
        <v>0.68715086471511033</v>
      </c>
    </row>
    <row r="5190" spans="2:3" x14ac:dyDescent="0.25">
      <c r="B5190" s="3">
        <f t="shared" ca="1" si="160"/>
        <v>37</v>
      </c>
      <c r="C5190" s="3">
        <f t="shared" ca="1" si="161"/>
        <v>0.56220120980515154</v>
      </c>
    </row>
    <row r="5191" spans="2:3" x14ac:dyDescent="0.25">
      <c r="B5191" s="3">
        <f t="shared" ca="1" si="160"/>
        <v>31</v>
      </c>
      <c r="C5191" s="3">
        <f t="shared" ca="1" si="161"/>
        <v>0.12235411091393189</v>
      </c>
    </row>
    <row r="5192" spans="2:3" x14ac:dyDescent="0.25">
      <c r="B5192" s="3">
        <f t="shared" ref="B5192:B5255" ca="1" si="162">RANDBETWEEN(10,60)</f>
        <v>52</v>
      </c>
      <c r="C5192" s="3">
        <f t="shared" ref="C5192:C5255" ca="1" si="163">RAND()</f>
        <v>0.84966075613995062</v>
      </c>
    </row>
    <row r="5193" spans="2:3" x14ac:dyDescent="0.25">
      <c r="B5193" s="3">
        <f t="shared" ca="1" si="162"/>
        <v>39</v>
      </c>
      <c r="C5193" s="3">
        <f t="shared" ca="1" si="163"/>
        <v>0.38235878909553978</v>
      </c>
    </row>
    <row r="5194" spans="2:3" x14ac:dyDescent="0.25">
      <c r="B5194" s="3">
        <f t="shared" ca="1" si="162"/>
        <v>22</v>
      </c>
      <c r="C5194" s="3">
        <f t="shared" ca="1" si="163"/>
        <v>0.30711987848172972</v>
      </c>
    </row>
    <row r="5195" spans="2:3" x14ac:dyDescent="0.25">
      <c r="B5195" s="3">
        <f t="shared" ca="1" si="162"/>
        <v>51</v>
      </c>
      <c r="C5195" s="3">
        <f t="shared" ca="1" si="163"/>
        <v>0.11404298044855998</v>
      </c>
    </row>
    <row r="5196" spans="2:3" x14ac:dyDescent="0.25">
      <c r="B5196" s="3">
        <f t="shared" ca="1" si="162"/>
        <v>56</v>
      </c>
      <c r="C5196" s="3">
        <f t="shared" ca="1" si="163"/>
        <v>0.60180124188009732</v>
      </c>
    </row>
    <row r="5197" spans="2:3" x14ac:dyDescent="0.25">
      <c r="B5197" s="3">
        <f t="shared" ca="1" si="162"/>
        <v>44</v>
      </c>
      <c r="C5197" s="3">
        <f t="shared" ca="1" si="163"/>
        <v>0.35670310825375773</v>
      </c>
    </row>
    <row r="5198" spans="2:3" x14ac:dyDescent="0.25">
      <c r="B5198" s="3">
        <f t="shared" ca="1" si="162"/>
        <v>22</v>
      </c>
      <c r="C5198" s="3">
        <f t="shared" ca="1" si="163"/>
        <v>0.628888363702926</v>
      </c>
    </row>
    <row r="5199" spans="2:3" x14ac:dyDescent="0.25">
      <c r="B5199" s="3">
        <f t="shared" ca="1" si="162"/>
        <v>28</v>
      </c>
      <c r="C5199" s="3">
        <f t="shared" ca="1" si="163"/>
        <v>0.7213870710839998</v>
      </c>
    </row>
    <row r="5200" spans="2:3" x14ac:dyDescent="0.25">
      <c r="B5200" s="3">
        <f t="shared" ca="1" si="162"/>
        <v>45</v>
      </c>
      <c r="C5200" s="3">
        <f t="shared" ca="1" si="163"/>
        <v>0.19993322109560729</v>
      </c>
    </row>
    <row r="5201" spans="2:3" x14ac:dyDescent="0.25">
      <c r="B5201" s="3">
        <f t="shared" ca="1" si="162"/>
        <v>59</v>
      </c>
      <c r="C5201" s="3">
        <f t="shared" ca="1" si="163"/>
        <v>0.94518779011766274</v>
      </c>
    </row>
    <row r="5202" spans="2:3" x14ac:dyDescent="0.25">
      <c r="B5202" s="3">
        <f t="shared" ca="1" si="162"/>
        <v>17</v>
      </c>
      <c r="C5202" s="3">
        <f t="shared" ca="1" si="163"/>
        <v>0.45775582760164646</v>
      </c>
    </row>
    <row r="5203" spans="2:3" x14ac:dyDescent="0.25">
      <c r="B5203" s="3">
        <f t="shared" ca="1" si="162"/>
        <v>34</v>
      </c>
      <c r="C5203" s="3">
        <f t="shared" ca="1" si="163"/>
        <v>4.685634699984087E-2</v>
      </c>
    </row>
    <row r="5204" spans="2:3" x14ac:dyDescent="0.25">
      <c r="B5204" s="3">
        <f t="shared" ca="1" si="162"/>
        <v>58</v>
      </c>
      <c r="C5204" s="3">
        <f t="shared" ca="1" si="163"/>
        <v>0.60892415756645735</v>
      </c>
    </row>
    <row r="5205" spans="2:3" x14ac:dyDescent="0.25">
      <c r="B5205" s="3">
        <f t="shared" ca="1" si="162"/>
        <v>23</v>
      </c>
      <c r="C5205" s="3">
        <f t="shared" ca="1" si="163"/>
        <v>0.51850859008033923</v>
      </c>
    </row>
    <row r="5206" spans="2:3" x14ac:dyDescent="0.25">
      <c r="B5206" s="3">
        <f t="shared" ca="1" si="162"/>
        <v>22</v>
      </c>
      <c r="C5206" s="3">
        <f t="shared" ca="1" si="163"/>
        <v>0.48757681858218682</v>
      </c>
    </row>
    <row r="5207" spans="2:3" x14ac:dyDescent="0.25">
      <c r="B5207" s="3">
        <f t="shared" ca="1" si="162"/>
        <v>28</v>
      </c>
      <c r="C5207" s="3">
        <f t="shared" ca="1" si="163"/>
        <v>0.1508300929585058</v>
      </c>
    </row>
    <row r="5208" spans="2:3" x14ac:dyDescent="0.25">
      <c r="B5208" s="3">
        <f t="shared" ca="1" si="162"/>
        <v>50</v>
      </c>
      <c r="C5208" s="3">
        <f t="shared" ca="1" si="163"/>
        <v>0.75516070981175376</v>
      </c>
    </row>
    <row r="5209" spans="2:3" x14ac:dyDescent="0.25">
      <c r="B5209" s="3">
        <f t="shared" ca="1" si="162"/>
        <v>35</v>
      </c>
      <c r="C5209" s="3">
        <f t="shared" ca="1" si="163"/>
        <v>0.96675686782768167</v>
      </c>
    </row>
    <row r="5210" spans="2:3" x14ac:dyDescent="0.25">
      <c r="B5210" s="3">
        <f t="shared" ca="1" si="162"/>
        <v>53</v>
      </c>
      <c r="C5210" s="3">
        <f t="shared" ca="1" si="163"/>
        <v>0.54818078791813585</v>
      </c>
    </row>
    <row r="5211" spans="2:3" x14ac:dyDescent="0.25">
      <c r="B5211" s="3">
        <f t="shared" ca="1" si="162"/>
        <v>49</v>
      </c>
      <c r="C5211" s="3">
        <f t="shared" ca="1" si="163"/>
        <v>0.33470174821545917</v>
      </c>
    </row>
    <row r="5212" spans="2:3" x14ac:dyDescent="0.25">
      <c r="B5212" s="3">
        <f t="shared" ca="1" si="162"/>
        <v>19</v>
      </c>
      <c r="C5212" s="3">
        <f t="shared" ca="1" si="163"/>
        <v>0.91792772985917404</v>
      </c>
    </row>
    <row r="5213" spans="2:3" x14ac:dyDescent="0.25">
      <c r="B5213" s="3">
        <f t="shared" ca="1" si="162"/>
        <v>46</v>
      </c>
      <c r="C5213" s="3">
        <f t="shared" ca="1" si="163"/>
        <v>4.9107827984730013E-2</v>
      </c>
    </row>
    <row r="5214" spans="2:3" x14ac:dyDescent="0.25">
      <c r="B5214" s="3">
        <f t="shared" ca="1" si="162"/>
        <v>46</v>
      </c>
      <c r="C5214" s="3">
        <f t="shared" ca="1" si="163"/>
        <v>0.24866817929538121</v>
      </c>
    </row>
    <row r="5215" spans="2:3" x14ac:dyDescent="0.25">
      <c r="B5215" s="3">
        <f t="shared" ca="1" si="162"/>
        <v>59</v>
      </c>
      <c r="C5215" s="3">
        <f t="shared" ca="1" si="163"/>
        <v>7.6163239050245357E-3</v>
      </c>
    </row>
    <row r="5216" spans="2:3" x14ac:dyDescent="0.25">
      <c r="B5216" s="3">
        <f t="shared" ca="1" si="162"/>
        <v>33</v>
      </c>
      <c r="C5216" s="3">
        <f t="shared" ca="1" si="163"/>
        <v>2.9248670197016824E-2</v>
      </c>
    </row>
    <row r="5217" spans="2:3" x14ac:dyDescent="0.25">
      <c r="B5217" s="3">
        <f t="shared" ca="1" si="162"/>
        <v>56</v>
      </c>
      <c r="C5217" s="3">
        <f t="shared" ca="1" si="163"/>
        <v>0.10027968499269202</v>
      </c>
    </row>
    <row r="5218" spans="2:3" x14ac:dyDescent="0.25">
      <c r="B5218" s="3">
        <f t="shared" ca="1" si="162"/>
        <v>60</v>
      </c>
      <c r="C5218" s="3">
        <f t="shared" ca="1" si="163"/>
        <v>0.4779370724395885</v>
      </c>
    </row>
    <row r="5219" spans="2:3" x14ac:dyDescent="0.25">
      <c r="B5219" s="3">
        <f t="shared" ca="1" si="162"/>
        <v>35</v>
      </c>
      <c r="C5219" s="3">
        <f t="shared" ca="1" si="163"/>
        <v>0.60710612664877506</v>
      </c>
    </row>
    <row r="5220" spans="2:3" x14ac:dyDescent="0.25">
      <c r="B5220" s="3">
        <f t="shared" ca="1" si="162"/>
        <v>59</v>
      </c>
      <c r="C5220" s="3">
        <f t="shared" ca="1" si="163"/>
        <v>0.70117023774860365</v>
      </c>
    </row>
    <row r="5221" spans="2:3" x14ac:dyDescent="0.25">
      <c r="B5221" s="3">
        <f t="shared" ca="1" si="162"/>
        <v>19</v>
      </c>
      <c r="C5221" s="3">
        <f t="shared" ca="1" si="163"/>
        <v>0.98882149453824097</v>
      </c>
    </row>
    <row r="5222" spans="2:3" x14ac:dyDescent="0.25">
      <c r="B5222" s="3">
        <f t="shared" ca="1" si="162"/>
        <v>11</v>
      </c>
      <c r="C5222" s="3">
        <f t="shared" ca="1" si="163"/>
        <v>0.48956247648920215</v>
      </c>
    </row>
    <row r="5223" spans="2:3" x14ac:dyDescent="0.25">
      <c r="B5223" s="3">
        <f t="shared" ca="1" si="162"/>
        <v>23</v>
      </c>
      <c r="C5223" s="3">
        <f t="shared" ca="1" si="163"/>
        <v>0.84141823487721634</v>
      </c>
    </row>
    <row r="5224" spans="2:3" x14ac:dyDescent="0.25">
      <c r="B5224" s="3">
        <f t="shared" ca="1" si="162"/>
        <v>15</v>
      </c>
      <c r="C5224" s="3">
        <f t="shared" ca="1" si="163"/>
        <v>0.45994118929881456</v>
      </c>
    </row>
    <row r="5225" spans="2:3" x14ac:dyDescent="0.25">
      <c r="B5225" s="3">
        <f t="shared" ca="1" si="162"/>
        <v>45</v>
      </c>
      <c r="C5225" s="3">
        <f t="shared" ca="1" si="163"/>
        <v>0.20939278780081139</v>
      </c>
    </row>
    <row r="5226" spans="2:3" x14ac:dyDescent="0.25">
      <c r="B5226" s="3">
        <f t="shared" ca="1" si="162"/>
        <v>39</v>
      </c>
      <c r="C5226" s="3">
        <f t="shared" ca="1" si="163"/>
        <v>0.9857751138091897</v>
      </c>
    </row>
    <row r="5227" spans="2:3" x14ac:dyDescent="0.25">
      <c r="B5227" s="3">
        <f t="shared" ca="1" si="162"/>
        <v>15</v>
      </c>
      <c r="C5227" s="3">
        <f t="shared" ca="1" si="163"/>
        <v>0.12233587506109489</v>
      </c>
    </row>
    <row r="5228" spans="2:3" x14ac:dyDescent="0.25">
      <c r="B5228" s="3">
        <f t="shared" ca="1" si="162"/>
        <v>42</v>
      </c>
      <c r="C5228" s="3">
        <f t="shared" ca="1" si="163"/>
        <v>0.62419414639185167</v>
      </c>
    </row>
    <row r="5229" spans="2:3" x14ac:dyDescent="0.25">
      <c r="B5229" s="3">
        <f t="shared" ca="1" si="162"/>
        <v>43</v>
      </c>
      <c r="C5229" s="3">
        <f t="shared" ca="1" si="163"/>
        <v>0.12555367237165826</v>
      </c>
    </row>
    <row r="5230" spans="2:3" x14ac:dyDescent="0.25">
      <c r="B5230" s="3">
        <f t="shared" ca="1" si="162"/>
        <v>48</v>
      </c>
      <c r="C5230" s="3">
        <f t="shared" ca="1" si="163"/>
        <v>0.4542834238286666</v>
      </c>
    </row>
    <row r="5231" spans="2:3" x14ac:dyDescent="0.25">
      <c r="B5231" s="3">
        <f t="shared" ca="1" si="162"/>
        <v>60</v>
      </c>
      <c r="C5231" s="3">
        <f t="shared" ca="1" si="163"/>
        <v>0.50431457664353074</v>
      </c>
    </row>
    <row r="5232" spans="2:3" x14ac:dyDescent="0.25">
      <c r="B5232" s="3">
        <f t="shared" ca="1" si="162"/>
        <v>41</v>
      </c>
      <c r="C5232" s="3">
        <f t="shared" ca="1" si="163"/>
        <v>0.26704436312490787</v>
      </c>
    </row>
    <row r="5233" spans="2:3" x14ac:dyDescent="0.25">
      <c r="B5233" s="3">
        <f t="shared" ca="1" si="162"/>
        <v>12</v>
      </c>
      <c r="C5233" s="3">
        <f t="shared" ca="1" si="163"/>
        <v>5.7990942431327186E-2</v>
      </c>
    </row>
    <row r="5234" spans="2:3" x14ac:dyDescent="0.25">
      <c r="B5234" s="3">
        <f t="shared" ca="1" si="162"/>
        <v>32</v>
      </c>
      <c r="C5234" s="3">
        <f t="shared" ca="1" si="163"/>
        <v>0.41022353262955935</v>
      </c>
    </row>
    <row r="5235" spans="2:3" x14ac:dyDescent="0.25">
      <c r="B5235" s="3">
        <f t="shared" ca="1" si="162"/>
        <v>30</v>
      </c>
      <c r="C5235" s="3">
        <f t="shared" ca="1" si="163"/>
        <v>0.6188748387482278</v>
      </c>
    </row>
    <row r="5236" spans="2:3" x14ac:dyDescent="0.25">
      <c r="B5236" s="3">
        <f t="shared" ca="1" si="162"/>
        <v>16</v>
      </c>
      <c r="C5236" s="3">
        <f t="shared" ca="1" si="163"/>
        <v>0.12607791086219244</v>
      </c>
    </row>
    <row r="5237" spans="2:3" x14ac:dyDescent="0.25">
      <c r="B5237" s="3">
        <f t="shared" ca="1" si="162"/>
        <v>32</v>
      </c>
      <c r="C5237" s="3">
        <f t="shared" ca="1" si="163"/>
        <v>0.79334992258273385</v>
      </c>
    </row>
    <row r="5238" spans="2:3" x14ac:dyDescent="0.25">
      <c r="B5238" s="3">
        <f t="shared" ca="1" si="162"/>
        <v>32</v>
      </c>
      <c r="C5238" s="3">
        <f t="shared" ca="1" si="163"/>
        <v>0.63207637028014174</v>
      </c>
    </row>
    <row r="5239" spans="2:3" x14ac:dyDescent="0.25">
      <c r="B5239" s="3">
        <f t="shared" ca="1" si="162"/>
        <v>20</v>
      </c>
      <c r="C5239" s="3">
        <f t="shared" ca="1" si="163"/>
        <v>0.51664532981319711</v>
      </c>
    </row>
    <row r="5240" spans="2:3" x14ac:dyDescent="0.25">
      <c r="B5240" s="3">
        <f t="shared" ca="1" si="162"/>
        <v>22</v>
      </c>
      <c r="C5240" s="3">
        <f t="shared" ca="1" si="163"/>
        <v>0.22673272548466783</v>
      </c>
    </row>
    <row r="5241" spans="2:3" x14ac:dyDescent="0.25">
      <c r="B5241" s="3">
        <f t="shared" ca="1" si="162"/>
        <v>32</v>
      </c>
      <c r="C5241" s="3">
        <f t="shared" ca="1" si="163"/>
        <v>0.17973794097454177</v>
      </c>
    </row>
    <row r="5242" spans="2:3" x14ac:dyDescent="0.25">
      <c r="B5242" s="3">
        <f t="shared" ca="1" si="162"/>
        <v>51</v>
      </c>
      <c r="C5242" s="3">
        <f t="shared" ca="1" si="163"/>
        <v>0.89737411530929889</v>
      </c>
    </row>
    <row r="5243" spans="2:3" x14ac:dyDescent="0.25">
      <c r="B5243" s="3">
        <f t="shared" ca="1" si="162"/>
        <v>29</v>
      </c>
      <c r="C5243" s="3">
        <f t="shared" ca="1" si="163"/>
        <v>0.60463900748992894</v>
      </c>
    </row>
    <row r="5244" spans="2:3" x14ac:dyDescent="0.25">
      <c r="B5244" s="3">
        <f t="shared" ca="1" si="162"/>
        <v>45</v>
      </c>
      <c r="C5244" s="3">
        <f t="shared" ca="1" si="163"/>
        <v>9.3586128282390435E-2</v>
      </c>
    </row>
    <row r="5245" spans="2:3" x14ac:dyDescent="0.25">
      <c r="B5245" s="3">
        <f t="shared" ca="1" si="162"/>
        <v>46</v>
      </c>
      <c r="C5245" s="3">
        <f t="shared" ca="1" si="163"/>
        <v>0.75964439430948172</v>
      </c>
    </row>
    <row r="5246" spans="2:3" x14ac:dyDescent="0.25">
      <c r="B5246" s="3">
        <f t="shared" ca="1" si="162"/>
        <v>40</v>
      </c>
      <c r="C5246" s="3">
        <f t="shared" ca="1" si="163"/>
        <v>0.32585375237018543</v>
      </c>
    </row>
    <row r="5247" spans="2:3" x14ac:dyDescent="0.25">
      <c r="B5247" s="3">
        <f t="shared" ca="1" si="162"/>
        <v>18</v>
      </c>
      <c r="C5247" s="3">
        <f t="shared" ca="1" si="163"/>
        <v>0.15885029223755665</v>
      </c>
    </row>
    <row r="5248" spans="2:3" x14ac:dyDescent="0.25">
      <c r="B5248" s="3">
        <f t="shared" ca="1" si="162"/>
        <v>31</v>
      </c>
      <c r="C5248" s="3">
        <f t="shared" ca="1" si="163"/>
        <v>0.4932255517796984</v>
      </c>
    </row>
    <row r="5249" spans="2:3" x14ac:dyDescent="0.25">
      <c r="B5249" s="3">
        <f t="shared" ca="1" si="162"/>
        <v>28</v>
      </c>
      <c r="C5249" s="3">
        <f t="shared" ca="1" si="163"/>
        <v>5.8620175540404884E-2</v>
      </c>
    </row>
    <row r="5250" spans="2:3" x14ac:dyDescent="0.25">
      <c r="B5250" s="3">
        <f t="shared" ca="1" si="162"/>
        <v>47</v>
      </c>
      <c r="C5250" s="3">
        <f t="shared" ca="1" si="163"/>
        <v>0.40805534425379686</v>
      </c>
    </row>
    <row r="5251" spans="2:3" x14ac:dyDescent="0.25">
      <c r="B5251" s="3">
        <f t="shared" ca="1" si="162"/>
        <v>56</v>
      </c>
      <c r="C5251" s="3">
        <f t="shared" ca="1" si="163"/>
        <v>0.76578236438612057</v>
      </c>
    </row>
    <row r="5252" spans="2:3" x14ac:dyDescent="0.25">
      <c r="B5252" s="3">
        <f t="shared" ca="1" si="162"/>
        <v>34</v>
      </c>
      <c r="C5252" s="3">
        <f t="shared" ca="1" si="163"/>
        <v>0.76407423766289828</v>
      </c>
    </row>
    <row r="5253" spans="2:3" x14ac:dyDescent="0.25">
      <c r="B5253" s="3">
        <f t="shared" ca="1" si="162"/>
        <v>27</v>
      </c>
      <c r="C5253" s="3">
        <f t="shared" ca="1" si="163"/>
        <v>0.97687240471966008</v>
      </c>
    </row>
    <row r="5254" spans="2:3" x14ac:dyDescent="0.25">
      <c r="B5254" s="3">
        <f t="shared" ca="1" si="162"/>
        <v>47</v>
      </c>
      <c r="C5254" s="3">
        <f t="shared" ca="1" si="163"/>
        <v>0.18581858755283143</v>
      </c>
    </row>
    <row r="5255" spans="2:3" x14ac:dyDescent="0.25">
      <c r="B5255" s="3">
        <f t="shared" ca="1" si="162"/>
        <v>34</v>
      </c>
      <c r="C5255" s="3">
        <f t="shared" ca="1" si="163"/>
        <v>0.53454296393130307</v>
      </c>
    </row>
    <row r="5256" spans="2:3" x14ac:dyDescent="0.25">
      <c r="B5256" s="3">
        <f t="shared" ref="B5256:B5319" ca="1" si="164">RANDBETWEEN(10,60)</f>
        <v>50</v>
      </c>
      <c r="C5256" s="3">
        <f t="shared" ref="C5256:C5319" ca="1" si="165">RAND()</f>
        <v>0.49995561128467414</v>
      </c>
    </row>
    <row r="5257" spans="2:3" x14ac:dyDescent="0.25">
      <c r="B5257" s="3">
        <f t="shared" ca="1" si="164"/>
        <v>17</v>
      </c>
      <c r="C5257" s="3">
        <f t="shared" ca="1" si="165"/>
        <v>0.52125190874173188</v>
      </c>
    </row>
    <row r="5258" spans="2:3" x14ac:dyDescent="0.25">
      <c r="B5258" s="3">
        <f t="shared" ca="1" si="164"/>
        <v>30</v>
      </c>
      <c r="C5258" s="3">
        <f t="shared" ca="1" si="165"/>
        <v>0.98329259391343815</v>
      </c>
    </row>
    <row r="5259" spans="2:3" x14ac:dyDescent="0.25">
      <c r="B5259" s="3">
        <f t="shared" ca="1" si="164"/>
        <v>25</v>
      </c>
      <c r="C5259" s="3">
        <f t="shared" ca="1" si="165"/>
        <v>0.21245972042852179</v>
      </c>
    </row>
    <row r="5260" spans="2:3" x14ac:dyDescent="0.25">
      <c r="B5260" s="3">
        <f t="shared" ca="1" si="164"/>
        <v>33</v>
      </c>
      <c r="C5260" s="3">
        <f t="shared" ca="1" si="165"/>
        <v>0.22495859912835892</v>
      </c>
    </row>
    <row r="5261" spans="2:3" x14ac:dyDescent="0.25">
      <c r="B5261" s="3">
        <f t="shared" ca="1" si="164"/>
        <v>55</v>
      </c>
      <c r="C5261" s="3">
        <f t="shared" ca="1" si="165"/>
        <v>0.60808757803290026</v>
      </c>
    </row>
    <row r="5262" spans="2:3" x14ac:dyDescent="0.25">
      <c r="B5262" s="3">
        <f t="shared" ca="1" si="164"/>
        <v>44</v>
      </c>
      <c r="C5262" s="3">
        <f t="shared" ca="1" si="165"/>
        <v>0.58817122812882916</v>
      </c>
    </row>
    <row r="5263" spans="2:3" x14ac:dyDescent="0.25">
      <c r="B5263" s="3">
        <f t="shared" ca="1" si="164"/>
        <v>45</v>
      </c>
      <c r="C5263" s="3">
        <f t="shared" ca="1" si="165"/>
        <v>0.85793728544819969</v>
      </c>
    </row>
    <row r="5264" spans="2:3" x14ac:dyDescent="0.25">
      <c r="B5264" s="3">
        <f t="shared" ca="1" si="164"/>
        <v>52</v>
      </c>
      <c r="C5264" s="3">
        <f t="shared" ca="1" si="165"/>
        <v>5.5464694096389211E-2</v>
      </c>
    </row>
    <row r="5265" spans="2:3" x14ac:dyDescent="0.25">
      <c r="B5265" s="3">
        <f t="shared" ca="1" si="164"/>
        <v>39</v>
      </c>
      <c r="C5265" s="3">
        <f t="shared" ca="1" si="165"/>
        <v>0.79908449358030642</v>
      </c>
    </row>
    <row r="5266" spans="2:3" x14ac:dyDescent="0.25">
      <c r="B5266" s="3">
        <f t="shared" ca="1" si="164"/>
        <v>26</v>
      </c>
      <c r="C5266" s="3">
        <f t="shared" ca="1" si="165"/>
        <v>0.44903293098185848</v>
      </c>
    </row>
    <row r="5267" spans="2:3" x14ac:dyDescent="0.25">
      <c r="B5267" s="3">
        <f t="shared" ca="1" si="164"/>
        <v>58</v>
      </c>
      <c r="C5267" s="3">
        <f t="shared" ca="1" si="165"/>
        <v>0.76008704338084743</v>
      </c>
    </row>
    <row r="5268" spans="2:3" x14ac:dyDescent="0.25">
      <c r="B5268" s="3">
        <f t="shared" ca="1" si="164"/>
        <v>48</v>
      </c>
      <c r="C5268" s="3">
        <f t="shared" ca="1" si="165"/>
        <v>0.952384230007845</v>
      </c>
    </row>
    <row r="5269" spans="2:3" x14ac:dyDescent="0.25">
      <c r="B5269" s="3">
        <f t="shared" ca="1" si="164"/>
        <v>52</v>
      </c>
      <c r="C5269" s="3">
        <f t="shared" ca="1" si="165"/>
        <v>0.10610929882504705</v>
      </c>
    </row>
    <row r="5270" spans="2:3" x14ac:dyDescent="0.25">
      <c r="B5270" s="3">
        <f t="shared" ca="1" si="164"/>
        <v>37</v>
      </c>
      <c r="C5270" s="3">
        <f t="shared" ca="1" si="165"/>
        <v>0.82578663241198014</v>
      </c>
    </row>
    <row r="5271" spans="2:3" x14ac:dyDescent="0.25">
      <c r="B5271" s="3">
        <f t="shared" ca="1" si="164"/>
        <v>40</v>
      </c>
      <c r="C5271" s="3">
        <f t="shared" ca="1" si="165"/>
        <v>0.29479048112500017</v>
      </c>
    </row>
    <row r="5272" spans="2:3" x14ac:dyDescent="0.25">
      <c r="B5272" s="3">
        <f t="shared" ca="1" si="164"/>
        <v>58</v>
      </c>
      <c r="C5272" s="3">
        <f t="shared" ca="1" si="165"/>
        <v>0.81993214444080309</v>
      </c>
    </row>
    <row r="5273" spans="2:3" x14ac:dyDescent="0.25">
      <c r="B5273" s="3">
        <f t="shared" ca="1" si="164"/>
        <v>24</v>
      </c>
      <c r="C5273" s="3">
        <f t="shared" ca="1" si="165"/>
        <v>0.78241616178045781</v>
      </c>
    </row>
    <row r="5274" spans="2:3" x14ac:dyDescent="0.25">
      <c r="B5274" s="3">
        <f t="shared" ca="1" si="164"/>
        <v>34</v>
      </c>
      <c r="C5274" s="3">
        <f t="shared" ca="1" si="165"/>
        <v>0.95821659558600014</v>
      </c>
    </row>
    <row r="5275" spans="2:3" x14ac:dyDescent="0.25">
      <c r="B5275" s="3">
        <f t="shared" ca="1" si="164"/>
        <v>30</v>
      </c>
      <c r="C5275" s="3">
        <f t="shared" ca="1" si="165"/>
        <v>6.885261274776433E-2</v>
      </c>
    </row>
    <row r="5276" spans="2:3" x14ac:dyDescent="0.25">
      <c r="B5276" s="3">
        <f t="shared" ca="1" si="164"/>
        <v>24</v>
      </c>
      <c r="C5276" s="3">
        <f t="shared" ca="1" si="165"/>
        <v>0.1650748036871249</v>
      </c>
    </row>
    <row r="5277" spans="2:3" x14ac:dyDescent="0.25">
      <c r="B5277" s="3">
        <f t="shared" ca="1" si="164"/>
        <v>49</v>
      </c>
      <c r="C5277" s="3">
        <f t="shared" ca="1" si="165"/>
        <v>0.34528212081180953</v>
      </c>
    </row>
    <row r="5278" spans="2:3" x14ac:dyDescent="0.25">
      <c r="B5278" s="3">
        <f t="shared" ca="1" si="164"/>
        <v>22</v>
      </c>
      <c r="C5278" s="3">
        <f t="shared" ca="1" si="165"/>
        <v>0.60926582747917812</v>
      </c>
    </row>
    <row r="5279" spans="2:3" x14ac:dyDescent="0.25">
      <c r="B5279" s="3">
        <f t="shared" ca="1" si="164"/>
        <v>60</v>
      </c>
      <c r="C5279" s="3">
        <f t="shared" ca="1" si="165"/>
        <v>0.21097511330492658</v>
      </c>
    </row>
    <row r="5280" spans="2:3" x14ac:dyDescent="0.25">
      <c r="B5280" s="3">
        <f t="shared" ca="1" si="164"/>
        <v>27</v>
      </c>
      <c r="C5280" s="3">
        <f t="shared" ca="1" si="165"/>
        <v>0.8157111061321568</v>
      </c>
    </row>
    <row r="5281" spans="2:3" x14ac:dyDescent="0.25">
      <c r="B5281" s="3">
        <f t="shared" ca="1" si="164"/>
        <v>16</v>
      </c>
      <c r="C5281" s="3">
        <f t="shared" ca="1" si="165"/>
        <v>0.59331473047214578</v>
      </c>
    </row>
    <row r="5282" spans="2:3" x14ac:dyDescent="0.25">
      <c r="B5282" s="3">
        <f t="shared" ca="1" si="164"/>
        <v>41</v>
      </c>
      <c r="C5282" s="3">
        <f t="shared" ca="1" si="165"/>
        <v>0.43154782718009699</v>
      </c>
    </row>
    <row r="5283" spans="2:3" x14ac:dyDescent="0.25">
      <c r="B5283" s="3">
        <f t="shared" ca="1" si="164"/>
        <v>59</v>
      </c>
      <c r="C5283" s="3">
        <f t="shared" ca="1" si="165"/>
        <v>0.46134142414655099</v>
      </c>
    </row>
    <row r="5284" spans="2:3" x14ac:dyDescent="0.25">
      <c r="B5284" s="3">
        <f t="shared" ca="1" si="164"/>
        <v>25</v>
      </c>
      <c r="C5284" s="3">
        <f t="shared" ca="1" si="165"/>
        <v>0.59031256151687439</v>
      </c>
    </row>
    <row r="5285" spans="2:3" x14ac:dyDescent="0.25">
      <c r="B5285" s="3">
        <f t="shared" ca="1" si="164"/>
        <v>52</v>
      </c>
      <c r="C5285" s="3">
        <f t="shared" ca="1" si="165"/>
        <v>0.20370998801109297</v>
      </c>
    </row>
    <row r="5286" spans="2:3" x14ac:dyDescent="0.25">
      <c r="B5286" s="3">
        <f t="shared" ca="1" si="164"/>
        <v>57</v>
      </c>
      <c r="C5286" s="3">
        <f t="shared" ca="1" si="165"/>
        <v>0.19992320421811893</v>
      </c>
    </row>
    <row r="5287" spans="2:3" x14ac:dyDescent="0.25">
      <c r="B5287" s="3">
        <f t="shared" ca="1" si="164"/>
        <v>59</v>
      </c>
      <c r="C5287" s="3">
        <f t="shared" ca="1" si="165"/>
        <v>0.13068600318733647</v>
      </c>
    </row>
    <row r="5288" spans="2:3" x14ac:dyDescent="0.25">
      <c r="B5288" s="3">
        <f t="shared" ca="1" si="164"/>
        <v>22</v>
      </c>
      <c r="C5288" s="3">
        <f t="shared" ca="1" si="165"/>
        <v>0.1144668002601309</v>
      </c>
    </row>
    <row r="5289" spans="2:3" x14ac:dyDescent="0.25">
      <c r="B5289" s="3">
        <f t="shared" ca="1" si="164"/>
        <v>20</v>
      </c>
      <c r="C5289" s="3">
        <f t="shared" ca="1" si="165"/>
        <v>0.90509438148737154</v>
      </c>
    </row>
    <row r="5290" spans="2:3" x14ac:dyDescent="0.25">
      <c r="B5290" s="3">
        <f t="shared" ca="1" si="164"/>
        <v>17</v>
      </c>
      <c r="C5290" s="3">
        <f t="shared" ca="1" si="165"/>
        <v>0.74662393146084649</v>
      </c>
    </row>
    <row r="5291" spans="2:3" x14ac:dyDescent="0.25">
      <c r="B5291" s="3">
        <f t="shared" ca="1" si="164"/>
        <v>36</v>
      </c>
      <c r="C5291" s="3">
        <f t="shared" ca="1" si="165"/>
        <v>0.70790408932134341</v>
      </c>
    </row>
    <row r="5292" spans="2:3" x14ac:dyDescent="0.25">
      <c r="B5292" s="3">
        <f t="shared" ca="1" si="164"/>
        <v>15</v>
      </c>
      <c r="C5292" s="3">
        <f t="shared" ca="1" si="165"/>
        <v>0.47258606011562154</v>
      </c>
    </row>
    <row r="5293" spans="2:3" x14ac:dyDescent="0.25">
      <c r="B5293" s="3">
        <f t="shared" ca="1" si="164"/>
        <v>26</v>
      </c>
      <c r="C5293" s="3">
        <f t="shared" ca="1" si="165"/>
        <v>0.33977907209924207</v>
      </c>
    </row>
    <row r="5294" spans="2:3" x14ac:dyDescent="0.25">
      <c r="B5294" s="3">
        <f t="shared" ca="1" si="164"/>
        <v>40</v>
      </c>
      <c r="C5294" s="3">
        <f t="shared" ca="1" si="165"/>
        <v>0.3458240885980971</v>
      </c>
    </row>
    <row r="5295" spans="2:3" x14ac:dyDescent="0.25">
      <c r="B5295" s="3">
        <f t="shared" ca="1" si="164"/>
        <v>44</v>
      </c>
      <c r="C5295" s="3">
        <f t="shared" ca="1" si="165"/>
        <v>0.38525130983423761</v>
      </c>
    </row>
    <row r="5296" spans="2:3" x14ac:dyDescent="0.25">
      <c r="B5296" s="3">
        <f t="shared" ca="1" si="164"/>
        <v>47</v>
      </c>
      <c r="C5296" s="3">
        <f t="shared" ca="1" si="165"/>
        <v>0.13602207776152464</v>
      </c>
    </row>
    <row r="5297" spans="2:3" x14ac:dyDescent="0.25">
      <c r="B5297" s="3">
        <f t="shared" ca="1" si="164"/>
        <v>30</v>
      </c>
      <c r="C5297" s="3">
        <f t="shared" ca="1" si="165"/>
        <v>0.24262396521310581</v>
      </c>
    </row>
    <row r="5298" spans="2:3" x14ac:dyDescent="0.25">
      <c r="B5298" s="3">
        <f t="shared" ca="1" si="164"/>
        <v>17</v>
      </c>
      <c r="C5298" s="3">
        <f t="shared" ca="1" si="165"/>
        <v>0.75555039366657495</v>
      </c>
    </row>
    <row r="5299" spans="2:3" x14ac:dyDescent="0.25">
      <c r="B5299" s="3">
        <f t="shared" ca="1" si="164"/>
        <v>19</v>
      </c>
      <c r="C5299" s="3">
        <f t="shared" ca="1" si="165"/>
        <v>0.70371004187660657</v>
      </c>
    </row>
    <row r="5300" spans="2:3" x14ac:dyDescent="0.25">
      <c r="B5300" s="3">
        <f t="shared" ca="1" si="164"/>
        <v>34</v>
      </c>
      <c r="C5300" s="3">
        <f t="shared" ca="1" si="165"/>
        <v>0.8174287415542083</v>
      </c>
    </row>
    <row r="5301" spans="2:3" x14ac:dyDescent="0.25">
      <c r="B5301" s="3">
        <f t="shared" ca="1" si="164"/>
        <v>22</v>
      </c>
      <c r="C5301" s="3">
        <f t="shared" ca="1" si="165"/>
        <v>0.57247205662989875</v>
      </c>
    </row>
    <row r="5302" spans="2:3" x14ac:dyDescent="0.25">
      <c r="B5302" s="3">
        <f t="shared" ca="1" si="164"/>
        <v>23</v>
      </c>
      <c r="C5302" s="3">
        <f t="shared" ca="1" si="165"/>
        <v>1.6472518717094431E-3</v>
      </c>
    </row>
    <row r="5303" spans="2:3" x14ac:dyDescent="0.25">
      <c r="B5303" s="3">
        <f t="shared" ca="1" si="164"/>
        <v>30</v>
      </c>
      <c r="C5303" s="3">
        <f t="shared" ca="1" si="165"/>
        <v>0.15088385955895001</v>
      </c>
    </row>
    <row r="5304" spans="2:3" x14ac:dyDescent="0.25">
      <c r="B5304" s="3">
        <f t="shared" ca="1" si="164"/>
        <v>27</v>
      </c>
      <c r="C5304" s="3">
        <f t="shared" ca="1" si="165"/>
        <v>0.2038235308181191</v>
      </c>
    </row>
    <row r="5305" spans="2:3" x14ac:dyDescent="0.25">
      <c r="B5305" s="3">
        <f t="shared" ca="1" si="164"/>
        <v>39</v>
      </c>
      <c r="C5305" s="3">
        <f t="shared" ca="1" si="165"/>
        <v>0.85986044313583232</v>
      </c>
    </row>
    <row r="5306" spans="2:3" x14ac:dyDescent="0.25">
      <c r="B5306" s="3">
        <f t="shared" ca="1" si="164"/>
        <v>20</v>
      </c>
      <c r="C5306" s="3">
        <f t="shared" ca="1" si="165"/>
        <v>0.53309234337765055</v>
      </c>
    </row>
    <row r="5307" spans="2:3" x14ac:dyDescent="0.25">
      <c r="B5307" s="3">
        <f t="shared" ca="1" si="164"/>
        <v>18</v>
      </c>
      <c r="C5307" s="3">
        <f t="shared" ca="1" si="165"/>
        <v>0.35631020378394973</v>
      </c>
    </row>
    <row r="5308" spans="2:3" x14ac:dyDescent="0.25">
      <c r="B5308" s="3">
        <f t="shared" ca="1" si="164"/>
        <v>26</v>
      </c>
      <c r="C5308" s="3">
        <f t="shared" ca="1" si="165"/>
        <v>0.62442060197764415</v>
      </c>
    </row>
    <row r="5309" spans="2:3" x14ac:dyDescent="0.25">
      <c r="B5309" s="3">
        <f t="shared" ca="1" si="164"/>
        <v>40</v>
      </c>
      <c r="C5309" s="3">
        <f t="shared" ca="1" si="165"/>
        <v>0.40881176003612252</v>
      </c>
    </row>
    <row r="5310" spans="2:3" x14ac:dyDescent="0.25">
      <c r="B5310" s="3">
        <f t="shared" ca="1" si="164"/>
        <v>16</v>
      </c>
      <c r="C5310" s="3">
        <f t="shared" ca="1" si="165"/>
        <v>0.64088180130962891</v>
      </c>
    </row>
    <row r="5311" spans="2:3" x14ac:dyDescent="0.25">
      <c r="B5311" s="3">
        <f t="shared" ca="1" si="164"/>
        <v>24</v>
      </c>
      <c r="C5311" s="3">
        <f t="shared" ca="1" si="165"/>
        <v>0.65777883697799355</v>
      </c>
    </row>
    <row r="5312" spans="2:3" x14ac:dyDescent="0.25">
      <c r="B5312" s="3">
        <f t="shared" ca="1" si="164"/>
        <v>48</v>
      </c>
      <c r="C5312" s="3">
        <f t="shared" ca="1" si="165"/>
        <v>0.72478914340417055</v>
      </c>
    </row>
    <row r="5313" spans="2:3" x14ac:dyDescent="0.25">
      <c r="B5313" s="3">
        <f t="shared" ca="1" si="164"/>
        <v>30</v>
      </c>
      <c r="C5313" s="3">
        <f t="shared" ca="1" si="165"/>
        <v>0.76637098085791189</v>
      </c>
    </row>
    <row r="5314" spans="2:3" x14ac:dyDescent="0.25">
      <c r="B5314" s="3">
        <f t="shared" ca="1" si="164"/>
        <v>10</v>
      </c>
      <c r="C5314" s="3">
        <f t="shared" ca="1" si="165"/>
        <v>0.1548126512057445</v>
      </c>
    </row>
    <row r="5315" spans="2:3" x14ac:dyDescent="0.25">
      <c r="B5315" s="3">
        <f t="shared" ca="1" si="164"/>
        <v>22</v>
      </c>
      <c r="C5315" s="3">
        <f t="shared" ca="1" si="165"/>
        <v>0.12455909485000183</v>
      </c>
    </row>
    <row r="5316" spans="2:3" x14ac:dyDescent="0.25">
      <c r="B5316" s="3">
        <f t="shared" ca="1" si="164"/>
        <v>53</v>
      </c>
      <c r="C5316" s="3">
        <f t="shared" ca="1" si="165"/>
        <v>0.48216637977888765</v>
      </c>
    </row>
    <row r="5317" spans="2:3" x14ac:dyDescent="0.25">
      <c r="B5317" s="3">
        <f t="shared" ca="1" si="164"/>
        <v>19</v>
      </c>
      <c r="C5317" s="3">
        <f t="shared" ca="1" si="165"/>
        <v>0.64884365873988481</v>
      </c>
    </row>
    <row r="5318" spans="2:3" x14ac:dyDescent="0.25">
      <c r="B5318" s="3">
        <f t="shared" ca="1" si="164"/>
        <v>41</v>
      </c>
      <c r="C5318" s="3">
        <f t="shared" ca="1" si="165"/>
        <v>0.58301940680601871</v>
      </c>
    </row>
    <row r="5319" spans="2:3" x14ac:dyDescent="0.25">
      <c r="B5319" s="3">
        <f t="shared" ca="1" si="164"/>
        <v>42</v>
      </c>
      <c r="C5319" s="3">
        <f t="shared" ca="1" si="165"/>
        <v>3.754563316252546E-2</v>
      </c>
    </row>
    <row r="5320" spans="2:3" x14ac:dyDescent="0.25">
      <c r="B5320" s="3">
        <f t="shared" ref="B5320:B5383" ca="1" si="166">RANDBETWEEN(10,60)</f>
        <v>52</v>
      </c>
      <c r="C5320" s="3">
        <f t="shared" ref="C5320:C5383" ca="1" si="167">RAND()</f>
        <v>0.79104327024544563</v>
      </c>
    </row>
    <row r="5321" spans="2:3" x14ac:dyDescent="0.25">
      <c r="B5321" s="3">
        <f t="shared" ca="1" si="166"/>
        <v>10</v>
      </c>
      <c r="C5321" s="3">
        <f t="shared" ca="1" si="167"/>
        <v>0.10864131811012223</v>
      </c>
    </row>
    <row r="5322" spans="2:3" x14ac:dyDescent="0.25">
      <c r="B5322" s="3">
        <f t="shared" ca="1" si="166"/>
        <v>57</v>
      </c>
      <c r="C5322" s="3">
        <f t="shared" ca="1" si="167"/>
        <v>4.7966640692248874E-2</v>
      </c>
    </row>
    <row r="5323" spans="2:3" x14ac:dyDescent="0.25">
      <c r="B5323" s="3">
        <f t="shared" ca="1" si="166"/>
        <v>53</v>
      </c>
      <c r="C5323" s="3">
        <f t="shared" ca="1" si="167"/>
        <v>0.5819133715070145</v>
      </c>
    </row>
    <row r="5324" spans="2:3" x14ac:dyDescent="0.25">
      <c r="B5324" s="3">
        <f t="shared" ca="1" si="166"/>
        <v>45</v>
      </c>
      <c r="C5324" s="3">
        <f t="shared" ca="1" si="167"/>
        <v>9.4522853794500872E-2</v>
      </c>
    </row>
    <row r="5325" spans="2:3" x14ac:dyDescent="0.25">
      <c r="B5325" s="3">
        <f t="shared" ca="1" si="166"/>
        <v>37</v>
      </c>
      <c r="C5325" s="3">
        <f t="shared" ca="1" si="167"/>
        <v>6.9902909600056407E-2</v>
      </c>
    </row>
    <row r="5326" spans="2:3" x14ac:dyDescent="0.25">
      <c r="B5326" s="3">
        <f t="shared" ca="1" si="166"/>
        <v>47</v>
      </c>
      <c r="C5326" s="3">
        <f t="shared" ca="1" si="167"/>
        <v>0.40406981132655384</v>
      </c>
    </row>
    <row r="5327" spans="2:3" x14ac:dyDescent="0.25">
      <c r="B5327" s="3">
        <f t="shared" ca="1" si="166"/>
        <v>32</v>
      </c>
      <c r="C5327" s="3">
        <f t="shared" ca="1" si="167"/>
        <v>0.85611789392012594</v>
      </c>
    </row>
    <row r="5328" spans="2:3" x14ac:dyDescent="0.25">
      <c r="B5328" s="3">
        <f t="shared" ca="1" si="166"/>
        <v>36</v>
      </c>
      <c r="C5328" s="3">
        <f t="shared" ca="1" si="167"/>
        <v>0.32361782085950375</v>
      </c>
    </row>
    <row r="5329" spans="2:3" x14ac:dyDescent="0.25">
      <c r="B5329" s="3">
        <f t="shared" ca="1" si="166"/>
        <v>52</v>
      </c>
      <c r="C5329" s="3">
        <f t="shared" ca="1" si="167"/>
        <v>0.43774575984212505</v>
      </c>
    </row>
    <row r="5330" spans="2:3" x14ac:dyDescent="0.25">
      <c r="B5330" s="3">
        <f t="shared" ca="1" si="166"/>
        <v>28</v>
      </c>
      <c r="C5330" s="3">
        <f t="shared" ca="1" si="167"/>
        <v>0.52903525702426235</v>
      </c>
    </row>
    <row r="5331" spans="2:3" x14ac:dyDescent="0.25">
      <c r="B5331" s="3">
        <f t="shared" ca="1" si="166"/>
        <v>25</v>
      </c>
      <c r="C5331" s="3">
        <f t="shared" ca="1" si="167"/>
        <v>0.33364779948402146</v>
      </c>
    </row>
    <row r="5332" spans="2:3" x14ac:dyDescent="0.25">
      <c r="B5332" s="3">
        <f t="shared" ca="1" si="166"/>
        <v>32</v>
      </c>
      <c r="C5332" s="3">
        <f t="shared" ca="1" si="167"/>
        <v>1.9017513476089154E-2</v>
      </c>
    </row>
    <row r="5333" spans="2:3" x14ac:dyDescent="0.25">
      <c r="B5333" s="3">
        <f t="shared" ca="1" si="166"/>
        <v>47</v>
      </c>
      <c r="C5333" s="3">
        <f t="shared" ca="1" si="167"/>
        <v>0.9426854636036921</v>
      </c>
    </row>
    <row r="5334" spans="2:3" x14ac:dyDescent="0.25">
      <c r="B5334" s="3">
        <f t="shared" ca="1" si="166"/>
        <v>25</v>
      </c>
      <c r="C5334" s="3">
        <f t="shared" ca="1" si="167"/>
        <v>0.39233029791642149</v>
      </c>
    </row>
    <row r="5335" spans="2:3" x14ac:dyDescent="0.25">
      <c r="B5335" s="3">
        <f t="shared" ca="1" si="166"/>
        <v>43</v>
      </c>
      <c r="C5335" s="3">
        <f t="shared" ca="1" si="167"/>
        <v>0.40740788439079434</v>
      </c>
    </row>
    <row r="5336" spans="2:3" x14ac:dyDescent="0.25">
      <c r="B5336" s="3">
        <f t="shared" ca="1" si="166"/>
        <v>46</v>
      </c>
      <c r="C5336" s="3">
        <f t="shared" ca="1" si="167"/>
        <v>0.38033469429327504</v>
      </c>
    </row>
    <row r="5337" spans="2:3" x14ac:dyDescent="0.25">
      <c r="B5337" s="3">
        <f t="shared" ca="1" si="166"/>
        <v>58</v>
      </c>
      <c r="C5337" s="3">
        <f t="shared" ca="1" si="167"/>
        <v>1.0070964790357295E-2</v>
      </c>
    </row>
    <row r="5338" spans="2:3" x14ac:dyDescent="0.25">
      <c r="B5338" s="3">
        <f t="shared" ca="1" si="166"/>
        <v>30</v>
      </c>
      <c r="C5338" s="3">
        <f t="shared" ca="1" si="167"/>
        <v>0.61487089076258727</v>
      </c>
    </row>
    <row r="5339" spans="2:3" x14ac:dyDescent="0.25">
      <c r="B5339" s="3">
        <f t="shared" ca="1" si="166"/>
        <v>42</v>
      </c>
      <c r="C5339" s="3">
        <f t="shared" ca="1" si="167"/>
        <v>0.96648753645291896</v>
      </c>
    </row>
    <row r="5340" spans="2:3" x14ac:dyDescent="0.25">
      <c r="B5340" s="3">
        <f t="shared" ca="1" si="166"/>
        <v>57</v>
      </c>
      <c r="C5340" s="3">
        <f t="shared" ca="1" si="167"/>
        <v>0.66714831771281979</v>
      </c>
    </row>
    <row r="5341" spans="2:3" x14ac:dyDescent="0.25">
      <c r="B5341" s="3">
        <f t="shared" ca="1" si="166"/>
        <v>11</v>
      </c>
      <c r="C5341" s="3">
        <f t="shared" ca="1" si="167"/>
        <v>0.52708535210288354</v>
      </c>
    </row>
    <row r="5342" spans="2:3" x14ac:dyDescent="0.25">
      <c r="B5342" s="3">
        <f t="shared" ca="1" si="166"/>
        <v>43</v>
      </c>
      <c r="C5342" s="3">
        <f t="shared" ca="1" si="167"/>
        <v>0.86765399633901052</v>
      </c>
    </row>
    <row r="5343" spans="2:3" x14ac:dyDescent="0.25">
      <c r="B5343" s="3">
        <f t="shared" ca="1" si="166"/>
        <v>38</v>
      </c>
      <c r="C5343" s="3">
        <f t="shared" ca="1" si="167"/>
        <v>0.40977397574990371</v>
      </c>
    </row>
    <row r="5344" spans="2:3" x14ac:dyDescent="0.25">
      <c r="B5344" s="3">
        <f t="shared" ca="1" si="166"/>
        <v>23</v>
      </c>
      <c r="C5344" s="3">
        <f t="shared" ca="1" si="167"/>
        <v>0.78041506194770172</v>
      </c>
    </row>
    <row r="5345" spans="2:3" x14ac:dyDescent="0.25">
      <c r="B5345" s="3">
        <f t="shared" ca="1" si="166"/>
        <v>20</v>
      </c>
      <c r="C5345" s="3">
        <f t="shared" ca="1" si="167"/>
        <v>0.95200559016600528</v>
      </c>
    </row>
    <row r="5346" spans="2:3" x14ac:dyDescent="0.25">
      <c r="B5346" s="3">
        <f t="shared" ca="1" si="166"/>
        <v>18</v>
      </c>
      <c r="C5346" s="3">
        <f t="shared" ca="1" si="167"/>
        <v>0.75457471820265987</v>
      </c>
    </row>
    <row r="5347" spans="2:3" x14ac:dyDescent="0.25">
      <c r="B5347" s="3">
        <f t="shared" ca="1" si="166"/>
        <v>53</v>
      </c>
      <c r="C5347" s="3">
        <f t="shared" ca="1" si="167"/>
        <v>6.7114629821291905E-2</v>
      </c>
    </row>
    <row r="5348" spans="2:3" x14ac:dyDescent="0.25">
      <c r="B5348" s="3">
        <f t="shared" ca="1" si="166"/>
        <v>12</v>
      </c>
      <c r="C5348" s="3">
        <f t="shared" ca="1" si="167"/>
        <v>0.92274374588492469</v>
      </c>
    </row>
    <row r="5349" spans="2:3" x14ac:dyDescent="0.25">
      <c r="B5349" s="3">
        <f t="shared" ca="1" si="166"/>
        <v>28</v>
      </c>
      <c r="C5349" s="3">
        <f t="shared" ca="1" si="167"/>
        <v>0.18456462548609542</v>
      </c>
    </row>
    <row r="5350" spans="2:3" x14ac:dyDescent="0.25">
      <c r="B5350" s="3">
        <f t="shared" ca="1" si="166"/>
        <v>48</v>
      </c>
      <c r="C5350" s="3">
        <f t="shared" ca="1" si="167"/>
        <v>0.41756717724691161</v>
      </c>
    </row>
    <row r="5351" spans="2:3" x14ac:dyDescent="0.25">
      <c r="B5351" s="3">
        <f t="shared" ca="1" si="166"/>
        <v>38</v>
      </c>
      <c r="C5351" s="3">
        <f t="shared" ca="1" si="167"/>
        <v>0.7780548088936734</v>
      </c>
    </row>
    <row r="5352" spans="2:3" x14ac:dyDescent="0.25">
      <c r="B5352" s="3">
        <f t="shared" ca="1" si="166"/>
        <v>10</v>
      </c>
      <c r="C5352" s="3">
        <f t="shared" ca="1" si="167"/>
        <v>0.82795507707942284</v>
      </c>
    </row>
    <row r="5353" spans="2:3" x14ac:dyDescent="0.25">
      <c r="B5353" s="3">
        <f t="shared" ca="1" si="166"/>
        <v>34</v>
      </c>
      <c r="C5353" s="3">
        <f t="shared" ca="1" si="167"/>
        <v>6.0388233058106811E-2</v>
      </c>
    </row>
    <row r="5354" spans="2:3" x14ac:dyDescent="0.25">
      <c r="B5354" s="3">
        <f t="shared" ca="1" si="166"/>
        <v>24</v>
      </c>
      <c r="C5354" s="3">
        <f t="shared" ca="1" si="167"/>
        <v>0.21538517762351106</v>
      </c>
    </row>
    <row r="5355" spans="2:3" x14ac:dyDescent="0.25">
      <c r="B5355" s="3">
        <f t="shared" ca="1" si="166"/>
        <v>59</v>
      </c>
      <c r="C5355" s="3">
        <f t="shared" ca="1" si="167"/>
        <v>0.25852664032078632</v>
      </c>
    </row>
    <row r="5356" spans="2:3" x14ac:dyDescent="0.25">
      <c r="B5356" s="3">
        <f t="shared" ca="1" si="166"/>
        <v>17</v>
      </c>
      <c r="C5356" s="3">
        <f t="shared" ca="1" si="167"/>
        <v>0.44720606835314636</v>
      </c>
    </row>
    <row r="5357" spans="2:3" x14ac:dyDescent="0.25">
      <c r="B5357" s="3">
        <f t="shared" ca="1" si="166"/>
        <v>51</v>
      </c>
      <c r="C5357" s="3">
        <f t="shared" ca="1" si="167"/>
        <v>0.2509586425103415</v>
      </c>
    </row>
    <row r="5358" spans="2:3" x14ac:dyDescent="0.25">
      <c r="B5358" s="3">
        <f t="shared" ca="1" si="166"/>
        <v>17</v>
      </c>
      <c r="C5358" s="3">
        <f t="shared" ca="1" si="167"/>
        <v>0.12513444476454261</v>
      </c>
    </row>
    <row r="5359" spans="2:3" x14ac:dyDescent="0.25">
      <c r="B5359" s="3">
        <f t="shared" ca="1" si="166"/>
        <v>31</v>
      </c>
      <c r="C5359" s="3">
        <f t="shared" ca="1" si="167"/>
        <v>0.69277247959499244</v>
      </c>
    </row>
    <row r="5360" spans="2:3" x14ac:dyDescent="0.25">
      <c r="B5360" s="3">
        <f t="shared" ca="1" si="166"/>
        <v>13</v>
      </c>
      <c r="C5360" s="3">
        <f t="shared" ca="1" si="167"/>
        <v>0.83603391141439032</v>
      </c>
    </row>
    <row r="5361" spans="2:3" x14ac:dyDescent="0.25">
      <c r="B5361" s="3">
        <f t="shared" ca="1" si="166"/>
        <v>46</v>
      </c>
      <c r="C5361" s="3">
        <f t="shared" ca="1" si="167"/>
        <v>0.16773310656853624</v>
      </c>
    </row>
    <row r="5362" spans="2:3" x14ac:dyDescent="0.25">
      <c r="B5362" s="3">
        <f t="shared" ca="1" si="166"/>
        <v>52</v>
      </c>
      <c r="C5362" s="3">
        <f t="shared" ca="1" si="167"/>
        <v>1.0653694760322185E-2</v>
      </c>
    </row>
    <row r="5363" spans="2:3" x14ac:dyDescent="0.25">
      <c r="B5363" s="3">
        <f t="shared" ca="1" si="166"/>
        <v>34</v>
      </c>
      <c r="C5363" s="3">
        <f t="shared" ca="1" si="167"/>
        <v>0.82814366716358701</v>
      </c>
    </row>
    <row r="5364" spans="2:3" x14ac:dyDescent="0.25">
      <c r="B5364" s="3">
        <f t="shared" ca="1" si="166"/>
        <v>29</v>
      </c>
      <c r="C5364" s="3">
        <f t="shared" ca="1" si="167"/>
        <v>0.10429628781062228</v>
      </c>
    </row>
    <row r="5365" spans="2:3" x14ac:dyDescent="0.25">
      <c r="B5365" s="3">
        <f t="shared" ca="1" si="166"/>
        <v>33</v>
      </c>
      <c r="C5365" s="3">
        <f t="shared" ca="1" si="167"/>
        <v>0.59894541437828519</v>
      </c>
    </row>
    <row r="5366" spans="2:3" x14ac:dyDescent="0.25">
      <c r="B5366" s="3">
        <f t="shared" ca="1" si="166"/>
        <v>35</v>
      </c>
      <c r="C5366" s="3">
        <f t="shared" ca="1" si="167"/>
        <v>0.54945744697652299</v>
      </c>
    </row>
    <row r="5367" spans="2:3" x14ac:dyDescent="0.25">
      <c r="B5367" s="3">
        <f t="shared" ca="1" si="166"/>
        <v>59</v>
      </c>
      <c r="C5367" s="3">
        <f t="shared" ca="1" si="167"/>
        <v>0.27925726456832656</v>
      </c>
    </row>
    <row r="5368" spans="2:3" x14ac:dyDescent="0.25">
      <c r="B5368" s="3">
        <f t="shared" ca="1" si="166"/>
        <v>36</v>
      </c>
      <c r="C5368" s="3">
        <f t="shared" ca="1" si="167"/>
        <v>4.3426197615252349E-2</v>
      </c>
    </row>
    <row r="5369" spans="2:3" x14ac:dyDescent="0.25">
      <c r="B5369" s="3">
        <f t="shared" ca="1" si="166"/>
        <v>32</v>
      </c>
      <c r="C5369" s="3">
        <f t="shared" ca="1" si="167"/>
        <v>0.48352660994179542</v>
      </c>
    </row>
    <row r="5370" spans="2:3" x14ac:dyDescent="0.25">
      <c r="B5370" s="3">
        <f t="shared" ca="1" si="166"/>
        <v>58</v>
      </c>
      <c r="C5370" s="3">
        <f t="shared" ca="1" si="167"/>
        <v>0.14245982137727364</v>
      </c>
    </row>
    <row r="5371" spans="2:3" x14ac:dyDescent="0.25">
      <c r="B5371" s="3">
        <f t="shared" ca="1" si="166"/>
        <v>36</v>
      </c>
      <c r="C5371" s="3">
        <f t="shared" ca="1" si="167"/>
        <v>0.15273821999452775</v>
      </c>
    </row>
    <row r="5372" spans="2:3" x14ac:dyDescent="0.25">
      <c r="B5372" s="3">
        <f t="shared" ca="1" si="166"/>
        <v>44</v>
      </c>
      <c r="C5372" s="3">
        <f t="shared" ca="1" si="167"/>
        <v>2.1141137464988136E-2</v>
      </c>
    </row>
    <row r="5373" spans="2:3" x14ac:dyDescent="0.25">
      <c r="B5373" s="3">
        <f t="shared" ca="1" si="166"/>
        <v>33</v>
      </c>
      <c r="C5373" s="3">
        <f t="shared" ca="1" si="167"/>
        <v>0.15307605593825513</v>
      </c>
    </row>
    <row r="5374" spans="2:3" x14ac:dyDescent="0.25">
      <c r="B5374" s="3">
        <f t="shared" ca="1" si="166"/>
        <v>13</v>
      </c>
      <c r="C5374" s="3">
        <f t="shared" ca="1" si="167"/>
        <v>0.44175638943908069</v>
      </c>
    </row>
    <row r="5375" spans="2:3" x14ac:dyDescent="0.25">
      <c r="B5375" s="3">
        <f t="shared" ca="1" si="166"/>
        <v>23</v>
      </c>
      <c r="C5375" s="3">
        <f t="shared" ca="1" si="167"/>
        <v>0.65007474061774917</v>
      </c>
    </row>
    <row r="5376" spans="2:3" x14ac:dyDescent="0.25">
      <c r="B5376" s="3">
        <f t="shared" ca="1" si="166"/>
        <v>10</v>
      </c>
      <c r="C5376" s="3">
        <f t="shared" ca="1" si="167"/>
        <v>0.11282498175086786</v>
      </c>
    </row>
    <row r="5377" spans="2:3" x14ac:dyDescent="0.25">
      <c r="B5377" s="3">
        <f t="shared" ca="1" si="166"/>
        <v>16</v>
      </c>
      <c r="C5377" s="3">
        <f t="shared" ca="1" si="167"/>
        <v>0.69593046211324328</v>
      </c>
    </row>
    <row r="5378" spans="2:3" x14ac:dyDescent="0.25">
      <c r="B5378" s="3">
        <f t="shared" ca="1" si="166"/>
        <v>33</v>
      </c>
      <c r="C5378" s="3">
        <f t="shared" ca="1" si="167"/>
        <v>0.92487412278087999</v>
      </c>
    </row>
    <row r="5379" spans="2:3" x14ac:dyDescent="0.25">
      <c r="B5379" s="3">
        <f t="shared" ca="1" si="166"/>
        <v>21</v>
      </c>
      <c r="C5379" s="3">
        <f t="shared" ca="1" si="167"/>
        <v>0.30889720202712789</v>
      </c>
    </row>
    <row r="5380" spans="2:3" x14ac:dyDescent="0.25">
      <c r="B5380" s="3">
        <f t="shared" ca="1" si="166"/>
        <v>40</v>
      </c>
      <c r="C5380" s="3">
        <f t="shared" ca="1" si="167"/>
        <v>0.33634263687970045</v>
      </c>
    </row>
    <row r="5381" spans="2:3" x14ac:dyDescent="0.25">
      <c r="B5381" s="3">
        <f t="shared" ca="1" si="166"/>
        <v>50</v>
      </c>
      <c r="C5381" s="3">
        <f t="shared" ca="1" si="167"/>
        <v>0.63264449018158764</v>
      </c>
    </row>
    <row r="5382" spans="2:3" x14ac:dyDescent="0.25">
      <c r="B5382" s="3">
        <f t="shared" ca="1" si="166"/>
        <v>18</v>
      </c>
      <c r="C5382" s="3">
        <f t="shared" ca="1" si="167"/>
        <v>0.44204014085802279</v>
      </c>
    </row>
    <row r="5383" spans="2:3" x14ac:dyDescent="0.25">
      <c r="B5383" s="3">
        <f t="shared" ca="1" si="166"/>
        <v>43</v>
      </c>
      <c r="C5383" s="3">
        <f t="shared" ca="1" si="167"/>
        <v>0.88324869796586492</v>
      </c>
    </row>
    <row r="5384" spans="2:3" x14ac:dyDescent="0.25">
      <c r="B5384" s="3">
        <f t="shared" ref="B5384:B5447" ca="1" si="168">RANDBETWEEN(10,60)</f>
        <v>12</v>
      </c>
      <c r="C5384" s="3">
        <f t="shared" ref="C5384:C5447" ca="1" si="169">RAND()</f>
        <v>9.4189345686999881E-2</v>
      </c>
    </row>
    <row r="5385" spans="2:3" x14ac:dyDescent="0.25">
      <c r="B5385" s="3">
        <f t="shared" ca="1" si="168"/>
        <v>36</v>
      </c>
      <c r="C5385" s="3">
        <f t="shared" ca="1" si="169"/>
        <v>0.47011094696516464</v>
      </c>
    </row>
    <row r="5386" spans="2:3" x14ac:dyDescent="0.25">
      <c r="B5386" s="3">
        <f t="shared" ca="1" si="168"/>
        <v>30</v>
      </c>
      <c r="C5386" s="3">
        <f t="shared" ca="1" si="169"/>
        <v>0.5052024766776213</v>
      </c>
    </row>
    <row r="5387" spans="2:3" x14ac:dyDescent="0.25">
      <c r="B5387" s="3">
        <f t="shared" ca="1" si="168"/>
        <v>19</v>
      </c>
      <c r="C5387" s="3">
        <f t="shared" ca="1" si="169"/>
        <v>0.3832453964838578</v>
      </c>
    </row>
    <row r="5388" spans="2:3" x14ac:dyDescent="0.25">
      <c r="B5388" s="3">
        <f t="shared" ca="1" si="168"/>
        <v>11</v>
      </c>
      <c r="C5388" s="3">
        <f t="shared" ca="1" si="169"/>
        <v>0.83568313036358322</v>
      </c>
    </row>
    <row r="5389" spans="2:3" x14ac:dyDescent="0.25">
      <c r="B5389" s="3">
        <f t="shared" ca="1" si="168"/>
        <v>24</v>
      </c>
      <c r="C5389" s="3">
        <f t="shared" ca="1" si="169"/>
        <v>0.48591560996480876</v>
      </c>
    </row>
    <row r="5390" spans="2:3" x14ac:dyDescent="0.25">
      <c r="B5390" s="3">
        <f t="shared" ca="1" si="168"/>
        <v>11</v>
      </c>
      <c r="C5390" s="3">
        <f t="shared" ca="1" si="169"/>
        <v>0.28037685409884006</v>
      </c>
    </row>
    <row r="5391" spans="2:3" x14ac:dyDescent="0.25">
      <c r="B5391" s="3">
        <f t="shared" ca="1" si="168"/>
        <v>25</v>
      </c>
      <c r="C5391" s="3">
        <f t="shared" ca="1" si="169"/>
        <v>0.38880717293609957</v>
      </c>
    </row>
    <row r="5392" spans="2:3" x14ac:dyDescent="0.25">
      <c r="B5392" s="3">
        <f t="shared" ca="1" si="168"/>
        <v>43</v>
      </c>
      <c r="C5392" s="3">
        <f t="shared" ca="1" si="169"/>
        <v>0.41642373616493067</v>
      </c>
    </row>
    <row r="5393" spans="2:3" x14ac:dyDescent="0.25">
      <c r="B5393" s="3">
        <f t="shared" ca="1" si="168"/>
        <v>38</v>
      </c>
      <c r="C5393" s="3">
        <f t="shared" ca="1" si="169"/>
        <v>0.34764983769632796</v>
      </c>
    </row>
    <row r="5394" spans="2:3" x14ac:dyDescent="0.25">
      <c r="B5394" s="3">
        <f t="shared" ca="1" si="168"/>
        <v>40</v>
      </c>
      <c r="C5394" s="3">
        <f t="shared" ca="1" si="169"/>
        <v>7.4696822775583982E-2</v>
      </c>
    </row>
    <row r="5395" spans="2:3" x14ac:dyDescent="0.25">
      <c r="B5395" s="3">
        <f t="shared" ca="1" si="168"/>
        <v>30</v>
      </c>
      <c r="C5395" s="3">
        <f t="shared" ca="1" si="169"/>
        <v>0.88967055380536086</v>
      </c>
    </row>
    <row r="5396" spans="2:3" x14ac:dyDescent="0.25">
      <c r="B5396" s="3">
        <f t="shared" ca="1" si="168"/>
        <v>54</v>
      </c>
      <c r="C5396" s="3">
        <f t="shared" ca="1" si="169"/>
        <v>0.99891326292279725</v>
      </c>
    </row>
    <row r="5397" spans="2:3" x14ac:dyDescent="0.25">
      <c r="B5397" s="3">
        <f t="shared" ca="1" si="168"/>
        <v>59</v>
      </c>
      <c r="C5397" s="3">
        <f t="shared" ca="1" si="169"/>
        <v>0.63956837170181502</v>
      </c>
    </row>
    <row r="5398" spans="2:3" x14ac:dyDescent="0.25">
      <c r="B5398" s="3">
        <f t="shared" ca="1" si="168"/>
        <v>54</v>
      </c>
      <c r="C5398" s="3">
        <f t="shared" ca="1" si="169"/>
        <v>0.19063693758050904</v>
      </c>
    </row>
    <row r="5399" spans="2:3" x14ac:dyDescent="0.25">
      <c r="B5399" s="3">
        <f t="shared" ca="1" si="168"/>
        <v>54</v>
      </c>
      <c r="C5399" s="3">
        <f t="shared" ca="1" si="169"/>
        <v>8.7551985516157838E-2</v>
      </c>
    </row>
    <row r="5400" spans="2:3" x14ac:dyDescent="0.25">
      <c r="B5400" s="3">
        <f t="shared" ca="1" si="168"/>
        <v>44</v>
      </c>
      <c r="C5400" s="3">
        <f t="shared" ca="1" si="169"/>
        <v>9.2031000091808757E-2</v>
      </c>
    </row>
    <row r="5401" spans="2:3" x14ac:dyDescent="0.25">
      <c r="B5401" s="3">
        <f t="shared" ca="1" si="168"/>
        <v>49</v>
      </c>
      <c r="C5401" s="3">
        <f t="shared" ca="1" si="169"/>
        <v>0.84009942754321631</v>
      </c>
    </row>
    <row r="5402" spans="2:3" x14ac:dyDescent="0.25">
      <c r="B5402" s="3">
        <f t="shared" ca="1" si="168"/>
        <v>13</v>
      </c>
      <c r="C5402" s="3">
        <f t="shared" ca="1" si="169"/>
        <v>0.92523369722538296</v>
      </c>
    </row>
    <row r="5403" spans="2:3" x14ac:dyDescent="0.25">
      <c r="B5403" s="3">
        <f t="shared" ca="1" si="168"/>
        <v>38</v>
      </c>
      <c r="C5403" s="3">
        <f t="shared" ca="1" si="169"/>
        <v>6.0360098879144841E-2</v>
      </c>
    </row>
    <row r="5404" spans="2:3" x14ac:dyDescent="0.25">
      <c r="B5404" s="3">
        <f t="shared" ca="1" si="168"/>
        <v>47</v>
      </c>
      <c r="C5404" s="3">
        <f t="shared" ca="1" si="169"/>
        <v>0.178540240346722</v>
      </c>
    </row>
    <row r="5405" spans="2:3" x14ac:dyDescent="0.25">
      <c r="B5405" s="3">
        <f t="shared" ca="1" si="168"/>
        <v>26</v>
      </c>
      <c r="C5405" s="3">
        <f t="shared" ca="1" si="169"/>
        <v>0.28451212904163858</v>
      </c>
    </row>
    <row r="5406" spans="2:3" x14ac:dyDescent="0.25">
      <c r="B5406" s="3">
        <f t="shared" ca="1" si="168"/>
        <v>53</v>
      </c>
      <c r="C5406" s="3">
        <f t="shared" ca="1" si="169"/>
        <v>0.28332654151343462</v>
      </c>
    </row>
    <row r="5407" spans="2:3" x14ac:dyDescent="0.25">
      <c r="B5407" s="3">
        <f t="shared" ca="1" si="168"/>
        <v>36</v>
      </c>
      <c r="C5407" s="3">
        <f t="shared" ca="1" si="169"/>
        <v>0.79550070700273645</v>
      </c>
    </row>
    <row r="5408" spans="2:3" x14ac:dyDescent="0.25">
      <c r="B5408" s="3">
        <f t="shared" ca="1" si="168"/>
        <v>30</v>
      </c>
      <c r="C5408" s="3">
        <f t="shared" ca="1" si="169"/>
        <v>3.4239166977321323E-2</v>
      </c>
    </row>
    <row r="5409" spans="2:3" x14ac:dyDescent="0.25">
      <c r="B5409" s="3">
        <f t="shared" ca="1" si="168"/>
        <v>27</v>
      </c>
      <c r="C5409" s="3">
        <f t="shared" ca="1" si="169"/>
        <v>0.58391670703959497</v>
      </c>
    </row>
    <row r="5410" spans="2:3" x14ac:dyDescent="0.25">
      <c r="B5410" s="3">
        <f t="shared" ca="1" si="168"/>
        <v>58</v>
      </c>
      <c r="C5410" s="3">
        <f t="shared" ca="1" si="169"/>
        <v>0.77335603884455262</v>
      </c>
    </row>
    <row r="5411" spans="2:3" x14ac:dyDescent="0.25">
      <c r="B5411" s="3">
        <f t="shared" ca="1" si="168"/>
        <v>58</v>
      </c>
      <c r="C5411" s="3">
        <f t="shared" ca="1" si="169"/>
        <v>0.98685465206600043</v>
      </c>
    </row>
    <row r="5412" spans="2:3" x14ac:dyDescent="0.25">
      <c r="B5412" s="3">
        <f t="shared" ca="1" si="168"/>
        <v>20</v>
      </c>
      <c r="C5412" s="3">
        <f t="shared" ca="1" si="169"/>
        <v>0.73808348646494903</v>
      </c>
    </row>
    <row r="5413" spans="2:3" x14ac:dyDescent="0.25">
      <c r="B5413" s="3">
        <f t="shared" ca="1" si="168"/>
        <v>47</v>
      </c>
      <c r="C5413" s="3">
        <f t="shared" ca="1" si="169"/>
        <v>0.23254291997238175</v>
      </c>
    </row>
    <row r="5414" spans="2:3" x14ac:dyDescent="0.25">
      <c r="B5414" s="3">
        <f t="shared" ca="1" si="168"/>
        <v>49</v>
      </c>
      <c r="C5414" s="3">
        <f t="shared" ca="1" si="169"/>
        <v>0.9342676533643246</v>
      </c>
    </row>
    <row r="5415" spans="2:3" x14ac:dyDescent="0.25">
      <c r="B5415" s="3">
        <f t="shared" ca="1" si="168"/>
        <v>14</v>
      </c>
      <c r="C5415" s="3">
        <f t="shared" ca="1" si="169"/>
        <v>0.76498550885323979</v>
      </c>
    </row>
    <row r="5416" spans="2:3" x14ac:dyDescent="0.25">
      <c r="B5416" s="3">
        <f t="shared" ca="1" si="168"/>
        <v>26</v>
      </c>
      <c r="C5416" s="3">
        <f t="shared" ca="1" si="169"/>
        <v>0.47875459195806203</v>
      </c>
    </row>
    <row r="5417" spans="2:3" x14ac:dyDescent="0.25">
      <c r="B5417" s="3">
        <f t="shared" ca="1" si="168"/>
        <v>33</v>
      </c>
      <c r="C5417" s="3">
        <f t="shared" ca="1" si="169"/>
        <v>0.62925251152043415</v>
      </c>
    </row>
    <row r="5418" spans="2:3" x14ac:dyDescent="0.25">
      <c r="B5418" s="3">
        <f t="shared" ca="1" si="168"/>
        <v>37</v>
      </c>
      <c r="C5418" s="3">
        <f t="shared" ca="1" si="169"/>
        <v>0.43718526677004654</v>
      </c>
    </row>
    <row r="5419" spans="2:3" x14ac:dyDescent="0.25">
      <c r="B5419" s="3">
        <f t="shared" ca="1" si="168"/>
        <v>22</v>
      </c>
      <c r="C5419" s="3">
        <f t="shared" ca="1" si="169"/>
        <v>0.10887969728812519</v>
      </c>
    </row>
    <row r="5420" spans="2:3" x14ac:dyDescent="0.25">
      <c r="B5420" s="3">
        <f t="shared" ca="1" si="168"/>
        <v>31</v>
      </c>
      <c r="C5420" s="3">
        <f t="shared" ca="1" si="169"/>
        <v>0.31741583182479438</v>
      </c>
    </row>
    <row r="5421" spans="2:3" x14ac:dyDescent="0.25">
      <c r="B5421" s="3">
        <f t="shared" ca="1" si="168"/>
        <v>35</v>
      </c>
      <c r="C5421" s="3">
        <f t="shared" ca="1" si="169"/>
        <v>0.64845336289430289</v>
      </c>
    </row>
    <row r="5422" spans="2:3" x14ac:dyDescent="0.25">
      <c r="B5422" s="3">
        <f t="shared" ca="1" si="168"/>
        <v>58</v>
      </c>
      <c r="C5422" s="3">
        <f t="shared" ca="1" si="169"/>
        <v>0.73273654835706459</v>
      </c>
    </row>
    <row r="5423" spans="2:3" x14ac:dyDescent="0.25">
      <c r="B5423" s="3">
        <f t="shared" ca="1" si="168"/>
        <v>57</v>
      </c>
      <c r="C5423" s="3">
        <f t="shared" ca="1" si="169"/>
        <v>0.69768490433263919</v>
      </c>
    </row>
    <row r="5424" spans="2:3" x14ac:dyDescent="0.25">
      <c r="B5424" s="3">
        <f t="shared" ca="1" si="168"/>
        <v>40</v>
      </c>
      <c r="C5424" s="3">
        <f t="shared" ca="1" si="169"/>
        <v>0.69170143889918367</v>
      </c>
    </row>
    <row r="5425" spans="2:3" x14ac:dyDescent="0.25">
      <c r="B5425" s="3">
        <f t="shared" ca="1" si="168"/>
        <v>27</v>
      </c>
      <c r="C5425" s="3">
        <f t="shared" ca="1" si="169"/>
        <v>0.55148151503286758</v>
      </c>
    </row>
    <row r="5426" spans="2:3" x14ac:dyDescent="0.25">
      <c r="B5426" s="3">
        <f t="shared" ca="1" si="168"/>
        <v>21</v>
      </c>
      <c r="C5426" s="3">
        <f t="shared" ca="1" si="169"/>
        <v>0.72752315138411516</v>
      </c>
    </row>
    <row r="5427" spans="2:3" x14ac:dyDescent="0.25">
      <c r="B5427" s="3">
        <f t="shared" ca="1" si="168"/>
        <v>14</v>
      </c>
      <c r="C5427" s="3">
        <f t="shared" ca="1" si="169"/>
        <v>0.93933454066912958</v>
      </c>
    </row>
    <row r="5428" spans="2:3" x14ac:dyDescent="0.25">
      <c r="B5428" s="3">
        <f t="shared" ca="1" si="168"/>
        <v>58</v>
      </c>
      <c r="C5428" s="3">
        <f t="shared" ca="1" si="169"/>
        <v>0.77720051758129283</v>
      </c>
    </row>
    <row r="5429" spans="2:3" x14ac:dyDescent="0.25">
      <c r="B5429" s="3">
        <f t="shared" ca="1" si="168"/>
        <v>57</v>
      </c>
      <c r="C5429" s="3">
        <f t="shared" ca="1" si="169"/>
        <v>0.68673527447617821</v>
      </c>
    </row>
    <row r="5430" spans="2:3" x14ac:dyDescent="0.25">
      <c r="B5430" s="3">
        <f t="shared" ca="1" si="168"/>
        <v>36</v>
      </c>
      <c r="C5430" s="3">
        <f t="shared" ca="1" si="169"/>
        <v>0.12903063495245404</v>
      </c>
    </row>
    <row r="5431" spans="2:3" x14ac:dyDescent="0.25">
      <c r="B5431" s="3">
        <f t="shared" ca="1" si="168"/>
        <v>26</v>
      </c>
      <c r="C5431" s="3">
        <f t="shared" ca="1" si="169"/>
        <v>0.23511654301849694</v>
      </c>
    </row>
    <row r="5432" spans="2:3" x14ac:dyDescent="0.25">
      <c r="B5432" s="3">
        <f t="shared" ca="1" si="168"/>
        <v>60</v>
      </c>
      <c r="C5432" s="3">
        <f t="shared" ca="1" si="169"/>
        <v>0.70861540181787175</v>
      </c>
    </row>
    <row r="5433" spans="2:3" x14ac:dyDescent="0.25">
      <c r="B5433" s="3">
        <f t="shared" ca="1" si="168"/>
        <v>41</v>
      </c>
      <c r="C5433" s="3">
        <f t="shared" ca="1" si="169"/>
        <v>0.17009005399990573</v>
      </c>
    </row>
    <row r="5434" spans="2:3" x14ac:dyDescent="0.25">
      <c r="B5434" s="3">
        <f t="shared" ca="1" si="168"/>
        <v>18</v>
      </c>
      <c r="C5434" s="3">
        <f t="shared" ca="1" si="169"/>
        <v>0.60073979896269658</v>
      </c>
    </row>
    <row r="5435" spans="2:3" x14ac:dyDescent="0.25">
      <c r="B5435" s="3">
        <f t="shared" ca="1" si="168"/>
        <v>18</v>
      </c>
      <c r="C5435" s="3">
        <f t="shared" ca="1" si="169"/>
        <v>0.69633575096029843</v>
      </c>
    </row>
    <row r="5436" spans="2:3" x14ac:dyDescent="0.25">
      <c r="B5436" s="3">
        <f t="shared" ca="1" si="168"/>
        <v>25</v>
      </c>
      <c r="C5436" s="3">
        <f t="shared" ca="1" si="169"/>
        <v>0.51340264536862068</v>
      </c>
    </row>
    <row r="5437" spans="2:3" x14ac:dyDescent="0.25">
      <c r="B5437" s="3">
        <f t="shared" ca="1" si="168"/>
        <v>47</v>
      </c>
      <c r="C5437" s="3">
        <f t="shared" ca="1" si="169"/>
        <v>0.5002982615415783</v>
      </c>
    </row>
    <row r="5438" spans="2:3" x14ac:dyDescent="0.25">
      <c r="B5438" s="3">
        <f t="shared" ca="1" si="168"/>
        <v>25</v>
      </c>
      <c r="C5438" s="3">
        <f t="shared" ca="1" si="169"/>
        <v>0.44870720905423567</v>
      </c>
    </row>
    <row r="5439" spans="2:3" x14ac:dyDescent="0.25">
      <c r="B5439" s="3">
        <f t="shared" ca="1" si="168"/>
        <v>24</v>
      </c>
      <c r="C5439" s="3">
        <f t="shared" ca="1" si="169"/>
        <v>0.68435690911172131</v>
      </c>
    </row>
    <row r="5440" spans="2:3" x14ac:dyDescent="0.25">
      <c r="B5440" s="3">
        <f t="shared" ca="1" si="168"/>
        <v>46</v>
      </c>
      <c r="C5440" s="3">
        <f t="shared" ca="1" si="169"/>
        <v>0.49933330885118488</v>
      </c>
    </row>
    <row r="5441" spans="2:3" x14ac:dyDescent="0.25">
      <c r="B5441" s="3">
        <f t="shared" ca="1" si="168"/>
        <v>31</v>
      </c>
      <c r="C5441" s="3">
        <f t="shared" ca="1" si="169"/>
        <v>0.18104897538503195</v>
      </c>
    </row>
    <row r="5442" spans="2:3" x14ac:dyDescent="0.25">
      <c r="B5442" s="3">
        <f t="shared" ca="1" si="168"/>
        <v>12</v>
      </c>
      <c r="C5442" s="3">
        <f t="shared" ca="1" si="169"/>
        <v>7.2200582704611938E-2</v>
      </c>
    </row>
    <row r="5443" spans="2:3" x14ac:dyDescent="0.25">
      <c r="B5443" s="3">
        <f t="shared" ca="1" si="168"/>
        <v>20</v>
      </c>
      <c r="C5443" s="3">
        <f t="shared" ca="1" si="169"/>
        <v>0.43845446568441571</v>
      </c>
    </row>
    <row r="5444" spans="2:3" x14ac:dyDescent="0.25">
      <c r="B5444" s="3">
        <f t="shared" ca="1" si="168"/>
        <v>33</v>
      </c>
      <c r="C5444" s="3">
        <f t="shared" ca="1" si="169"/>
        <v>0.91323157331032623</v>
      </c>
    </row>
    <row r="5445" spans="2:3" x14ac:dyDescent="0.25">
      <c r="B5445" s="3">
        <f t="shared" ca="1" si="168"/>
        <v>15</v>
      </c>
      <c r="C5445" s="3">
        <f t="shared" ca="1" si="169"/>
        <v>0.50306385285704336</v>
      </c>
    </row>
    <row r="5446" spans="2:3" x14ac:dyDescent="0.25">
      <c r="B5446" s="3">
        <f t="shared" ca="1" si="168"/>
        <v>46</v>
      </c>
      <c r="C5446" s="3">
        <f t="shared" ca="1" si="169"/>
        <v>0.29937012395961293</v>
      </c>
    </row>
    <row r="5447" spans="2:3" x14ac:dyDescent="0.25">
      <c r="B5447" s="3">
        <f t="shared" ca="1" si="168"/>
        <v>40</v>
      </c>
      <c r="C5447" s="3">
        <f t="shared" ca="1" si="169"/>
        <v>0.44921940573406149</v>
      </c>
    </row>
    <row r="5448" spans="2:3" x14ac:dyDescent="0.25">
      <c r="B5448" s="3">
        <f t="shared" ref="B5448:B5511" ca="1" si="170">RANDBETWEEN(10,60)</f>
        <v>43</v>
      </c>
      <c r="C5448" s="3">
        <f t="shared" ref="C5448:C5511" ca="1" si="171">RAND()</f>
        <v>6.9058919908865368E-3</v>
      </c>
    </row>
    <row r="5449" spans="2:3" x14ac:dyDescent="0.25">
      <c r="B5449" s="3">
        <f t="shared" ca="1" si="170"/>
        <v>44</v>
      </c>
      <c r="C5449" s="3">
        <f t="shared" ca="1" si="171"/>
        <v>0.15604853989516743</v>
      </c>
    </row>
    <row r="5450" spans="2:3" x14ac:dyDescent="0.25">
      <c r="B5450" s="3">
        <f t="shared" ca="1" si="170"/>
        <v>18</v>
      </c>
      <c r="C5450" s="3">
        <f t="shared" ca="1" si="171"/>
        <v>0.39992024508170876</v>
      </c>
    </row>
    <row r="5451" spans="2:3" x14ac:dyDescent="0.25">
      <c r="B5451" s="3">
        <f t="shared" ca="1" si="170"/>
        <v>27</v>
      </c>
      <c r="C5451" s="3">
        <f t="shared" ca="1" si="171"/>
        <v>2.3517182437079454E-3</v>
      </c>
    </row>
    <row r="5452" spans="2:3" x14ac:dyDescent="0.25">
      <c r="B5452" s="3">
        <f t="shared" ca="1" si="170"/>
        <v>43</v>
      </c>
      <c r="C5452" s="3">
        <f t="shared" ca="1" si="171"/>
        <v>0.58771069791885078</v>
      </c>
    </row>
    <row r="5453" spans="2:3" x14ac:dyDescent="0.25">
      <c r="B5453" s="3">
        <f t="shared" ca="1" si="170"/>
        <v>53</v>
      </c>
      <c r="C5453" s="3">
        <f t="shared" ca="1" si="171"/>
        <v>0.72596883006137791</v>
      </c>
    </row>
    <row r="5454" spans="2:3" x14ac:dyDescent="0.25">
      <c r="B5454" s="3">
        <f t="shared" ca="1" si="170"/>
        <v>52</v>
      </c>
      <c r="C5454" s="3">
        <f t="shared" ca="1" si="171"/>
        <v>0.82234343229483609</v>
      </c>
    </row>
    <row r="5455" spans="2:3" x14ac:dyDescent="0.25">
      <c r="B5455" s="3">
        <f t="shared" ca="1" si="170"/>
        <v>25</v>
      </c>
      <c r="C5455" s="3">
        <f t="shared" ca="1" si="171"/>
        <v>0.80515699910498639</v>
      </c>
    </row>
    <row r="5456" spans="2:3" x14ac:dyDescent="0.25">
      <c r="B5456" s="3">
        <f t="shared" ca="1" si="170"/>
        <v>29</v>
      </c>
      <c r="C5456" s="3">
        <f t="shared" ca="1" si="171"/>
        <v>0.67987208304882618</v>
      </c>
    </row>
    <row r="5457" spans="2:3" x14ac:dyDescent="0.25">
      <c r="B5457" s="3">
        <f t="shared" ca="1" si="170"/>
        <v>36</v>
      </c>
      <c r="C5457" s="3">
        <f t="shared" ca="1" si="171"/>
        <v>0.31298797331714934</v>
      </c>
    </row>
    <row r="5458" spans="2:3" x14ac:dyDescent="0.25">
      <c r="B5458" s="3">
        <f t="shared" ca="1" si="170"/>
        <v>60</v>
      </c>
      <c r="C5458" s="3">
        <f t="shared" ca="1" si="171"/>
        <v>0.43292678589018752</v>
      </c>
    </row>
    <row r="5459" spans="2:3" x14ac:dyDescent="0.25">
      <c r="B5459" s="3">
        <f t="shared" ca="1" si="170"/>
        <v>48</v>
      </c>
      <c r="C5459" s="3">
        <f t="shared" ca="1" si="171"/>
        <v>6.8696199201769392E-2</v>
      </c>
    </row>
    <row r="5460" spans="2:3" x14ac:dyDescent="0.25">
      <c r="B5460" s="3">
        <f t="shared" ca="1" si="170"/>
        <v>47</v>
      </c>
      <c r="C5460" s="3">
        <f t="shared" ca="1" si="171"/>
        <v>0.13298006092836179</v>
      </c>
    </row>
    <row r="5461" spans="2:3" x14ac:dyDescent="0.25">
      <c r="B5461" s="3">
        <f t="shared" ca="1" si="170"/>
        <v>51</v>
      </c>
      <c r="C5461" s="3">
        <f t="shared" ca="1" si="171"/>
        <v>0.20061533151877553</v>
      </c>
    </row>
    <row r="5462" spans="2:3" x14ac:dyDescent="0.25">
      <c r="B5462" s="3">
        <f t="shared" ca="1" si="170"/>
        <v>52</v>
      </c>
      <c r="C5462" s="3">
        <f t="shared" ca="1" si="171"/>
        <v>0.15859092529963836</v>
      </c>
    </row>
    <row r="5463" spans="2:3" x14ac:dyDescent="0.25">
      <c r="B5463" s="3">
        <f t="shared" ca="1" si="170"/>
        <v>44</v>
      </c>
      <c r="C5463" s="3">
        <f t="shared" ca="1" si="171"/>
        <v>8.4862673218241147E-3</v>
      </c>
    </row>
    <row r="5464" spans="2:3" x14ac:dyDescent="0.25">
      <c r="B5464" s="3">
        <f t="shared" ca="1" si="170"/>
        <v>27</v>
      </c>
      <c r="C5464" s="3">
        <f t="shared" ca="1" si="171"/>
        <v>0.74677486642308621</v>
      </c>
    </row>
    <row r="5465" spans="2:3" x14ac:dyDescent="0.25">
      <c r="B5465" s="3">
        <f t="shared" ca="1" si="170"/>
        <v>39</v>
      </c>
      <c r="C5465" s="3">
        <f t="shared" ca="1" si="171"/>
        <v>0.5295467897474414</v>
      </c>
    </row>
    <row r="5466" spans="2:3" x14ac:dyDescent="0.25">
      <c r="B5466" s="3">
        <f t="shared" ca="1" si="170"/>
        <v>55</v>
      </c>
      <c r="C5466" s="3">
        <f t="shared" ca="1" si="171"/>
        <v>0.13455662927847911</v>
      </c>
    </row>
    <row r="5467" spans="2:3" x14ac:dyDescent="0.25">
      <c r="B5467" s="3">
        <f t="shared" ca="1" si="170"/>
        <v>34</v>
      </c>
      <c r="C5467" s="3">
        <f t="shared" ca="1" si="171"/>
        <v>0.28700853069059795</v>
      </c>
    </row>
    <row r="5468" spans="2:3" x14ac:dyDescent="0.25">
      <c r="B5468" s="3">
        <f t="shared" ca="1" si="170"/>
        <v>21</v>
      </c>
      <c r="C5468" s="3">
        <f t="shared" ca="1" si="171"/>
        <v>0.17203082751987686</v>
      </c>
    </row>
    <row r="5469" spans="2:3" x14ac:dyDescent="0.25">
      <c r="B5469" s="3">
        <f t="shared" ca="1" si="170"/>
        <v>41</v>
      </c>
      <c r="C5469" s="3">
        <f t="shared" ca="1" si="171"/>
        <v>0.55043929785797108</v>
      </c>
    </row>
    <row r="5470" spans="2:3" x14ac:dyDescent="0.25">
      <c r="B5470" s="3">
        <f t="shared" ca="1" si="170"/>
        <v>36</v>
      </c>
      <c r="C5470" s="3">
        <f t="shared" ca="1" si="171"/>
        <v>0.64603575299502514</v>
      </c>
    </row>
    <row r="5471" spans="2:3" x14ac:dyDescent="0.25">
      <c r="B5471" s="3">
        <f t="shared" ca="1" si="170"/>
        <v>46</v>
      </c>
      <c r="C5471" s="3">
        <f t="shared" ca="1" si="171"/>
        <v>0.63876922479905085</v>
      </c>
    </row>
    <row r="5472" spans="2:3" x14ac:dyDescent="0.25">
      <c r="B5472" s="3">
        <f t="shared" ca="1" si="170"/>
        <v>19</v>
      </c>
      <c r="C5472" s="3">
        <f t="shared" ca="1" si="171"/>
        <v>0.29731914607682253</v>
      </c>
    </row>
    <row r="5473" spans="2:3" x14ac:dyDescent="0.25">
      <c r="B5473" s="3">
        <f t="shared" ca="1" si="170"/>
        <v>45</v>
      </c>
      <c r="C5473" s="3">
        <f t="shared" ca="1" si="171"/>
        <v>0.77010651694695187</v>
      </c>
    </row>
    <row r="5474" spans="2:3" x14ac:dyDescent="0.25">
      <c r="B5474" s="3">
        <f t="shared" ca="1" si="170"/>
        <v>52</v>
      </c>
      <c r="C5474" s="3">
        <f t="shared" ca="1" si="171"/>
        <v>0.31310250838691789</v>
      </c>
    </row>
    <row r="5475" spans="2:3" x14ac:dyDescent="0.25">
      <c r="B5475" s="3">
        <f t="shared" ca="1" si="170"/>
        <v>30</v>
      </c>
      <c r="C5475" s="3">
        <f t="shared" ca="1" si="171"/>
        <v>0.71518925432470259</v>
      </c>
    </row>
    <row r="5476" spans="2:3" x14ac:dyDescent="0.25">
      <c r="B5476" s="3">
        <f t="shared" ca="1" si="170"/>
        <v>20</v>
      </c>
      <c r="C5476" s="3">
        <f t="shared" ca="1" si="171"/>
        <v>0.51859384355713067</v>
      </c>
    </row>
    <row r="5477" spans="2:3" x14ac:dyDescent="0.25">
      <c r="B5477" s="3">
        <f t="shared" ca="1" si="170"/>
        <v>40</v>
      </c>
      <c r="C5477" s="3">
        <f t="shared" ca="1" si="171"/>
        <v>0.50882475136293881</v>
      </c>
    </row>
    <row r="5478" spans="2:3" x14ac:dyDescent="0.25">
      <c r="B5478" s="3">
        <f t="shared" ca="1" si="170"/>
        <v>15</v>
      </c>
      <c r="C5478" s="3">
        <f t="shared" ca="1" si="171"/>
        <v>0.32262608038043961</v>
      </c>
    </row>
    <row r="5479" spans="2:3" x14ac:dyDescent="0.25">
      <c r="B5479" s="3">
        <f t="shared" ca="1" si="170"/>
        <v>52</v>
      </c>
      <c r="C5479" s="3">
        <f t="shared" ca="1" si="171"/>
        <v>0.16209107018458091</v>
      </c>
    </row>
    <row r="5480" spans="2:3" x14ac:dyDescent="0.25">
      <c r="B5480" s="3">
        <f t="shared" ca="1" si="170"/>
        <v>20</v>
      </c>
      <c r="C5480" s="3">
        <f t="shared" ca="1" si="171"/>
        <v>0.99129285724091665</v>
      </c>
    </row>
    <row r="5481" spans="2:3" x14ac:dyDescent="0.25">
      <c r="B5481" s="3">
        <f t="shared" ca="1" si="170"/>
        <v>37</v>
      </c>
      <c r="C5481" s="3">
        <f t="shared" ca="1" si="171"/>
        <v>9.6480864908617292E-2</v>
      </c>
    </row>
    <row r="5482" spans="2:3" x14ac:dyDescent="0.25">
      <c r="B5482" s="3">
        <f t="shared" ca="1" si="170"/>
        <v>24</v>
      </c>
      <c r="C5482" s="3">
        <f t="shared" ca="1" si="171"/>
        <v>0.19241417004448103</v>
      </c>
    </row>
    <row r="5483" spans="2:3" x14ac:dyDescent="0.25">
      <c r="B5483" s="3">
        <f t="shared" ca="1" si="170"/>
        <v>45</v>
      </c>
      <c r="C5483" s="3">
        <f t="shared" ca="1" si="171"/>
        <v>0.65238073072276659</v>
      </c>
    </row>
    <row r="5484" spans="2:3" x14ac:dyDescent="0.25">
      <c r="B5484" s="3">
        <f t="shared" ca="1" si="170"/>
        <v>53</v>
      </c>
      <c r="C5484" s="3">
        <f t="shared" ca="1" si="171"/>
        <v>0.35671938466183983</v>
      </c>
    </row>
    <row r="5485" spans="2:3" x14ac:dyDescent="0.25">
      <c r="B5485" s="3">
        <f t="shared" ca="1" si="170"/>
        <v>42</v>
      </c>
      <c r="C5485" s="3">
        <f t="shared" ca="1" si="171"/>
        <v>0.62323291396083047</v>
      </c>
    </row>
    <row r="5486" spans="2:3" x14ac:dyDescent="0.25">
      <c r="B5486" s="3">
        <f t="shared" ca="1" si="170"/>
        <v>57</v>
      </c>
      <c r="C5486" s="3">
        <f t="shared" ca="1" si="171"/>
        <v>0.1623564780981015</v>
      </c>
    </row>
    <row r="5487" spans="2:3" x14ac:dyDescent="0.25">
      <c r="B5487" s="3">
        <f t="shared" ca="1" si="170"/>
        <v>28</v>
      </c>
      <c r="C5487" s="3">
        <f t="shared" ca="1" si="171"/>
        <v>0.99855581883033628</v>
      </c>
    </row>
    <row r="5488" spans="2:3" x14ac:dyDescent="0.25">
      <c r="B5488" s="3">
        <f t="shared" ca="1" si="170"/>
        <v>55</v>
      </c>
      <c r="C5488" s="3">
        <f t="shared" ca="1" si="171"/>
        <v>0.96372234674518542</v>
      </c>
    </row>
    <row r="5489" spans="2:3" x14ac:dyDescent="0.25">
      <c r="B5489" s="3">
        <f t="shared" ca="1" si="170"/>
        <v>52</v>
      </c>
      <c r="C5489" s="3">
        <f t="shared" ca="1" si="171"/>
        <v>0.65387092476412245</v>
      </c>
    </row>
    <row r="5490" spans="2:3" x14ac:dyDescent="0.25">
      <c r="B5490" s="3">
        <f t="shared" ca="1" si="170"/>
        <v>29</v>
      </c>
      <c r="C5490" s="3">
        <f t="shared" ca="1" si="171"/>
        <v>0.49965319046692047</v>
      </c>
    </row>
    <row r="5491" spans="2:3" x14ac:dyDescent="0.25">
      <c r="B5491" s="3">
        <f t="shared" ca="1" si="170"/>
        <v>26</v>
      </c>
      <c r="C5491" s="3">
        <f t="shared" ca="1" si="171"/>
        <v>0.3490252102687148</v>
      </c>
    </row>
    <row r="5492" spans="2:3" x14ac:dyDescent="0.25">
      <c r="B5492" s="3">
        <f t="shared" ca="1" si="170"/>
        <v>54</v>
      </c>
      <c r="C5492" s="3">
        <f t="shared" ca="1" si="171"/>
        <v>0.99740152423677431</v>
      </c>
    </row>
    <row r="5493" spans="2:3" x14ac:dyDescent="0.25">
      <c r="B5493" s="3">
        <f t="shared" ca="1" si="170"/>
        <v>44</v>
      </c>
      <c r="C5493" s="3">
        <f t="shared" ca="1" si="171"/>
        <v>0.36382675637648243</v>
      </c>
    </row>
    <row r="5494" spans="2:3" x14ac:dyDescent="0.25">
      <c r="B5494" s="3">
        <f t="shared" ca="1" si="170"/>
        <v>57</v>
      </c>
      <c r="C5494" s="3">
        <f t="shared" ca="1" si="171"/>
        <v>0.57604906575772996</v>
      </c>
    </row>
    <row r="5495" spans="2:3" x14ac:dyDescent="0.25">
      <c r="B5495" s="3">
        <f t="shared" ca="1" si="170"/>
        <v>48</v>
      </c>
      <c r="C5495" s="3">
        <f t="shared" ca="1" si="171"/>
        <v>0.63043783117456753</v>
      </c>
    </row>
    <row r="5496" spans="2:3" x14ac:dyDescent="0.25">
      <c r="B5496" s="3">
        <f t="shared" ca="1" si="170"/>
        <v>43</v>
      </c>
      <c r="C5496" s="3">
        <f t="shared" ca="1" si="171"/>
        <v>0.73745828535792946</v>
      </c>
    </row>
    <row r="5497" spans="2:3" x14ac:dyDescent="0.25">
      <c r="B5497" s="3">
        <f t="shared" ca="1" si="170"/>
        <v>47</v>
      </c>
      <c r="C5497" s="3">
        <f t="shared" ca="1" si="171"/>
        <v>0.97640120281719989</v>
      </c>
    </row>
    <row r="5498" spans="2:3" x14ac:dyDescent="0.25">
      <c r="B5498" s="3">
        <f t="shared" ca="1" si="170"/>
        <v>11</v>
      </c>
      <c r="C5498" s="3">
        <f t="shared" ca="1" si="171"/>
        <v>0.4377792685886418</v>
      </c>
    </row>
    <row r="5499" spans="2:3" x14ac:dyDescent="0.25">
      <c r="B5499" s="3">
        <f t="shared" ca="1" si="170"/>
        <v>58</v>
      </c>
      <c r="C5499" s="3">
        <f t="shared" ca="1" si="171"/>
        <v>0.26149102873070917</v>
      </c>
    </row>
    <row r="5500" spans="2:3" x14ac:dyDescent="0.25">
      <c r="B5500" s="3">
        <f t="shared" ca="1" si="170"/>
        <v>47</v>
      </c>
      <c r="C5500" s="3">
        <f t="shared" ca="1" si="171"/>
        <v>4.7519720675968991E-2</v>
      </c>
    </row>
    <row r="5501" spans="2:3" x14ac:dyDescent="0.25">
      <c r="B5501" s="3">
        <f t="shared" ca="1" si="170"/>
        <v>38</v>
      </c>
      <c r="C5501" s="3">
        <f t="shared" ca="1" si="171"/>
        <v>0.52939700438473714</v>
      </c>
    </row>
    <row r="5502" spans="2:3" x14ac:dyDescent="0.25">
      <c r="B5502" s="3">
        <f t="shared" ca="1" si="170"/>
        <v>18</v>
      </c>
      <c r="C5502" s="3">
        <f t="shared" ca="1" si="171"/>
        <v>0.82661274280357699</v>
      </c>
    </row>
    <row r="5503" spans="2:3" x14ac:dyDescent="0.25">
      <c r="B5503" s="3">
        <f t="shared" ca="1" si="170"/>
        <v>38</v>
      </c>
      <c r="C5503" s="3">
        <f t="shared" ca="1" si="171"/>
        <v>0.98920325858316338</v>
      </c>
    </row>
    <row r="5504" spans="2:3" x14ac:dyDescent="0.25">
      <c r="B5504" s="3">
        <f t="shared" ca="1" si="170"/>
        <v>48</v>
      </c>
      <c r="C5504" s="3">
        <f t="shared" ca="1" si="171"/>
        <v>0.29872339578232709</v>
      </c>
    </row>
    <row r="5505" spans="2:3" x14ac:dyDescent="0.25">
      <c r="B5505" s="3">
        <f t="shared" ca="1" si="170"/>
        <v>27</v>
      </c>
      <c r="C5505" s="3">
        <f t="shared" ca="1" si="171"/>
        <v>0.2537924850050719</v>
      </c>
    </row>
    <row r="5506" spans="2:3" x14ac:dyDescent="0.25">
      <c r="B5506" s="3">
        <f t="shared" ca="1" si="170"/>
        <v>13</v>
      </c>
      <c r="C5506" s="3">
        <f t="shared" ca="1" si="171"/>
        <v>5.0860727691894869E-2</v>
      </c>
    </row>
    <row r="5507" spans="2:3" x14ac:dyDescent="0.25">
      <c r="B5507" s="3">
        <f t="shared" ca="1" si="170"/>
        <v>37</v>
      </c>
      <c r="C5507" s="3">
        <f t="shared" ca="1" si="171"/>
        <v>0.11851474489325342</v>
      </c>
    </row>
    <row r="5508" spans="2:3" x14ac:dyDescent="0.25">
      <c r="B5508" s="3">
        <f t="shared" ca="1" si="170"/>
        <v>33</v>
      </c>
      <c r="C5508" s="3">
        <f t="shared" ca="1" si="171"/>
        <v>0.88910991839526476</v>
      </c>
    </row>
    <row r="5509" spans="2:3" x14ac:dyDescent="0.25">
      <c r="B5509" s="3">
        <f t="shared" ca="1" si="170"/>
        <v>13</v>
      </c>
      <c r="C5509" s="3">
        <f t="shared" ca="1" si="171"/>
        <v>0.15503151898905376</v>
      </c>
    </row>
    <row r="5510" spans="2:3" x14ac:dyDescent="0.25">
      <c r="B5510" s="3">
        <f t="shared" ca="1" si="170"/>
        <v>17</v>
      </c>
      <c r="C5510" s="3">
        <f t="shared" ca="1" si="171"/>
        <v>0.59680476043516484</v>
      </c>
    </row>
    <row r="5511" spans="2:3" x14ac:dyDescent="0.25">
      <c r="B5511" s="3">
        <f t="shared" ca="1" si="170"/>
        <v>34</v>
      </c>
      <c r="C5511" s="3">
        <f t="shared" ca="1" si="171"/>
        <v>0.72634597727142025</v>
      </c>
    </row>
    <row r="5512" spans="2:3" x14ac:dyDescent="0.25">
      <c r="B5512" s="3">
        <f t="shared" ref="B5512:B5575" ca="1" si="172">RANDBETWEEN(10,60)</f>
        <v>18</v>
      </c>
      <c r="C5512" s="3">
        <f t="shared" ref="C5512:C5575" ca="1" si="173">RAND()</f>
        <v>2.7686072828779551E-2</v>
      </c>
    </row>
    <row r="5513" spans="2:3" x14ac:dyDescent="0.25">
      <c r="B5513" s="3">
        <f t="shared" ca="1" si="172"/>
        <v>45</v>
      </c>
      <c r="C5513" s="3">
        <f t="shared" ca="1" si="173"/>
        <v>0.65008146568794178</v>
      </c>
    </row>
    <row r="5514" spans="2:3" x14ac:dyDescent="0.25">
      <c r="B5514" s="3">
        <f t="shared" ca="1" si="172"/>
        <v>10</v>
      </c>
      <c r="C5514" s="3">
        <f t="shared" ca="1" si="173"/>
        <v>0.89415566645837152</v>
      </c>
    </row>
    <row r="5515" spans="2:3" x14ac:dyDescent="0.25">
      <c r="B5515" s="3">
        <f t="shared" ca="1" si="172"/>
        <v>50</v>
      </c>
      <c r="C5515" s="3">
        <f t="shared" ca="1" si="173"/>
        <v>0.25879670884720962</v>
      </c>
    </row>
    <row r="5516" spans="2:3" x14ac:dyDescent="0.25">
      <c r="B5516" s="3">
        <f t="shared" ca="1" si="172"/>
        <v>43</v>
      </c>
      <c r="C5516" s="3">
        <f t="shared" ca="1" si="173"/>
        <v>0.27564545942570273</v>
      </c>
    </row>
    <row r="5517" spans="2:3" x14ac:dyDescent="0.25">
      <c r="B5517" s="3">
        <f t="shared" ca="1" si="172"/>
        <v>12</v>
      </c>
      <c r="C5517" s="3">
        <f t="shared" ca="1" si="173"/>
        <v>0.41019610523135552</v>
      </c>
    </row>
    <row r="5518" spans="2:3" x14ac:dyDescent="0.25">
      <c r="B5518" s="3">
        <f t="shared" ca="1" si="172"/>
        <v>23</v>
      </c>
      <c r="C5518" s="3">
        <f t="shared" ca="1" si="173"/>
        <v>0.33989013908850108</v>
      </c>
    </row>
    <row r="5519" spans="2:3" x14ac:dyDescent="0.25">
      <c r="B5519" s="3">
        <f t="shared" ca="1" si="172"/>
        <v>52</v>
      </c>
      <c r="C5519" s="3">
        <f t="shared" ca="1" si="173"/>
        <v>0.33024872272559469</v>
      </c>
    </row>
    <row r="5520" spans="2:3" x14ac:dyDescent="0.25">
      <c r="B5520" s="3">
        <f t="shared" ca="1" si="172"/>
        <v>40</v>
      </c>
      <c r="C5520" s="3">
        <f t="shared" ca="1" si="173"/>
        <v>0.67504533353116669</v>
      </c>
    </row>
    <row r="5521" spans="2:3" x14ac:dyDescent="0.25">
      <c r="B5521" s="3">
        <f t="shared" ca="1" si="172"/>
        <v>50</v>
      </c>
      <c r="C5521" s="3">
        <f t="shared" ca="1" si="173"/>
        <v>0.73253866403399681</v>
      </c>
    </row>
    <row r="5522" spans="2:3" x14ac:dyDescent="0.25">
      <c r="B5522" s="3">
        <f t="shared" ca="1" si="172"/>
        <v>41</v>
      </c>
      <c r="C5522" s="3">
        <f t="shared" ca="1" si="173"/>
        <v>0.89449830361894589</v>
      </c>
    </row>
    <row r="5523" spans="2:3" x14ac:dyDescent="0.25">
      <c r="B5523" s="3">
        <f t="shared" ca="1" si="172"/>
        <v>57</v>
      </c>
      <c r="C5523" s="3">
        <f t="shared" ca="1" si="173"/>
        <v>2.5151046882056605E-2</v>
      </c>
    </row>
    <row r="5524" spans="2:3" x14ac:dyDescent="0.25">
      <c r="B5524" s="3">
        <f t="shared" ca="1" si="172"/>
        <v>25</v>
      </c>
      <c r="C5524" s="3">
        <f t="shared" ca="1" si="173"/>
        <v>0.98052520460827297</v>
      </c>
    </row>
    <row r="5525" spans="2:3" x14ac:dyDescent="0.25">
      <c r="B5525" s="3">
        <f t="shared" ca="1" si="172"/>
        <v>55</v>
      </c>
      <c r="C5525" s="3">
        <f t="shared" ca="1" si="173"/>
        <v>0.25619562646718608</v>
      </c>
    </row>
    <row r="5526" spans="2:3" x14ac:dyDescent="0.25">
      <c r="B5526" s="3">
        <f t="shared" ca="1" si="172"/>
        <v>23</v>
      </c>
      <c r="C5526" s="3">
        <f t="shared" ca="1" si="173"/>
        <v>0.57011681872736975</v>
      </c>
    </row>
    <row r="5527" spans="2:3" x14ac:dyDescent="0.25">
      <c r="B5527" s="3">
        <f t="shared" ca="1" si="172"/>
        <v>60</v>
      </c>
      <c r="C5527" s="3">
        <f t="shared" ca="1" si="173"/>
        <v>2.2371188125028807E-2</v>
      </c>
    </row>
    <row r="5528" spans="2:3" x14ac:dyDescent="0.25">
      <c r="B5528" s="3">
        <f t="shared" ca="1" si="172"/>
        <v>20</v>
      </c>
      <c r="C5528" s="3">
        <f t="shared" ca="1" si="173"/>
        <v>5.3437515000931191E-2</v>
      </c>
    </row>
    <row r="5529" spans="2:3" x14ac:dyDescent="0.25">
      <c r="B5529" s="3">
        <f t="shared" ca="1" si="172"/>
        <v>14</v>
      </c>
      <c r="C5529" s="3">
        <f t="shared" ca="1" si="173"/>
        <v>0.20371142449256152</v>
      </c>
    </row>
    <row r="5530" spans="2:3" x14ac:dyDescent="0.25">
      <c r="B5530" s="3">
        <f t="shared" ca="1" si="172"/>
        <v>10</v>
      </c>
      <c r="C5530" s="3">
        <f t="shared" ca="1" si="173"/>
        <v>0.23864533126639109</v>
      </c>
    </row>
    <row r="5531" spans="2:3" x14ac:dyDescent="0.25">
      <c r="B5531" s="3">
        <f t="shared" ca="1" si="172"/>
        <v>33</v>
      </c>
      <c r="C5531" s="3">
        <f t="shared" ca="1" si="173"/>
        <v>0.22931720406962552</v>
      </c>
    </row>
    <row r="5532" spans="2:3" x14ac:dyDescent="0.25">
      <c r="B5532" s="3">
        <f t="shared" ca="1" si="172"/>
        <v>26</v>
      </c>
      <c r="C5532" s="3">
        <f t="shared" ca="1" si="173"/>
        <v>7.0837901808349923E-2</v>
      </c>
    </row>
    <row r="5533" spans="2:3" x14ac:dyDescent="0.25">
      <c r="B5533" s="3">
        <f t="shared" ca="1" si="172"/>
        <v>32</v>
      </c>
      <c r="C5533" s="3">
        <f t="shared" ca="1" si="173"/>
        <v>0.80626361976695193</v>
      </c>
    </row>
    <row r="5534" spans="2:3" x14ac:dyDescent="0.25">
      <c r="B5534" s="3">
        <f t="shared" ca="1" si="172"/>
        <v>10</v>
      </c>
      <c r="C5534" s="3">
        <f t="shared" ca="1" si="173"/>
        <v>0.18349874153657009</v>
      </c>
    </row>
    <row r="5535" spans="2:3" x14ac:dyDescent="0.25">
      <c r="B5535" s="3">
        <f t="shared" ca="1" si="172"/>
        <v>32</v>
      </c>
      <c r="C5535" s="3">
        <f t="shared" ca="1" si="173"/>
        <v>0.47456009300517366</v>
      </c>
    </row>
    <row r="5536" spans="2:3" x14ac:dyDescent="0.25">
      <c r="B5536" s="3">
        <f t="shared" ca="1" si="172"/>
        <v>20</v>
      </c>
      <c r="C5536" s="3">
        <f t="shared" ca="1" si="173"/>
        <v>0.18034312595270441</v>
      </c>
    </row>
    <row r="5537" spans="2:3" x14ac:dyDescent="0.25">
      <c r="B5537" s="3">
        <f t="shared" ca="1" si="172"/>
        <v>40</v>
      </c>
      <c r="C5537" s="3">
        <f t="shared" ca="1" si="173"/>
        <v>0.4362358714537391</v>
      </c>
    </row>
    <row r="5538" spans="2:3" x14ac:dyDescent="0.25">
      <c r="B5538" s="3">
        <f t="shared" ca="1" si="172"/>
        <v>23</v>
      </c>
      <c r="C5538" s="3">
        <f t="shared" ca="1" si="173"/>
        <v>0.57310698367070489</v>
      </c>
    </row>
    <row r="5539" spans="2:3" x14ac:dyDescent="0.25">
      <c r="B5539" s="3">
        <f t="shared" ca="1" si="172"/>
        <v>31</v>
      </c>
      <c r="C5539" s="3">
        <f t="shared" ca="1" si="173"/>
        <v>0.37604777795404276</v>
      </c>
    </row>
    <row r="5540" spans="2:3" x14ac:dyDescent="0.25">
      <c r="B5540" s="3">
        <f t="shared" ca="1" si="172"/>
        <v>40</v>
      </c>
      <c r="C5540" s="3">
        <f t="shared" ca="1" si="173"/>
        <v>0.33502789095492447</v>
      </c>
    </row>
    <row r="5541" spans="2:3" x14ac:dyDescent="0.25">
      <c r="B5541" s="3">
        <f t="shared" ca="1" si="172"/>
        <v>24</v>
      </c>
      <c r="C5541" s="3">
        <f t="shared" ca="1" si="173"/>
        <v>0.77471629027746203</v>
      </c>
    </row>
    <row r="5542" spans="2:3" x14ac:dyDescent="0.25">
      <c r="B5542" s="3">
        <f t="shared" ca="1" si="172"/>
        <v>26</v>
      </c>
      <c r="C5542" s="3">
        <f t="shared" ca="1" si="173"/>
        <v>0.91241855899296853</v>
      </c>
    </row>
    <row r="5543" spans="2:3" x14ac:dyDescent="0.25">
      <c r="B5543" s="3">
        <f t="shared" ca="1" si="172"/>
        <v>47</v>
      </c>
      <c r="C5543" s="3">
        <f t="shared" ca="1" si="173"/>
        <v>6.8983730690933553E-2</v>
      </c>
    </row>
    <row r="5544" spans="2:3" x14ac:dyDescent="0.25">
      <c r="B5544" s="3">
        <f t="shared" ca="1" si="172"/>
        <v>41</v>
      </c>
      <c r="C5544" s="3">
        <f t="shared" ca="1" si="173"/>
        <v>0.94176473998422106</v>
      </c>
    </row>
    <row r="5545" spans="2:3" x14ac:dyDescent="0.25">
      <c r="B5545" s="3">
        <f t="shared" ca="1" si="172"/>
        <v>23</v>
      </c>
      <c r="C5545" s="3">
        <f t="shared" ca="1" si="173"/>
        <v>0.92665863423070782</v>
      </c>
    </row>
    <row r="5546" spans="2:3" x14ac:dyDescent="0.25">
      <c r="B5546" s="3">
        <f t="shared" ca="1" si="172"/>
        <v>39</v>
      </c>
      <c r="C5546" s="3">
        <f t="shared" ca="1" si="173"/>
        <v>0.79535601337277528</v>
      </c>
    </row>
    <row r="5547" spans="2:3" x14ac:dyDescent="0.25">
      <c r="B5547" s="3">
        <f t="shared" ca="1" si="172"/>
        <v>13</v>
      </c>
      <c r="C5547" s="3">
        <f t="shared" ca="1" si="173"/>
        <v>0.46794146155071992</v>
      </c>
    </row>
    <row r="5548" spans="2:3" x14ac:dyDescent="0.25">
      <c r="B5548" s="3">
        <f t="shared" ca="1" si="172"/>
        <v>57</v>
      </c>
      <c r="C5548" s="3">
        <f t="shared" ca="1" si="173"/>
        <v>0.45603693387864641</v>
      </c>
    </row>
    <row r="5549" spans="2:3" x14ac:dyDescent="0.25">
      <c r="B5549" s="3">
        <f t="shared" ca="1" si="172"/>
        <v>10</v>
      </c>
      <c r="C5549" s="3">
        <f t="shared" ca="1" si="173"/>
        <v>0.80687029366588359</v>
      </c>
    </row>
    <row r="5550" spans="2:3" x14ac:dyDescent="0.25">
      <c r="B5550" s="3">
        <f t="shared" ca="1" si="172"/>
        <v>48</v>
      </c>
      <c r="C5550" s="3">
        <f t="shared" ca="1" si="173"/>
        <v>0.21289875715365159</v>
      </c>
    </row>
    <row r="5551" spans="2:3" x14ac:dyDescent="0.25">
      <c r="B5551" s="3">
        <f t="shared" ca="1" si="172"/>
        <v>28</v>
      </c>
      <c r="C5551" s="3">
        <f t="shared" ca="1" si="173"/>
        <v>0.81847385141050044</v>
      </c>
    </row>
    <row r="5552" spans="2:3" x14ac:dyDescent="0.25">
      <c r="B5552" s="3">
        <f t="shared" ca="1" si="172"/>
        <v>22</v>
      </c>
      <c r="C5552" s="3">
        <f t="shared" ca="1" si="173"/>
        <v>0.98054706927350332</v>
      </c>
    </row>
    <row r="5553" spans="2:3" x14ac:dyDescent="0.25">
      <c r="B5553" s="3">
        <f t="shared" ca="1" si="172"/>
        <v>15</v>
      </c>
      <c r="C5553" s="3">
        <f t="shared" ca="1" si="173"/>
        <v>0.19491923051224014</v>
      </c>
    </row>
    <row r="5554" spans="2:3" x14ac:dyDescent="0.25">
      <c r="B5554" s="3">
        <f t="shared" ca="1" si="172"/>
        <v>21</v>
      </c>
      <c r="C5554" s="3">
        <f t="shared" ca="1" si="173"/>
        <v>0.16209332311490732</v>
      </c>
    </row>
    <row r="5555" spans="2:3" x14ac:dyDescent="0.25">
      <c r="B5555" s="3">
        <f t="shared" ca="1" si="172"/>
        <v>51</v>
      </c>
      <c r="C5555" s="3">
        <f t="shared" ca="1" si="173"/>
        <v>0.16824482463218937</v>
      </c>
    </row>
    <row r="5556" spans="2:3" x14ac:dyDescent="0.25">
      <c r="B5556" s="3">
        <f t="shared" ca="1" si="172"/>
        <v>10</v>
      </c>
      <c r="C5556" s="3">
        <f t="shared" ca="1" si="173"/>
        <v>0.85837454099838484</v>
      </c>
    </row>
    <row r="5557" spans="2:3" x14ac:dyDescent="0.25">
      <c r="B5557" s="3">
        <f t="shared" ca="1" si="172"/>
        <v>49</v>
      </c>
      <c r="C5557" s="3">
        <f t="shared" ca="1" si="173"/>
        <v>0.98390955887526621</v>
      </c>
    </row>
    <row r="5558" spans="2:3" x14ac:dyDescent="0.25">
      <c r="B5558" s="3">
        <f t="shared" ca="1" si="172"/>
        <v>49</v>
      </c>
      <c r="C5558" s="3">
        <f t="shared" ca="1" si="173"/>
        <v>0.24312769450432448</v>
      </c>
    </row>
    <row r="5559" spans="2:3" x14ac:dyDescent="0.25">
      <c r="B5559" s="3">
        <f t="shared" ca="1" si="172"/>
        <v>25</v>
      </c>
      <c r="C5559" s="3">
        <f t="shared" ca="1" si="173"/>
        <v>0.76539449837899309</v>
      </c>
    </row>
    <row r="5560" spans="2:3" x14ac:dyDescent="0.25">
      <c r="B5560" s="3">
        <f t="shared" ca="1" si="172"/>
        <v>14</v>
      </c>
      <c r="C5560" s="3">
        <f t="shared" ca="1" si="173"/>
        <v>0.52635573697905724</v>
      </c>
    </row>
    <row r="5561" spans="2:3" x14ac:dyDescent="0.25">
      <c r="B5561" s="3">
        <f t="shared" ca="1" si="172"/>
        <v>55</v>
      </c>
      <c r="C5561" s="3">
        <f t="shared" ca="1" si="173"/>
        <v>0.74533646482684146</v>
      </c>
    </row>
    <row r="5562" spans="2:3" x14ac:dyDescent="0.25">
      <c r="B5562" s="3">
        <f t="shared" ca="1" si="172"/>
        <v>17</v>
      </c>
      <c r="C5562" s="3">
        <f t="shared" ca="1" si="173"/>
        <v>0.87304155429105346</v>
      </c>
    </row>
    <row r="5563" spans="2:3" x14ac:dyDescent="0.25">
      <c r="B5563" s="3">
        <f t="shared" ca="1" si="172"/>
        <v>38</v>
      </c>
      <c r="C5563" s="3">
        <f t="shared" ca="1" si="173"/>
        <v>0.98270852598518699</v>
      </c>
    </row>
    <row r="5564" spans="2:3" x14ac:dyDescent="0.25">
      <c r="B5564" s="3">
        <f t="shared" ca="1" si="172"/>
        <v>44</v>
      </c>
      <c r="C5564" s="3">
        <f t="shared" ca="1" si="173"/>
        <v>0.15932141485984186</v>
      </c>
    </row>
    <row r="5565" spans="2:3" x14ac:dyDescent="0.25">
      <c r="B5565" s="3">
        <f t="shared" ca="1" si="172"/>
        <v>36</v>
      </c>
      <c r="C5565" s="3">
        <f t="shared" ca="1" si="173"/>
        <v>0.23027809877012451</v>
      </c>
    </row>
    <row r="5566" spans="2:3" x14ac:dyDescent="0.25">
      <c r="B5566" s="3">
        <f t="shared" ca="1" si="172"/>
        <v>58</v>
      </c>
      <c r="C5566" s="3">
        <f t="shared" ca="1" si="173"/>
        <v>2.6941428791849686E-2</v>
      </c>
    </row>
    <row r="5567" spans="2:3" x14ac:dyDescent="0.25">
      <c r="B5567" s="3">
        <f t="shared" ca="1" si="172"/>
        <v>13</v>
      </c>
      <c r="C5567" s="3">
        <f t="shared" ca="1" si="173"/>
        <v>0.62145679533516018</v>
      </c>
    </row>
    <row r="5568" spans="2:3" x14ac:dyDescent="0.25">
      <c r="B5568" s="3">
        <f t="shared" ca="1" si="172"/>
        <v>54</v>
      </c>
      <c r="C5568" s="3">
        <f t="shared" ca="1" si="173"/>
        <v>0.14040943392684369</v>
      </c>
    </row>
    <row r="5569" spans="2:3" x14ac:dyDescent="0.25">
      <c r="B5569" s="3">
        <f t="shared" ca="1" si="172"/>
        <v>21</v>
      </c>
      <c r="C5569" s="3">
        <f t="shared" ca="1" si="173"/>
        <v>0.84795516380562208</v>
      </c>
    </row>
    <row r="5570" spans="2:3" x14ac:dyDescent="0.25">
      <c r="B5570" s="3">
        <f t="shared" ca="1" si="172"/>
        <v>44</v>
      </c>
      <c r="C5570" s="3">
        <f t="shared" ca="1" si="173"/>
        <v>0.14984357552686312</v>
      </c>
    </row>
    <row r="5571" spans="2:3" x14ac:dyDescent="0.25">
      <c r="B5571" s="3">
        <f t="shared" ca="1" si="172"/>
        <v>42</v>
      </c>
      <c r="C5571" s="3">
        <f t="shared" ca="1" si="173"/>
        <v>0.73694092676641598</v>
      </c>
    </row>
    <row r="5572" spans="2:3" x14ac:dyDescent="0.25">
      <c r="B5572" s="3">
        <f t="shared" ca="1" si="172"/>
        <v>13</v>
      </c>
      <c r="C5572" s="3">
        <f t="shared" ca="1" si="173"/>
        <v>0.57462276023008962</v>
      </c>
    </row>
    <row r="5573" spans="2:3" x14ac:dyDescent="0.25">
      <c r="B5573" s="3">
        <f t="shared" ca="1" si="172"/>
        <v>55</v>
      </c>
      <c r="C5573" s="3">
        <f t="shared" ca="1" si="173"/>
        <v>0.99018956791555268</v>
      </c>
    </row>
    <row r="5574" spans="2:3" x14ac:dyDescent="0.25">
      <c r="B5574" s="3">
        <f t="shared" ca="1" si="172"/>
        <v>48</v>
      </c>
      <c r="C5574" s="3">
        <f t="shared" ca="1" si="173"/>
        <v>0.30349089313981692</v>
      </c>
    </row>
    <row r="5575" spans="2:3" x14ac:dyDescent="0.25">
      <c r="B5575" s="3">
        <f t="shared" ca="1" si="172"/>
        <v>55</v>
      </c>
      <c r="C5575" s="3">
        <f t="shared" ca="1" si="173"/>
        <v>0.46700055337661994</v>
      </c>
    </row>
    <row r="5576" spans="2:3" x14ac:dyDescent="0.25">
      <c r="B5576" s="3">
        <f t="shared" ref="B5576:B5639" ca="1" si="174">RANDBETWEEN(10,60)</f>
        <v>28</v>
      </c>
      <c r="C5576" s="3">
        <f t="shared" ref="C5576:C5639" ca="1" si="175">RAND()</f>
        <v>0.3428399437994486</v>
      </c>
    </row>
    <row r="5577" spans="2:3" x14ac:dyDescent="0.25">
      <c r="B5577" s="3">
        <f t="shared" ca="1" si="174"/>
        <v>59</v>
      </c>
      <c r="C5577" s="3">
        <f t="shared" ca="1" si="175"/>
        <v>0.71145810704798018</v>
      </c>
    </row>
    <row r="5578" spans="2:3" x14ac:dyDescent="0.25">
      <c r="B5578" s="3">
        <f t="shared" ca="1" si="174"/>
        <v>49</v>
      </c>
      <c r="C5578" s="3">
        <f t="shared" ca="1" si="175"/>
        <v>0.69762232790628387</v>
      </c>
    </row>
    <row r="5579" spans="2:3" x14ac:dyDescent="0.25">
      <c r="B5579" s="3">
        <f t="shared" ca="1" si="174"/>
        <v>49</v>
      </c>
      <c r="C5579" s="3">
        <f t="shared" ca="1" si="175"/>
        <v>0.26127525265833607</v>
      </c>
    </row>
    <row r="5580" spans="2:3" x14ac:dyDescent="0.25">
      <c r="B5580" s="3">
        <f t="shared" ca="1" si="174"/>
        <v>35</v>
      </c>
      <c r="C5580" s="3">
        <f t="shared" ca="1" si="175"/>
        <v>0.1539558138285485</v>
      </c>
    </row>
    <row r="5581" spans="2:3" x14ac:dyDescent="0.25">
      <c r="B5581" s="3">
        <f t="shared" ca="1" si="174"/>
        <v>24</v>
      </c>
      <c r="C5581" s="3">
        <f t="shared" ca="1" si="175"/>
        <v>0.23309691374882213</v>
      </c>
    </row>
    <row r="5582" spans="2:3" x14ac:dyDescent="0.25">
      <c r="B5582" s="3">
        <f t="shared" ca="1" si="174"/>
        <v>12</v>
      </c>
      <c r="C5582" s="3">
        <f t="shared" ca="1" si="175"/>
        <v>0.27815451326271923</v>
      </c>
    </row>
    <row r="5583" spans="2:3" x14ac:dyDescent="0.25">
      <c r="B5583" s="3">
        <f t="shared" ca="1" si="174"/>
        <v>29</v>
      </c>
      <c r="C5583" s="3">
        <f t="shared" ca="1" si="175"/>
        <v>0.76093096960248785</v>
      </c>
    </row>
    <row r="5584" spans="2:3" x14ac:dyDescent="0.25">
      <c r="B5584" s="3">
        <f t="shared" ca="1" si="174"/>
        <v>56</v>
      </c>
      <c r="C5584" s="3">
        <f t="shared" ca="1" si="175"/>
        <v>0.37257566553464594</v>
      </c>
    </row>
    <row r="5585" spans="2:3" x14ac:dyDescent="0.25">
      <c r="B5585" s="3">
        <f t="shared" ca="1" si="174"/>
        <v>56</v>
      </c>
      <c r="C5585" s="3">
        <f t="shared" ca="1" si="175"/>
        <v>0.11917685636411579</v>
      </c>
    </row>
    <row r="5586" spans="2:3" x14ac:dyDescent="0.25">
      <c r="B5586" s="3">
        <f t="shared" ca="1" si="174"/>
        <v>48</v>
      </c>
      <c r="C5586" s="3">
        <f t="shared" ca="1" si="175"/>
        <v>0.3100819689936003</v>
      </c>
    </row>
    <row r="5587" spans="2:3" x14ac:dyDescent="0.25">
      <c r="B5587" s="3">
        <f t="shared" ca="1" si="174"/>
        <v>18</v>
      </c>
      <c r="C5587" s="3">
        <f t="shared" ca="1" si="175"/>
        <v>0.93433702750619985</v>
      </c>
    </row>
    <row r="5588" spans="2:3" x14ac:dyDescent="0.25">
      <c r="B5588" s="3">
        <f t="shared" ca="1" si="174"/>
        <v>52</v>
      </c>
      <c r="C5588" s="3">
        <f t="shared" ca="1" si="175"/>
        <v>0.45925722010034975</v>
      </c>
    </row>
    <row r="5589" spans="2:3" x14ac:dyDescent="0.25">
      <c r="B5589" s="3">
        <f t="shared" ca="1" si="174"/>
        <v>18</v>
      </c>
      <c r="C5589" s="3">
        <f t="shared" ca="1" si="175"/>
        <v>0.4430702163981568</v>
      </c>
    </row>
    <row r="5590" spans="2:3" x14ac:dyDescent="0.25">
      <c r="B5590" s="3">
        <f t="shared" ca="1" si="174"/>
        <v>50</v>
      </c>
      <c r="C5590" s="3">
        <f t="shared" ca="1" si="175"/>
        <v>0.68834561671242711</v>
      </c>
    </row>
    <row r="5591" spans="2:3" x14ac:dyDescent="0.25">
      <c r="B5591" s="3">
        <f t="shared" ca="1" si="174"/>
        <v>25</v>
      </c>
      <c r="C5591" s="3">
        <f t="shared" ca="1" si="175"/>
        <v>0.34085857403858832</v>
      </c>
    </row>
    <row r="5592" spans="2:3" x14ac:dyDescent="0.25">
      <c r="B5592" s="3">
        <f t="shared" ca="1" si="174"/>
        <v>16</v>
      </c>
      <c r="C5592" s="3">
        <f t="shared" ca="1" si="175"/>
        <v>0.61950367905217096</v>
      </c>
    </row>
    <row r="5593" spans="2:3" x14ac:dyDescent="0.25">
      <c r="B5593" s="3">
        <f t="shared" ca="1" si="174"/>
        <v>39</v>
      </c>
      <c r="C5593" s="3">
        <f t="shared" ca="1" si="175"/>
        <v>0.92862807339809095</v>
      </c>
    </row>
    <row r="5594" spans="2:3" x14ac:dyDescent="0.25">
      <c r="B5594" s="3">
        <f t="shared" ca="1" si="174"/>
        <v>18</v>
      </c>
      <c r="C5594" s="3">
        <f t="shared" ca="1" si="175"/>
        <v>0.79363205437299844</v>
      </c>
    </row>
    <row r="5595" spans="2:3" x14ac:dyDescent="0.25">
      <c r="B5595" s="3">
        <f t="shared" ca="1" si="174"/>
        <v>60</v>
      </c>
      <c r="C5595" s="3">
        <f t="shared" ca="1" si="175"/>
        <v>9.2894628683991232E-2</v>
      </c>
    </row>
    <row r="5596" spans="2:3" x14ac:dyDescent="0.25">
      <c r="B5596" s="3">
        <f t="shared" ca="1" si="174"/>
        <v>45</v>
      </c>
      <c r="C5596" s="3">
        <f t="shared" ca="1" si="175"/>
        <v>0.6787060097824319</v>
      </c>
    </row>
    <row r="5597" spans="2:3" x14ac:dyDescent="0.25">
      <c r="B5597" s="3">
        <f t="shared" ca="1" si="174"/>
        <v>26</v>
      </c>
      <c r="C5597" s="3">
        <f t="shared" ca="1" si="175"/>
        <v>0.42219807414939758</v>
      </c>
    </row>
    <row r="5598" spans="2:3" x14ac:dyDescent="0.25">
      <c r="B5598" s="3">
        <f t="shared" ca="1" si="174"/>
        <v>17</v>
      </c>
      <c r="C5598" s="3">
        <f t="shared" ca="1" si="175"/>
        <v>0.90355432012686243</v>
      </c>
    </row>
    <row r="5599" spans="2:3" x14ac:dyDescent="0.25">
      <c r="B5599" s="3">
        <f t="shared" ca="1" si="174"/>
        <v>40</v>
      </c>
      <c r="C5599" s="3">
        <f t="shared" ca="1" si="175"/>
        <v>0.41291092647070526</v>
      </c>
    </row>
    <row r="5600" spans="2:3" x14ac:dyDescent="0.25">
      <c r="B5600" s="3">
        <f t="shared" ca="1" si="174"/>
        <v>41</v>
      </c>
      <c r="C5600" s="3">
        <f t="shared" ca="1" si="175"/>
        <v>0.90655328516564915</v>
      </c>
    </row>
    <row r="5601" spans="2:3" x14ac:dyDescent="0.25">
      <c r="B5601" s="3">
        <f t="shared" ca="1" si="174"/>
        <v>29</v>
      </c>
      <c r="C5601" s="3">
        <f t="shared" ca="1" si="175"/>
        <v>0.58193278483963906</v>
      </c>
    </row>
    <row r="5602" spans="2:3" x14ac:dyDescent="0.25">
      <c r="B5602" s="3">
        <f t="shared" ca="1" si="174"/>
        <v>28</v>
      </c>
      <c r="C5602" s="3">
        <f t="shared" ca="1" si="175"/>
        <v>0.27404140809705679</v>
      </c>
    </row>
    <row r="5603" spans="2:3" x14ac:dyDescent="0.25">
      <c r="B5603" s="3">
        <f t="shared" ca="1" si="174"/>
        <v>49</v>
      </c>
      <c r="C5603" s="3">
        <f t="shared" ca="1" si="175"/>
        <v>0.44867496101254523</v>
      </c>
    </row>
    <row r="5604" spans="2:3" x14ac:dyDescent="0.25">
      <c r="B5604" s="3">
        <f t="shared" ca="1" si="174"/>
        <v>23</v>
      </c>
      <c r="C5604" s="3">
        <f t="shared" ca="1" si="175"/>
        <v>0.79363984769306672</v>
      </c>
    </row>
    <row r="5605" spans="2:3" x14ac:dyDescent="0.25">
      <c r="B5605" s="3">
        <f t="shared" ca="1" si="174"/>
        <v>23</v>
      </c>
      <c r="C5605" s="3">
        <f t="shared" ca="1" si="175"/>
        <v>0.81841970346461967</v>
      </c>
    </row>
    <row r="5606" spans="2:3" x14ac:dyDescent="0.25">
      <c r="B5606" s="3">
        <f t="shared" ca="1" si="174"/>
        <v>17</v>
      </c>
      <c r="C5606" s="3">
        <f t="shared" ca="1" si="175"/>
        <v>0.80626427036839188</v>
      </c>
    </row>
    <row r="5607" spans="2:3" x14ac:dyDescent="0.25">
      <c r="B5607" s="3">
        <f t="shared" ca="1" si="174"/>
        <v>32</v>
      </c>
      <c r="C5607" s="3">
        <f t="shared" ca="1" si="175"/>
        <v>0.60723796607106828</v>
      </c>
    </row>
    <row r="5608" spans="2:3" x14ac:dyDescent="0.25">
      <c r="B5608" s="3">
        <f t="shared" ca="1" si="174"/>
        <v>39</v>
      </c>
      <c r="C5608" s="3">
        <f t="shared" ca="1" si="175"/>
        <v>0.28240084349254568</v>
      </c>
    </row>
    <row r="5609" spans="2:3" x14ac:dyDescent="0.25">
      <c r="B5609" s="3">
        <f t="shared" ca="1" si="174"/>
        <v>30</v>
      </c>
      <c r="C5609" s="3">
        <f t="shared" ca="1" si="175"/>
        <v>0.63953577804986639</v>
      </c>
    </row>
    <row r="5610" spans="2:3" x14ac:dyDescent="0.25">
      <c r="B5610" s="3">
        <f t="shared" ca="1" si="174"/>
        <v>12</v>
      </c>
      <c r="C5610" s="3">
        <f t="shared" ca="1" si="175"/>
        <v>0.19663923925536342</v>
      </c>
    </row>
    <row r="5611" spans="2:3" x14ac:dyDescent="0.25">
      <c r="B5611" s="3">
        <f t="shared" ca="1" si="174"/>
        <v>40</v>
      </c>
      <c r="C5611" s="3">
        <f t="shared" ca="1" si="175"/>
        <v>8.760524740064668E-2</v>
      </c>
    </row>
    <row r="5612" spans="2:3" x14ac:dyDescent="0.25">
      <c r="B5612" s="3">
        <f t="shared" ca="1" si="174"/>
        <v>34</v>
      </c>
      <c r="C5612" s="3">
        <f t="shared" ca="1" si="175"/>
        <v>0.39746706455193737</v>
      </c>
    </row>
    <row r="5613" spans="2:3" x14ac:dyDescent="0.25">
      <c r="B5613" s="3">
        <f t="shared" ca="1" si="174"/>
        <v>30</v>
      </c>
      <c r="C5613" s="3">
        <f t="shared" ca="1" si="175"/>
        <v>0.85240828281695047</v>
      </c>
    </row>
    <row r="5614" spans="2:3" x14ac:dyDescent="0.25">
      <c r="B5614" s="3">
        <f t="shared" ca="1" si="174"/>
        <v>19</v>
      </c>
      <c r="C5614" s="3">
        <f t="shared" ca="1" si="175"/>
        <v>0.89985665814749494</v>
      </c>
    </row>
    <row r="5615" spans="2:3" x14ac:dyDescent="0.25">
      <c r="B5615" s="3">
        <f t="shared" ca="1" si="174"/>
        <v>27</v>
      </c>
      <c r="C5615" s="3">
        <f t="shared" ca="1" si="175"/>
        <v>0.24911676900393409</v>
      </c>
    </row>
    <row r="5616" spans="2:3" x14ac:dyDescent="0.25">
      <c r="B5616" s="3">
        <f t="shared" ca="1" si="174"/>
        <v>59</v>
      </c>
      <c r="C5616" s="3">
        <f t="shared" ca="1" si="175"/>
        <v>0.77800578479104021</v>
      </c>
    </row>
    <row r="5617" spans="2:3" x14ac:dyDescent="0.25">
      <c r="B5617" s="3">
        <f t="shared" ca="1" si="174"/>
        <v>51</v>
      </c>
      <c r="C5617" s="3">
        <f t="shared" ca="1" si="175"/>
        <v>0.90640028900601766</v>
      </c>
    </row>
    <row r="5618" spans="2:3" x14ac:dyDescent="0.25">
      <c r="B5618" s="3">
        <f t="shared" ca="1" si="174"/>
        <v>39</v>
      </c>
      <c r="C5618" s="3">
        <f t="shared" ca="1" si="175"/>
        <v>0.93955735678537677</v>
      </c>
    </row>
    <row r="5619" spans="2:3" x14ac:dyDescent="0.25">
      <c r="B5619" s="3">
        <f t="shared" ca="1" si="174"/>
        <v>29</v>
      </c>
      <c r="C5619" s="3">
        <f t="shared" ca="1" si="175"/>
        <v>0.94353263870798199</v>
      </c>
    </row>
    <row r="5620" spans="2:3" x14ac:dyDescent="0.25">
      <c r="B5620" s="3">
        <f t="shared" ca="1" si="174"/>
        <v>48</v>
      </c>
      <c r="C5620" s="3">
        <f t="shared" ca="1" si="175"/>
        <v>0.85941194546141364</v>
      </c>
    </row>
    <row r="5621" spans="2:3" x14ac:dyDescent="0.25">
      <c r="B5621" s="3">
        <f t="shared" ca="1" si="174"/>
        <v>19</v>
      </c>
      <c r="C5621" s="3">
        <f t="shared" ca="1" si="175"/>
        <v>0.41425322321059144</v>
      </c>
    </row>
    <row r="5622" spans="2:3" x14ac:dyDescent="0.25">
      <c r="B5622" s="3">
        <f t="shared" ca="1" si="174"/>
        <v>50</v>
      </c>
      <c r="C5622" s="3">
        <f t="shared" ca="1" si="175"/>
        <v>0.70424975084242136</v>
      </c>
    </row>
    <row r="5623" spans="2:3" x14ac:dyDescent="0.25">
      <c r="B5623" s="3">
        <f t="shared" ca="1" si="174"/>
        <v>32</v>
      </c>
      <c r="C5623" s="3">
        <f t="shared" ca="1" si="175"/>
        <v>0.27964332266833292</v>
      </c>
    </row>
    <row r="5624" spans="2:3" x14ac:dyDescent="0.25">
      <c r="B5624" s="3">
        <f t="shared" ca="1" si="174"/>
        <v>43</v>
      </c>
      <c r="C5624" s="3">
        <f t="shared" ca="1" si="175"/>
        <v>0.15647055157784151</v>
      </c>
    </row>
    <row r="5625" spans="2:3" x14ac:dyDescent="0.25">
      <c r="B5625" s="3">
        <f t="shared" ca="1" si="174"/>
        <v>14</v>
      </c>
      <c r="C5625" s="3">
        <f t="shared" ca="1" si="175"/>
        <v>0.32192392042133233</v>
      </c>
    </row>
    <row r="5626" spans="2:3" x14ac:dyDescent="0.25">
      <c r="B5626" s="3">
        <f t="shared" ca="1" si="174"/>
        <v>56</v>
      </c>
      <c r="C5626" s="3">
        <f t="shared" ca="1" si="175"/>
        <v>0.71669834607941751</v>
      </c>
    </row>
    <row r="5627" spans="2:3" x14ac:dyDescent="0.25">
      <c r="B5627" s="3">
        <f t="shared" ca="1" si="174"/>
        <v>49</v>
      </c>
      <c r="C5627" s="3">
        <f t="shared" ca="1" si="175"/>
        <v>0.26642888452520286</v>
      </c>
    </row>
    <row r="5628" spans="2:3" x14ac:dyDescent="0.25">
      <c r="B5628" s="3">
        <f t="shared" ca="1" si="174"/>
        <v>17</v>
      </c>
      <c r="C5628" s="3">
        <f t="shared" ca="1" si="175"/>
        <v>0.44745602515887695</v>
      </c>
    </row>
    <row r="5629" spans="2:3" x14ac:dyDescent="0.25">
      <c r="B5629" s="3">
        <f t="shared" ca="1" si="174"/>
        <v>54</v>
      </c>
      <c r="C5629" s="3">
        <f t="shared" ca="1" si="175"/>
        <v>0.71195697397618629</v>
      </c>
    </row>
    <row r="5630" spans="2:3" x14ac:dyDescent="0.25">
      <c r="B5630" s="3">
        <f t="shared" ca="1" si="174"/>
        <v>28</v>
      </c>
      <c r="C5630" s="3">
        <f t="shared" ca="1" si="175"/>
        <v>0.55237937792377434</v>
      </c>
    </row>
    <row r="5631" spans="2:3" x14ac:dyDescent="0.25">
      <c r="B5631" s="3">
        <f t="shared" ca="1" si="174"/>
        <v>52</v>
      </c>
      <c r="C5631" s="3">
        <f t="shared" ca="1" si="175"/>
        <v>0.24188389946050093</v>
      </c>
    </row>
    <row r="5632" spans="2:3" x14ac:dyDescent="0.25">
      <c r="B5632" s="3">
        <f t="shared" ca="1" si="174"/>
        <v>18</v>
      </c>
      <c r="C5632" s="3">
        <f t="shared" ca="1" si="175"/>
        <v>0.16934269171217431</v>
      </c>
    </row>
    <row r="5633" spans="2:3" x14ac:dyDescent="0.25">
      <c r="B5633" s="3">
        <f t="shared" ca="1" si="174"/>
        <v>32</v>
      </c>
      <c r="C5633" s="3">
        <f t="shared" ca="1" si="175"/>
        <v>0.85131773548340661</v>
      </c>
    </row>
    <row r="5634" spans="2:3" x14ac:dyDescent="0.25">
      <c r="B5634" s="3">
        <f t="shared" ca="1" si="174"/>
        <v>57</v>
      </c>
      <c r="C5634" s="3">
        <f t="shared" ca="1" si="175"/>
        <v>0.98365940427637466</v>
      </c>
    </row>
    <row r="5635" spans="2:3" x14ac:dyDescent="0.25">
      <c r="B5635" s="3">
        <f t="shared" ca="1" si="174"/>
        <v>57</v>
      </c>
      <c r="C5635" s="3">
        <f t="shared" ca="1" si="175"/>
        <v>0.68390121920058233</v>
      </c>
    </row>
    <row r="5636" spans="2:3" x14ac:dyDescent="0.25">
      <c r="B5636" s="3">
        <f t="shared" ca="1" si="174"/>
        <v>53</v>
      </c>
      <c r="C5636" s="3">
        <f t="shared" ca="1" si="175"/>
        <v>0.92486814359337377</v>
      </c>
    </row>
    <row r="5637" spans="2:3" x14ac:dyDescent="0.25">
      <c r="B5637" s="3">
        <f t="shared" ca="1" si="174"/>
        <v>17</v>
      </c>
      <c r="C5637" s="3">
        <f t="shared" ca="1" si="175"/>
        <v>0.40114098935661646</v>
      </c>
    </row>
    <row r="5638" spans="2:3" x14ac:dyDescent="0.25">
      <c r="B5638" s="3">
        <f t="shared" ca="1" si="174"/>
        <v>24</v>
      </c>
      <c r="C5638" s="3">
        <f t="shared" ca="1" si="175"/>
        <v>0.55704007634152186</v>
      </c>
    </row>
    <row r="5639" spans="2:3" x14ac:dyDescent="0.25">
      <c r="B5639" s="3">
        <f t="shared" ca="1" si="174"/>
        <v>35</v>
      </c>
      <c r="C5639" s="3">
        <f t="shared" ca="1" si="175"/>
        <v>0.1064082180992012</v>
      </c>
    </row>
    <row r="5640" spans="2:3" x14ac:dyDescent="0.25">
      <c r="B5640" s="3">
        <f t="shared" ref="B5640:B5703" ca="1" si="176">RANDBETWEEN(10,60)</f>
        <v>53</v>
      </c>
      <c r="C5640" s="3">
        <f t="shared" ref="C5640:C5703" ca="1" si="177">RAND()</f>
        <v>4.2242790381790796E-2</v>
      </c>
    </row>
    <row r="5641" spans="2:3" x14ac:dyDescent="0.25">
      <c r="B5641" s="3">
        <f t="shared" ca="1" si="176"/>
        <v>59</v>
      </c>
      <c r="C5641" s="3">
        <f t="shared" ca="1" si="177"/>
        <v>0.7616620996753779</v>
      </c>
    </row>
    <row r="5642" spans="2:3" x14ac:dyDescent="0.25">
      <c r="B5642" s="3">
        <f t="shared" ca="1" si="176"/>
        <v>29</v>
      </c>
      <c r="C5642" s="3">
        <f t="shared" ca="1" si="177"/>
        <v>0.94154838564376853</v>
      </c>
    </row>
    <row r="5643" spans="2:3" x14ac:dyDescent="0.25">
      <c r="B5643" s="3">
        <f t="shared" ca="1" si="176"/>
        <v>35</v>
      </c>
      <c r="C5643" s="3">
        <f t="shared" ca="1" si="177"/>
        <v>0.45016864308994897</v>
      </c>
    </row>
    <row r="5644" spans="2:3" x14ac:dyDescent="0.25">
      <c r="B5644" s="3">
        <f t="shared" ca="1" si="176"/>
        <v>24</v>
      </c>
      <c r="C5644" s="3">
        <f t="shared" ca="1" si="177"/>
        <v>0.74923855785047422</v>
      </c>
    </row>
    <row r="5645" spans="2:3" x14ac:dyDescent="0.25">
      <c r="B5645" s="3">
        <f t="shared" ca="1" si="176"/>
        <v>19</v>
      </c>
      <c r="C5645" s="3">
        <f t="shared" ca="1" si="177"/>
        <v>0.7969396170026638</v>
      </c>
    </row>
    <row r="5646" spans="2:3" x14ac:dyDescent="0.25">
      <c r="B5646" s="3">
        <f t="shared" ca="1" si="176"/>
        <v>30</v>
      </c>
      <c r="C5646" s="3">
        <f t="shared" ca="1" si="177"/>
        <v>0.62951149867920253</v>
      </c>
    </row>
    <row r="5647" spans="2:3" x14ac:dyDescent="0.25">
      <c r="B5647" s="3">
        <f t="shared" ca="1" si="176"/>
        <v>13</v>
      </c>
      <c r="C5647" s="3">
        <f t="shared" ca="1" si="177"/>
        <v>0.19705595067015924</v>
      </c>
    </row>
    <row r="5648" spans="2:3" x14ac:dyDescent="0.25">
      <c r="B5648" s="3">
        <f t="shared" ca="1" si="176"/>
        <v>32</v>
      </c>
      <c r="C5648" s="3">
        <f t="shared" ca="1" si="177"/>
        <v>0.57036681505195908</v>
      </c>
    </row>
    <row r="5649" spans="2:3" x14ac:dyDescent="0.25">
      <c r="B5649" s="3">
        <f t="shared" ca="1" si="176"/>
        <v>14</v>
      </c>
      <c r="C5649" s="3">
        <f t="shared" ca="1" si="177"/>
        <v>0.31310413699751893</v>
      </c>
    </row>
    <row r="5650" spans="2:3" x14ac:dyDescent="0.25">
      <c r="B5650" s="3">
        <f t="shared" ca="1" si="176"/>
        <v>51</v>
      </c>
      <c r="C5650" s="3">
        <f t="shared" ca="1" si="177"/>
        <v>0.33860087723398125</v>
      </c>
    </row>
    <row r="5651" spans="2:3" x14ac:dyDescent="0.25">
      <c r="B5651" s="3">
        <f t="shared" ca="1" si="176"/>
        <v>47</v>
      </c>
      <c r="C5651" s="3">
        <f t="shared" ca="1" si="177"/>
        <v>0.12312391514585319</v>
      </c>
    </row>
    <row r="5652" spans="2:3" x14ac:dyDescent="0.25">
      <c r="B5652" s="3">
        <f t="shared" ca="1" si="176"/>
        <v>26</v>
      </c>
      <c r="C5652" s="3">
        <f t="shared" ca="1" si="177"/>
        <v>0.65881239282491311</v>
      </c>
    </row>
    <row r="5653" spans="2:3" x14ac:dyDescent="0.25">
      <c r="B5653" s="3">
        <f t="shared" ca="1" si="176"/>
        <v>53</v>
      </c>
      <c r="C5653" s="3">
        <f t="shared" ca="1" si="177"/>
        <v>0.88243635091807504</v>
      </c>
    </row>
    <row r="5654" spans="2:3" x14ac:dyDescent="0.25">
      <c r="B5654" s="3">
        <f t="shared" ca="1" si="176"/>
        <v>55</v>
      </c>
      <c r="C5654" s="3">
        <f t="shared" ca="1" si="177"/>
        <v>3.1845168420240322E-3</v>
      </c>
    </row>
    <row r="5655" spans="2:3" x14ac:dyDescent="0.25">
      <c r="B5655" s="3">
        <f t="shared" ca="1" si="176"/>
        <v>32</v>
      </c>
      <c r="C5655" s="3">
        <f t="shared" ca="1" si="177"/>
        <v>0.3699545893020848</v>
      </c>
    </row>
    <row r="5656" spans="2:3" x14ac:dyDescent="0.25">
      <c r="B5656" s="3">
        <f t="shared" ca="1" si="176"/>
        <v>23</v>
      </c>
      <c r="C5656" s="3">
        <f t="shared" ca="1" si="177"/>
        <v>0.91250583904753257</v>
      </c>
    </row>
    <row r="5657" spans="2:3" x14ac:dyDescent="0.25">
      <c r="B5657" s="3">
        <f t="shared" ca="1" si="176"/>
        <v>43</v>
      </c>
      <c r="C5657" s="3">
        <f t="shared" ca="1" si="177"/>
        <v>0.38545410423182314</v>
      </c>
    </row>
    <row r="5658" spans="2:3" x14ac:dyDescent="0.25">
      <c r="B5658" s="3">
        <f t="shared" ca="1" si="176"/>
        <v>48</v>
      </c>
      <c r="C5658" s="3">
        <f t="shared" ca="1" si="177"/>
        <v>0.76094413091796798</v>
      </c>
    </row>
    <row r="5659" spans="2:3" x14ac:dyDescent="0.25">
      <c r="B5659" s="3">
        <f t="shared" ca="1" si="176"/>
        <v>49</v>
      </c>
      <c r="C5659" s="3">
        <f t="shared" ca="1" si="177"/>
        <v>0.64326463289890345</v>
      </c>
    </row>
    <row r="5660" spans="2:3" x14ac:dyDescent="0.25">
      <c r="B5660" s="3">
        <f t="shared" ca="1" si="176"/>
        <v>36</v>
      </c>
      <c r="C5660" s="3">
        <f t="shared" ca="1" si="177"/>
        <v>0.67483566560307062</v>
      </c>
    </row>
    <row r="5661" spans="2:3" x14ac:dyDescent="0.25">
      <c r="B5661" s="3">
        <f t="shared" ca="1" si="176"/>
        <v>20</v>
      </c>
      <c r="C5661" s="3">
        <f t="shared" ca="1" si="177"/>
        <v>0.85797181133476219</v>
      </c>
    </row>
    <row r="5662" spans="2:3" x14ac:dyDescent="0.25">
      <c r="B5662" s="3">
        <f t="shared" ca="1" si="176"/>
        <v>43</v>
      </c>
      <c r="C5662" s="3">
        <f t="shared" ca="1" si="177"/>
        <v>0.1496081479415986</v>
      </c>
    </row>
    <row r="5663" spans="2:3" x14ac:dyDescent="0.25">
      <c r="B5663" s="3">
        <f t="shared" ca="1" si="176"/>
        <v>12</v>
      </c>
      <c r="C5663" s="3">
        <f t="shared" ca="1" si="177"/>
        <v>0.29068676719746422</v>
      </c>
    </row>
    <row r="5664" spans="2:3" x14ac:dyDescent="0.25">
      <c r="B5664" s="3">
        <f t="shared" ca="1" si="176"/>
        <v>57</v>
      </c>
      <c r="C5664" s="3">
        <f t="shared" ca="1" si="177"/>
        <v>0.60023989293574265</v>
      </c>
    </row>
    <row r="5665" spans="2:3" x14ac:dyDescent="0.25">
      <c r="B5665" s="3">
        <f t="shared" ca="1" si="176"/>
        <v>56</v>
      </c>
      <c r="C5665" s="3">
        <f t="shared" ca="1" si="177"/>
        <v>0.68068913554754917</v>
      </c>
    </row>
    <row r="5666" spans="2:3" x14ac:dyDescent="0.25">
      <c r="B5666" s="3">
        <f t="shared" ca="1" si="176"/>
        <v>52</v>
      </c>
      <c r="C5666" s="3">
        <f t="shared" ca="1" si="177"/>
        <v>0.19464884704662533</v>
      </c>
    </row>
    <row r="5667" spans="2:3" x14ac:dyDescent="0.25">
      <c r="B5667" s="3">
        <f t="shared" ca="1" si="176"/>
        <v>30</v>
      </c>
      <c r="C5667" s="3">
        <f t="shared" ca="1" si="177"/>
        <v>4.7095084960122935E-2</v>
      </c>
    </row>
    <row r="5668" spans="2:3" x14ac:dyDescent="0.25">
      <c r="B5668" s="3">
        <f t="shared" ca="1" si="176"/>
        <v>47</v>
      </c>
      <c r="C5668" s="3">
        <f t="shared" ca="1" si="177"/>
        <v>0.12214230168948648</v>
      </c>
    </row>
    <row r="5669" spans="2:3" x14ac:dyDescent="0.25">
      <c r="B5669" s="3">
        <f t="shared" ca="1" si="176"/>
        <v>54</v>
      </c>
      <c r="C5669" s="3">
        <f t="shared" ca="1" si="177"/>
        <v>0.69756547966213911</v>
      </c>
    </row>
    <row r="5670" spans="2:3" x14ac:dyDescent="0.25">
      <c r="B5670" s="3">
        <f t="shared" ca="1" si="176"/>
        <v>58</v>
      </c>
      <c r="C5670" s="3">
        <f t="shared" ca="1" si="177"/>
        <v>0.34588594747398216</v>
      </c>
    </row>
    <row r="5671" spans="2:3" x14ac:dyDescent="0.25">
      <c r="B5671" s="3">
        <f t="shared" ca="1" si="176"/>
        <v>45</v>
      </c>
      <c r="C5671" s="3">
        <f t="shared" ca="1" si="177"/>
        <v>0.82866902813352106</v>
      </c>
    </row>
    <row r="5672" spans="2:3" x14ac:dyDescent="0.25">
      <c r="B5672" s="3">
        <f t="shared" ca="1" si="176"/>
        <v>26</v>
      </c>
      <c r="C5672" s="3">
        <f t="shared" ca="1" si="177"/>
        <v>0.58662258014964586</v>
      </c>
    </row>
    <row r="5673" spans="2:3" x14ac:dyDescent="0.25">
      <c r="B5673" s="3">
        <f t="shared" ca="1" si="176"/>
        <v>14</v>
      </c>
      <c r="C5673" s="3">
        <f t="shared" ca="1" si="177"/>
        <v>0.89354241743907259</v>
      </c>
    </row>
    <row r="5674" spans="2:3" x14ac:dyDescent="0.25">
      <c r="B5674" s="3">
        <f t="shared" ca="1" si="176"/>
        <v>32</v>
      </c>
      <c r="C5674" s="3">
        <f t="shared" ca="1" si="177"/>
        <v>0.72366587603346633</v>
      </c>
    </row>
    <row r="5675" spans="2:3" x14ac:dyDescent="0.25">
      <c r="B5675" s="3">
        <f t="shared" ca="1" si="176"/>
        <v>29</v>
      </c>
      <c r="C5675" s="3">
        <f t="shared" ca="1" si="177"/>
        <v>0.67810615855469591</v>
      </c>
    </row>
    <row r="5676" spans="2:3" x14ac:dyDescent="0.25">
      <c r="B5676" s="3">
        <f t="shared" ca="1" si="176"/>
        <v>29</v>
      </c>
      <c r="C5676" s="3">
        <f t="shared" ca="1" si="177"/>
        <v>0.72872528193871633</v>
      </c>
    </row>
    <row r="5677" spans="2:3" x14ac:dyDescent="0.25">
      <c r="B5677" s="3">
        <f t="shared" ca="1" si="176"/>
        <v>39</v>
      </c>
      <c r="C5677" s="3">
        <f t="shared" ca="1" si="177"/>
        <v>0.52652311154677034</v>
      </c>
    </row>
    <row r="5678" spans="2:3" x14ac:dyDescent="0.25">
      <c r="B5678" s="3">
        <f t="shared" ca="1" si="176"/>
        <v>52</v>
      </c>
      <c r="C5678" s="3">
        <f t="shared" ca="1" si="177"/>
        <v>0.1841891659835625</v>
      </c>
    </row>
    <row r="5679" spans="2:3" x14ac:dyDescent="0.25">
      <c r="B5679" s="3">
        <f t="shared" ca="1" si="176"/>
        <v>38</v>
      </c>
      <c r="C5679" s="3">
        <f t="shared" ca="1" si="177"/>
        <v>0.40354223287199786</v>
      </c>
    </row>
    <row r="5680" spans="2:3" x14ac:dyDescent="0.25">
      <c r="B5680" s="3">
        <f t="shared" ca="1" si="176"/>
        <v>10</v>
      </c>
      <c r="C5680" s="3">
        <f t="shared" ca="1" si="177"/>
        <v>0.85889325851482679</v>
      </c>
    </row>
    <row r="5681" spans="2:3" x14ac:dyDescent="0.25">
      <c r="B5681" s="3">
        <f t="shared" ca="1" si="176"/>
        <v>52</v>
      </c>
      <c r="C5681" s="3">
        <f t="shared" ca="1" si="177"/>
        <v>0.90049910120272392</v>
      </c>
    </row>
    <row r="5682" spans="2:3" x14ac:dyDescent="0.25">
      <c r="B5682" s="3">
        <f t="shared" ca="1" si="176"/>
        <v>20</v>
      </c>
      <c r="C5682" s="3">
        <f t="shared" ca="1" si="177"/>
        <v>0.96277381887301405</v>
      </c>
    </row>
    <row r="5683" spans="2:3" x14ac:dyDescent="0.25">
      <c r="B5683" s="3">
        <f t="shared" ca="1" si="176"/>
        <v>33</v>
      </c>
      <c r="C5683" s="3">
        <f t="shared" ca="1" si="177"/>
        <v>0.83466391137520823</v>
      </c>
    </row>
    <row r="5684" spans="2:3" x14ac:dyDescent="0.25">
      <c r="B5684" s="3">
        <f t="shared" ca="1" si="176"/>
        <v>49</v>
      </c>
      <c r="C5684" s="3">
        <f t="shared" ca="1" si="177"/>
        <v>0.76702955210514723</v>
      </c>
    </row>
    <row r="5685" spans="2:3" x14ac:dyDescent="0.25">
      <c r="B5685" s="3">
        <f t="shared" ca="1" si="176"/>
        <v>59</v>
      </c>
      <c r="C5685" s="3">
        <f t="shared" ca="1" si="177"/>
        <v>0.11103296505277027</v>
      </c>
    </row>
    <row r="5686" spans="2:3" x14ac:dyDescent="0.25">
      <c r="B5686" s="3">
        <f t="shared" ca="1" si="176"/>
        <v>54</v>
      </c>
      <c r="C5686" s="3">
        <f t="shared" ca="1" si="177"/>
        <v>0.34099301752529654</v>
      </c>
    </row>
    <row r="5687" spans="2:3" x14ac:dyDescent="0.25">
      <c r="B5687" s="3">
        <f t="shared" ca="1" si="176"/>
        <v>22</v>
      </c>
      <c r="C5687" s="3">
        <f t="shared" ca="1" si="177"/>
        <v>0.23844270174061111</v>
      </c>
    </row>
    <row r="5688" spans="2:3" x14ac:dyDescent="0.25">
      <c r="B5688" s="3">
        <f t="shared" ca="1" si="176"/>
        <v>41</v>
      </c>
      <c r="C5688" s="3">
        <f t="shared" ca="1" si="177"/>
        <v>0.34639714290729107</v>
      </c>
    </row>
    <row r="5689" spans="2:3" x14ac:dyDescent="0.25">
      <c r="B5689" s="3">
        <f t="shared" ca="1" si="176"/>
        <v>51</v>
      </c>
      <c r="C5689" s="3">
        <f t="shared" ca="1" si="177"/>
        <v>0.96634417994307764</v>
      </c>
    </row>
    <row r="5690" spans="2:3" x14ac:dyDescent="0.25">
      <c r="B5690" s="3">
        <f t="shared" ca="1" si="176"/>
        <v>51</v>
      </c>
      <c r="C5690" s="3">
        <f t="shared" ca="1" si="177"/>
        <v>4.6425038031559285E-2</v>
      </c>
    </row>
    <row r="5691" spans="2:3" x14ac:dyDescent="0.25">
      <c r="B5691" s="3">
        <f t="shared" ca="1" si="176"/>
        <v>49</v>
      </c>
      <c r="C5691" s="3">
        <f t="shared" ca="1" si="177"/>
        <v>0.69429386170118446</v>
      </c>
    </row>
    <row r="5692" spans="2:3" x14ac:dyDescent="0.25">
      <c r="B5692" s="3">
        <f t="shared" ca="1" si="176"/>
        <v>13</v>
      </c>
      <c r="C5692" s="3">
        <f t="shared" ca="1" si="177"/>
        <v>0.46945821887168204</v>
      </c>
    </row>
    <row r="5693" spans="2:3" x14ac:dyDescent="0.25">
      <c r="B5693" s="3">
        <f t="shared" ca="1" si="176"/>
        <v>51</v>
      </c>
      <c r="C5693" s="3">
        <f t="shared" ca="1" si="177"/>
        <v>0.23738938683722932</v>
      </c>
    </row>
    <row r="5694" spans="2:3" x14ac:dyDescent="0.25">
      <c r="B5694" s="3">
        <f t="shared" ca="1" si="176"/>
        <v>15</v>
      </c>
      <c r="C5694" s="3">
        <f t="shared" ca="1" si="177"/>
        <v>0.41500532971203685</v>
      </c>
    </row>
    <row r="5695" spans="2:3" x14ac:dyDescent="0.25">
      <c r="B5695" s="3">
        <f t="shared" ca="1" si="176"/>
        <v>38</v>
      </c>
      <c r="C5695" s="3">
        <f t="shared" ca="1" si="177"/>
        <v>0.15649760013861302</v>
      </c>
    </row>
    <row r="5696" spans="2:3" x14ac:dyDescent="0.25">
      <c r="B5696" s="3">
        <f t="shared" ca="1" si="176"/>
        <v>26</v>
      </c>
      <c r="C5696" s="3">
        <f t="shared" ca="1" si="177"/>
        <v>0.12370246658960593</v>
      </c>
    </row>
    <row r="5697" spans="2:3" x14ac:dyDescent="0.25">
      <c r="B5697" s="3">
        <f t="shared" ca="1" si="176"/>
        <v>42</v>
      </c>
      <c r="C5697" s="3">
        <f t="shared" ca="1" si="177"/>
        <v>0.36890792150373042</v>
      </c>
    </row>
    <row r="5698" spans="2:3" x14ac:dyDescent="0.25">
      <c r="B5698" s="3">
        <f t="shared" ca="1" si="176"/>
        <v>28</v>
      </c>
      <c r="C5698" s="3">
        <f t="shared" ca="1" si="177"/>
        <v>0.56170661657729493</v>
      </c>
    </row>
    <row r="5699" spans="2:3" x14ac:dyDescent="0.25">
      <c r="B5699" s="3">
        <f t="shared" ca="1" si="176"/>
        <v>13</v>
      </c>
      <c r="C5699" s="3">
        <f t="shared" ca="1" si="177"/>
        <v>0.95351653755091847</v>
      </c>
    </row>
    <row r="5700" spans="2:3" x14ac:dyDescent="0.25">
      <c r="B5700" s="3">
        <f t="shared" ca="1" si="176"/>
        <v>23</v>
      </c>
      <c r="C5700" s="3">
        <f t="shared" ca="1" si="177"/>
        <v>1.7290914793669954E-2</v>
      </c>
    </row>
    <row r="5701" spans="2:3" x14ac:dyDescent="0.25">
      <c r="B5701" s="3">
        <f t="shared" ca="1" si="176"/>
        <v>56</v>
      </c>
      <c r="C5701" s="3">
        <f t="shared" ca="1" si="177"/>
        <v>0.39441329985374818</v>
      </c>
    </row>
    <row r="5702" spans="2:3" x14ac:dyDescent="0.25">
      <c r="B5702" s="3">
        <f t="shared" ca="1" si="176"/>
        <v>14</v>
      </c>
      <c r="C5702" s="3">
        <f t="shared" ca="1" si="177"/>
        <v>0.42976877327700913</v>
      </c>
    </row>
    <row r="5703" spans="2:3" x14ac:dyDescent="0.25">
      <c r="B5703" s="3">
        <f t="shared" ca="1" si="176"/>
        <v>17</v>
      </c>
      <c r="C5703" s="3">
        <f t="shared" ca="1" si="177"/>
        <v>0.51241700278909241</v>
      </c>
    </row>
    <row r="5704" spans="2:3" x14ac:dyDescent="0.25">
      <c r="B5704" s="3">
        <f t="shared" ref="B5704:B5767" ca="1" si="178">RANDBETWEEN(10,60)</f>
        <v>35</v>
      </c>
      <c r="C5704" s="3">
        <f t="shared" ref="C5704:C5767" ca="1" si="179">RAND()</f>
        <v>0.88171571846700303</v>
      </c>
    </row>
    <row r="5705" spans="2:3" x14ac:dyDescent="0.25">
      <c r="B5705" s="3">
        <f t="shared" ca="1" si="178"/>
        <v>15</v>
      </c>
      <c r="C5705" s="3">
        <f t="shared" ca="1" si="179"/>
        <v>0.1493146192019853</v>
      </c>
    </row>
    <row r="5706" spans="2:3" x14ac:dyDescent="0.25">
      <c r="B5706" s="3">
        <f t="shared" ca="1" si="178"/>
        <v>28</v>
      </c>
      <c r="C5706" s="3">
        <f t="shared" ca="1" si="179"/>
        <v>0.12664696414850118</v>
      </c>
    </row>
    <row r="5707" spans="2:3" x14ac:dyDescent="0.25">
      <c r="B5707" s="3">
        <f t="shared" ca="1" si="178"/>
        <v>38</v>
      </c>
      <c r="C5707" s="3">
        <f t="shared" ca="1" si="179"/>
        <v>0.70245472872733095</v>
      </c>
    </row>
    <row r="5708" spans="2:3" x14ac:dyDescent="0.25">
      <c r="B5708" s="3">
        <f t="shared" ca="1" si="178"/>
        <v>53</v>
      </c>
      <c r="C5708" s="3">
        <f t="shared" ca="1" si="179"/>
        <v>0.62097854432524535</v>
      </c>
    </row>
    <row r="5709" spans="2:3" x14ac:dyDescent="0.25">
      <c r="B5709" s="3">
        <f t="shared" ca="1" si="178"/>
        <v>23</v>
      </c>
      <c r="C5709" s="3">
        <f t="shared" ca="1" si="179"/>
        <v>0.1067963950865205</v>
      </c>
    </row>
    <row r="5710" spans="2:3" x14ac:dyDescent="0.25">
      <c r="B5710" s="3">
        <f t="shared" ca="1" si="178"/>
        <v>59</v>
      </c>
      <c r="C5710" s="3">
        <f t="shared" ca="1" si="179"/>
        <v>6.7133674205313576E-2</v>
      </c>
    </row>
    <row r="5711" spans="2:3" x14ac:dyDescent="0.25">
      <c r="B5711" s="3">
        <f t="shared" ca="1" si="178"/>
        <v>11</v>
      </c>
      <c r="C5711" s="3">
        <f t="shared" ca="1" si="179"/>
        <v>0.93761835972062757</v>
      </c>
    </row>
    <row r="5712" spans="2:3" x14ac:dyDescent="0.25">
      <c r="B5712" s="3">
        <f t="shared" ca="1" si="178"/>
        <v>46</v>
      </c>
      <c r="C5712" s="3">
        <f t="shared" ca="1" si="179"/>
        <v>0.68955865722654475</v>
      </c>
    </row>
    <row r="5713" spans="2:3" x14ac:dyDescent="0.25">
      <c r="B5713" s="3">
        <f t="shared" ca="1" si="178"/>
        <v>14</v>
      </c>
      <c r="C5713" s="3">
        <f t="shared" ca="1" si="179"/>
        <v>0.70918224521375273</v>
      </c>
    </row>
    <row r="5714" spans="2:3" x14ac:dyDescent="0.25">
      <c r="B5714" s="3">
        <f t="shared" ca="1" si="178"/>
        <v>33</v>
      </c>
      <c r="C5714" s="3">
        <f t="shared" ca="1" si="179"/>
        <v>0.87986923817872376</v>
      </c>
    </row>
    <row r="5715" spans="2:3" x14ac:dyDescent="0.25">
      <c r="B5715" s="3">
        <f t="shared" ca="1" si="178"/>
        <v>10</v>
      </c>
      <c r="C5715" s="3">
        <f t="shared" ca="1" si="179"/>
        <v>0.84296589617715956</v>
      </c>
    </row>
    <row r="5716" spans="2:3" x14ac:dyDescent="0.25">
      <c r="B5716" s="3">
        <f t="shared" ca="1" si="178"/>
        <v>19</v>
      </c>
      <c r="C5716" s="3">
        <f t="shared" ca="1" si="179"/>
        <v>0.26693339909175973</v>
      </c>
    </row>
    <row r="5717" spans="2:3" x14ac:dyDescent="0.25">
      <c r="B5717" s="3">
        <f t="shared" ca="1" si="178"/>
        <v>60</v>
      </c>
      <c r="C5717" s="3">
        <f t="shared" ca="1" si="179"/>
        <v>0.45891822663144477</v>
      </c>
    </row>
    <row r="5718" spans="2:3" x14ac:dyDescent="0.25">
      <c r="B5718" s="3">
        <f t="shared" ca="1" si="178"/>
        <v>39</v>
      </c>
      <c r="C5718" s="3">
        <f t="shared" ca="1" si="179"/>
        <v>0.18283405079629056</v>
      </c>
    </row>
    <row r="5719" spans="2:3" x14ac:dyDescent="0.25">
      <c r="B5719" s="3">
        <f t="shared" ca="1" si="178"/>
        <v>16</v>
      </c>
      <c r="C5719" s="3">
        <f t="shared" ca="1" si="179"/>
        <v>0.19622386631794364</v>
      </c>
    </row>
    <row r="5720" spans="2:3" x14ac:dyDescent="0.25">
      <c r="B5720" s="3">
        <f t="shared" ca="1" si="178"/>
        <v>27</v>
      </c>
      <c r="C5720" s="3">
        <f t="shared" ca="1" si="179"/>
        <v>0.48682783848868916</v>
      </c>
    </row>
    <row r="5721" spans="2:3" x14ac:dyDescent="0.25">
      <c r="B5721" s="3">
        <f t="shared" ca="1" si="178"/>
        <v>14</v>
      </c>
      <c r="C5721" s="3">
        <f t="shared" ca="1" si="179"/>
        <v>0.80516326069059552</v>
      </c>
    </row>
    <row r="5722" spans="2:3" x14ac:dyDescent="0.25">
      <c r="B5722" s="3">
        <f t="shared" ca="1" si="178"/>
        <v>16</v>
      </c>
      <c r="C5722" s="3">
        <f t="shared" ca="1" si="179"/>
        <v>0.60149021057732366</v>
      </c>
    </row>
    <row r="5723" spans="2:3" x14ac:dyDescent="0.25">
      <c r="B5723" s="3">
        <f t="shared" ca="1" si="178"/>
        <v>55</v>
      </c>
      <c r="C5723" s="3">
        <f t="shared" ca="1" si="179"/>
        <v>0.30854869433072707</v>
      </c>
    </row>
    <row r="5724" spans="2:3" x14ac:dyDescent="0.25">
      <c r="B5724" s="3">
        <f t="shared" ca="1" si="178"/>
        <v>51</v>
      </c>
      <c r="C5724" s="3">
        <f t="shared" ca="1" si="179"/>
        <v>0.42959442849165019</v>
      </c>
    </row>
    <row r="5725" spans="2:3" x14ac:dyDescent="0.25">
      <c r="B5725" s="3">
        <f t="shared" ca="1" si="178"/>
        <v>58</v>
      </c>
      <c r="C5725" s="3">
        <f t="shared" ca="1" si="179"/>
        <v>0.87009915297161244</v>
      </c>
    </row>
    <row r="5726" spans="2:3" x14ac:dyDescent="0.25">
      <c r="B5726" s="3">
        <f t="shared" ca="1" si="178"/>
        <v>53</v>
      </c>
      <c r="C5726" s="3">
        <f t="shared" ca="1" si="179"/>
        <v>8.9679129821222392E-2</v>
      </c>
    </row>
    <row r="5727" spans="2:3" x14ac:dyDescent="0.25">
      <c r="B5727" s="3">
        <f t="shared" ca="1" si="178"/>
        <v>41</v>
      </c>
      <c r="C5727" s="3">
        <f t="shared" ca="1" si="179"/>
        <v>0.31684626322055476</v>
      </c>
    </row>
    <row r="5728" spans="2:3" x14ac:dyDescent="0.25">
      <c r="B5728" s="3">
        <f t="shared" ca="1" si="178"/>
        <v>14</v>
      </c>
      <c r="C5728" s="3">
        <f t="shared" ca="1" si="179"/>
        <v>0.74683415131410424</v>
      </c>
    </row>
    <row r="5729" spans="2:3" x14ac:dyDescent="0.25">
      <c r="B5729" s="3">
        <f t="shared" ca="1" si="178"/>
        <v>48</v>
      </c>
      <c r="C5729" s="3">
        <f t="shared" ca="1" si="179"/>
        <v>0.69574408924753584</v>
      </c>
    </row>
    <row r="5730" spans="2:3" x14ac:dyDescent="0.25">
      <c r="B5730" s="3">
        <f t="shared" ca="1" si="178"/>
        <v>17</v>
      </c>
      <c r="C5730" s="3">
        <f t="shared" ca="1" si="179"/>
        <v>0.1897266202618384</v>
      </c>
    </row>
    <row r="5731" spans="2:3" x14ac:dyDescent="0.25">
      <c r="B5731" s="3">
        <f t="shared" ca="1" si="178"/>
        <v>43</v>
      </c>
      <c r="C5731" s="3">
        <f t="shared" ca="1" si="179"/>
        <v>0.19414582755898813</v>
      </c>
    </row>
    <row r="5732" spans="2:3" x14ac:dyDescent="0.25">
      <c r="B5732" s="3">
        <f t="shared" ca="1" si="178"/>
        <v>31</v>
      </c>
      <c r="C5732" s="3">
        <f t="shared" ca="1" si="179"/>
        <v>0.65305138136009544</v>
      </c>
    </row>
    <row r="5733" spans="2:3" x14ac:dyDescent="0.25">
      <c r="B5733" s="3">
        <f t="shared" ca="1" si="178"/>
        <v>34</v>
      </c>
      <c r="C5733" s="3">
        <f t="shared" ca="1" si="179"/>
        <v>0.43581470461786853</v>
      </c>
    </row>
    <row r="5734" spans="2:3" x14ac:dyDescent="0.25">
      <c r="B5734" s="3">
        <f t="shared" ca="1" si="178"/>
        <v>16</v>
      </c>
      <c r="C5734" s="3">
        <f t="shared" ca="1" si="179"/>
        <v>0.82412186384927522</v>
      </c>
    </row>
    <row r="5735" spans="2:3" x14ac:dyDescent="0.25">
      <c r="B5735" s="3">
        <f t="shared" ca="1" si="178"/>
        <v>41</v>
      </c>
      <c r="C5735" s="3">
        <f t="shared" ca="1" si="179"/>
        <v>0.44550712999119835</v>
      </c>
    </row>
    <row r="5736" spans="2:3" x14ac:dyDescent="0.25">
      <c r="B5736" s="3">
        <f t="shared" ca="1" si="178"/>
        <v>26</v>
      </c>
      <c r="C5736" s="3">
        <f t="shared" ca="1" si="179"/>
        <v>0.2739711091543553</v>
      </c>
    </row>
    <row r="5737" spans="2:3" x14ac:dyDescent="0.25">
      <c r="B5737" s="3">
        <f t="shared" ca="1" si="178"/>
        <v>55</v>
      </c>
      <c r="C5737" s="3">
        <f t="shared" ca="1" si="179"/>
        <v>0.68689940486506362</v>
      </c>
    </row>
    <row r="5738" spans="2:3" x14ac:dyDescent="0.25">
      <c r="B5738" s="3">
        <f t="shared" ca="1" si="178"/>
        <v>43</v>
      </c>
      <c r="C5738" s="3">
        <f t="shared" ca="1" si="179"/>
        <v>0.58223195390313265</v>
      </c>
    </row>
    <row r="5739" spans="2:3" x14ac:dyDescent="0.25">
      <c r="B5739" s="3">
        <f t="shared" ca="1" si="178"/>
        <v>59</v>
      </c>
      <c r="C5739" s="3">
        <f t="shared" ca="1" si="179"/>
        <v>0.19308334130933646</v>
      </c>
    </row>
    <row r="5740" spans="2:3" x14ac:dyDescent="0.25">
      <c r="B5740" s="3">
        <f t="shared" ca="1" si="178"/>
        <v>31</v>
      </c>
      <c r="C5740" s="3">
        <f t="shared" ca="1" si="179"/>
        <v>0.50493779663159832</v>
      </c>
    </row>
    <row r="5741" spans="2:3" x14ac:dyDescent="0.25">
      <c r="B5741" s="3">
        <f t="shared" ca="1" si="178"/>
        <v>40</v>
      </c>
      <c r="C5741" s="3">
        <f t="shared" ca="1" si="179"/>
        <v>0.12200181977759472</v>
      </c>
    </row>
    <row r="5742" spans="2:3" x14ac:dyDescent="0.25">
      <c r="B5742" s="3">
        <f t="shared" ca="1" si="178"/>
        <v>11</v>
      </c>
      <c r="C5742" s="3">
        <f t="shared" ca="1" si="179"/>
        <v>0.75200599056063033</v>
      </c>
    </row>
    <row r="5743" spans="2:3" x14ac:dyDescent="0.25">
      <c r="B5743" s="3">
        <f t="shared" ca="1" si="178"/>
        <v>11</v>
      </c>
      <c r="C5743" s="3">
        <f t="shared" ca="1" si="179"/>
        <v>0.41125173914164792</v>
      </c>
    </row>
    <row r="5744" spans="2:3" x14ac:dyDescent="0.25">
      <c r="B5744" s="3">
        <f t="shared" ca="1" si="178"/>
        <v>21</v>
      </c>
      <c r="C5744" s="3">
        <f t="shared" ca="1" si="179"/>
        <v>0.4987879619370934</v>
      </c>
    </row>
    <row r="5745" spans="2:3" x14ac:dyDescent="0.25">
      <c r="B5745" s="3">
        <f t="shared" ca="1" si="178"/>
        <v>52</v>
      </c>
      <c r="C5745" s="3">
        <f t="shared" ca="1" si="179"/>
        <v>0.4524996473125773</v>
      </c>
    </row>
    <row r="5746" spans="2:3" x14ac:dyDescent="0.25">
      <c r="B5746" s="3">
        <f t="shared" ca="1" si="178"/>
        <v>21</v>
      </c>
      <c r="C5746" s="3">
        <f t="shared" ca="1" si="179"/>
        <v>0.22273044714503898</v>
      </c>
    </row>
    <row r="5747" spans="2:3" x14ac:dyDescent="0.25">
      <c r="B5747" s="3">
        <f t="shared" ca="1" si="178"/>
        <v>54</v>
      </c>
      <c r="C5747" s="3">
        <f t="shared" ca="1" si="179"/>
        <v>0.9445468183318676</v>
      </c>
    </row>
    <row r="5748" spans="2:3" x14ac:dyDescent="0.25">
      <c r="B5748" s="3">
        <f t="shared" ca="1" si="178"/>
        <v>42</v>
      </c>
      <c r="C5748" s="3">
        <f t="shared" ca="1" si="179"/>
        <v>0.31284359362129688</v>
      </c>
    </row>
    <row r="5749" spans="2:3" x14ac:dyDescent="0.25">
      <c r="B5749" s="3">
        <f t="shared" ca="1" si="178"/>
        <v>27</v>
      </c>
      <c r="C5749" s="3">
        <f t="shared" ca="1" si="179"/>
        <v>0.35093616440480713</v>
      </c>
    </row>
    <row r="5750" spans="2:3" x14ac:dyDescent="0.25">
      <c r="B5750" s="3">
        <f t="shared" ca="1" si="178"/>
        <v>33</v>
      </c>
      <c r="C5750" s="3">
        <f t="shared" ca="1" si="179"/>
        <v>0.88643780688278029</v>
      </c>
    </row>
    <row r="5751" spans="2:3" x14ac:dyDescent="0.25">
      <c r="B5751" s="3">
        <f t="shared" ca="1" si="178"/>
        <v>50</v>
      </c>
      <c r="C5751" s="3">
        <f t="shared" ca="1" si="179"/>
        <v>0.89590704548230304</v>
      </c>
    </row>
    <row r="5752" spans="2:3" x14ac:dyDescent="0.25">
      <c r="B5752" s="3">
        <f t="shared" ca="1" si="178"/>
        <v>53</v>
      </c>
      <c r="C5752" s="3">
        <f t="shared" ca="1" si="179"/>
        <v>0.59004782404498024</v>
      </c>
    </row>
    <row r="5753" spans="2:3" x14ac:dyDescent="0.25">
      <c r="B5753" s="3">
        <f t="shared" ca="1" si="178"/>
        <v>55</v>
      </c>
      <c r="C5753" s="3">
        <f t="shared" ca="1" si="179"/>
        <v>0.97222005891537</v>
      </c>
    </row>
    <row r="5754" spans="2:3" x14ac:dyDescent="0.25">
      <c r="B5754" s="3">
        <f t="shared" ca="1" si="178"/>
        <v>13</v>
      </c>
      <c r="C5754" s="3">
        <f t="shared" ca="1" si="179"/>
        <v>0.73339902453579198</v>
      </c>
    </row>
    <row r="5755" spans="2:3" x14ac:dyDescent="0.25">
      <c r="B5755" s="3">
        <f t="shared" ca="1" si="178"/>
        <v>41</v>
      </c>
      <c r="C5755" s="3">
        <f t="shared" ca="1" si="179"/>
        <v>0.79706793938079801</v>
      </c>
    </row>
    <row r="5756" spans="2:3" x14ac:dyDescent="0.25">
      <c r="B5756" s="3">
        <f t="shared" ca="1" si="178"/>
        <v>16</v>
      </c>
      <c r="C5756" s="3">
        <f t="shared" ca="1" si="179"/>
        <v>0.70421513814256209</v>
      </c>
    </row>
    <row r="5757" spans="2:3" x14ac:dyDescent="0.25">
      <c r="B5757" s="3">
        <f t="shared" ca="1" si="178"/>
        <v>43</v>
      </c>
      <c r="C5757" s="3">
        <f t="shared" ca="1" si="179"/>
        <v>0.74168565593665592</v>
      </c>
    </row>
    <row r="5758" spans="2:3" x14ac:dyDescent="0.25">
      <c r="B5758" s="3">
        <f t="shared" ca="1" si="178"/>
        <v>37</v>
      </c>
      <c r="C5758" s="3">
        <f t="shared" ca="1" si="179"/>
        <v>0.61261624330406306</v>
      </c>
    </row>
    <row r="5759" spans="2:3" x14ac:dyDescent="0.25">
      <c r="B5759" s="3">
        <f t="shared" ca="1" si="178"/>
        <v>27</v>
      </c>
      <c r="C5759" s="3">
        <f t="shared" ca="1" si="179"/>
        <v>4.5605767946999665E-2</v>
      </c>
    </row>
    <row r="5760" spans="2:3" x14ac:dyDescent="0.25">
      <c r="B5760" s="3">
        <f t="shared" ca="1" si="178"/>
        <v>22</v>
      </c>
      <c r="C5760" s="3">
        <f t="shared" ca="1" si="179"/>
        <v>3.362324545514217E-2</v>
      </c>
    </row>
    <row r="5761" spans="2:3" x14ac:dyDescent="0.25">
      <c r="B5761" s="3">
        <f t="shared" ca="1" si="178"/>
        <v>11</v>
      </c>
      <c r="C5761" s="3">
        <f t="shared" ca="1" si="179"/>
        <v>0.56080393120220606</v>
      </c>
    </row>
    <row r="5762" spans="2:3" x14ac:dyDescent="0.25">
      <c r="B5762" s="3">
        <f t="shared" ca="1" si="178"/>
        <v>59</v>
      </c>
      <c r="C5762" s="3">
        <f t="shared" ca="1" si="179"/>
        <v>0.99119056473241696</v>
      </c>
    </row>
    <row r="5763" spans="2:3" x14ac:dyDescent="0.25">
      <c r="B5763" s="3">
        <f t="shared" ca="1" si="178"/>
        <v>48</v>
      </c>
      <c r="C5763" s="3">
        <f t="shared" ca="1" si="179"/>
        <v>0.44439225825276896</v>
      </c>
    </row>
    <row r="5764" spans="2:3" x14ac:dyDescent="0.25">
      <c r="B5764" s="3">
        <f t="shared" ca="1" si="178"/>
        <v>49</v>
      </c>
      <c r="C5764" s="3">
        <f t="shared" ca="1" si="179"/>
        <v>0.50556078343464916</v>
      </c>
    </row>
    <row r="5765" spans="2:3" x14ac:dyDescent="0.25">
      <c r="B5765" s="3">
        <f t="shared" ca="1" si="178"/>
        <v>36</v>
      </c>
      <c r="C5765" s="3">
        <f t="shared" ca="1" si="179"/>
        <v>0.57249164034513444</v>
      </c>
    </row>
    <row r="5766" spans="2:3" x14ac:dyDescent="0.25">
      <c r="B5766" s="3">
        <f t="shared" ca="1" si="178"/>
        <v>53</v>
      </c>
      <c r="C5766" s="3">
        <f t="shared" ca="1" si="179"/>
        <v>0.88438741932545584</v>
      </c>
    </row>
    <row r="5767" spans="2:3" x14ac:dyDescent="0.25">
      <c r="B5767" s="3">
        <f t="shared" ca="1" si="178"/>
        <v>35</v>
      </c>
      <c r="C5767" s="3">
        <f t="shared" ca="1" si="179"/>
        <v>0.93741917826427446</v>
      </c>
    </row>
    <row r="5768" spans="2:3" x14ac:dyDescent="0.25">
      <c r="B5768" s="3">
        <f t="shared" ref="B5768:B5831" ca="1" si="180">RANDBETWEEN(10,60)</f>
        <v>10</v>
      </c>
      <c r="C5768" s="3">
        <f t="shared" ref="C5768:C5831" ca="1" si="181">RAND()</f>
        <v>0.52581974998842063</v>
      </c>
    </row>
    <row r="5769" spans="2:3" x14ac:dyDescent="0.25">
      <c r="B5769" s="3">
        <f t="shared" ca="1" si="180"/>
        <v>14</v>
      </c>
      <c r="C5769" s="3">
        <f t="shared" ca="1" si="181"/>
        <v>0.68152239058472042</v>
      </c>
    </row>
    <row r="5770" spans="2:3" x14ac:dyDescent="0.25">
      <c r="B5770" s="3">
        <f t="shared" ca="1" si="180"/>
        <v>23</v>
      </c>
      <c r="C5770" s="3">
        <f t="shared" ca="1" si="181"/>
        <v>0.54781548987758177</v>
      </c>
    </row>
    <row r="5771" spans="2:3" x14ac:dyDescent="0.25">
      <c r="B5771" s="3">
        <f t="shared" ca="1" si="180"/>
        <v>42</v>
      </c>
      <c r="C5771" s="3">
        <f t="shared" ca="1" si="181"/>
        <v>0.30074747335220975</v>
      </c>
    </row>
    <row r="5772" spans="2:3" x14ac:dyDescent="0.25">
      <c r="B5772" s="3">
        <f t="shared" ca="1" si="180"/>
        <v>41</v>
      </c>
      <c r="C5772" s="3">
        <f t="shared" ca="1" si="181"/>
        <v>0.30598289217109831</v>
      </c>
    </row>
    <row r="5773" spans="2:3" x14ac:dyDescent="0.25">
      <c r="B5773" s="3">
        <f t="shared" ca="1" si="180"/>
        <v>38</v>
      </c>
      <c r="C5773" s="3">
        <f t="shared" ca="1" si="181"/>
        <v>0.43794383950185678</v>
      </c>
    </row>
    <row r="5774" spans="2:3" x14ac:dyDescent="0.25">
      <c r="B5774" s="3">
        <f t="shared" ca="1" si="180"/>
        <v>39</v>
      </c>
      <c r="C5774" s="3">
        <f t="shared" ca="1" si="181"/>
        <v>0.92469829325714825</v>
      </c>
    </row>
    <row r="5775" spans="2:3" x14ac:dyDescent="0.25">
      <c r="B5775" s="3">
        <f t="shared" ca="1" si="180"/>
        <v>30</v>
      </c>
      <c r="C5775" s="3">
        <f t="shared" ca="1" si="181"/>
        <v>0.99321118007356857</v>
      </c>
    </row>
    <row r="5776" spans="2:3" x14ac:dyDescent="0.25">
      <c r="B5776" s="3">
        <f t="shared" ca="1" si="180"/>
        <v>12</v>
      </c>
      <c r="C5776" s="3">
        <f t="shared" ca="1" si="181"/>
        <v>0.65939194103595866</v>
      </c>
    </row>
    <row r="5777" spans="2:3" x14ac:dyDescent="0.25">
      <c r="B5777" s="3">
        <f t="shared" ca="1" si="180"/>
        <v>36</v>
      </c>
      <c r="C5777" s="3">
        <f t="shared" ca="1" si="181"/>
        <v>0.35407470346664849</v>
      </c>
    </row>
    <row r="5778" spans="2:3" x14ac:dyDescent="0.25">
      <c r="B5778" s="3">
        <f t="shared" ca="1" si="180"/>
        <v>52</v>
      </c>
      <c r="C5778" s="3">
        <f t="shared" ca="1" si="181"/>
        <v>0.79411886971969736</v>
      </c>
    </row>
    <row r="5779" spans="2:3" x14ac:dyDescent="0.25">
      <c r="B5779" s="3">
        <f t="shared" ca="1" si="180"/>
        <v>54</v>
      </c>
      <c r="C5779" s="3">
        <f t="shared" ca="1" si="181"/>
        <v>0.52038398611230918</v>
      </c>
    </row>
    <row r="5780" spans="2:3" x14ac:dyDescent="0.25">
      <c r="B5780" s="3">
        <f t="shared" ca="1" si="180"/>
        <v>46</v>
      </c>
      <c r="C5780" s="3">
        <f t="shared" ca="1" si="181"/>
        <v>0.94548190022156142</v>
      </c>
    </row>
    <row r="5781" spans="2:3" x14ac:dyDescent="0.25">
      <c r="B5781" s="3">
        <f t="shared" ca="1" si="180"/>
        <v>16</v>
      </c>
      <c r="C5781" s="3">
        <f t="shared" ca="1" si="181"/>
        <v>0.9688430443831163</v>
      </c>
    </row>
    <row r="5782" spans="2:3" x14ac:dyDescent="0.25">
      <c r="B5782" s="3">
        <f t="shared" ca="1" si="180"/>
        <v>20</v>
      </c>
      <c r="C5782" s="3">
        <f t="shared" ca="1" si="181"/>
        <v>0.33998966122793317</v>
      </c>
    </row>
    <row r="5783" spans="2:3" x14ac:dyDescent="0.25">
      <c r="B5783" s="3">
        <f t="shared" ca="1" si="180"/>
        <v>54</v>
      </c>
      <c r="C5783" s="3">
        <f t="shared" ca="1" si="181"/>
        <v>0.10117013703426059</v>
      </c>
    </row>
    <row r="5784" spans="2:3" x14ac:dyDescent="0.25">
      <c r="B5784" s="3">
        <f t="shared" ca="1" si="180"/>
        <v>38</v>
      </c>
      <c r="C5784" s="3">
        <f t="shared" ca="1" si="181"/>
        <v>0.26516726933862966</v>
      </c>
    </row>
    <row r="5785" spans="2:3" x14ac:dyDescent="0.25">
      <c r="B5785" s="3">
        <f t="shared" ca="1" si="180"/>
        <v>30</v>
      </c>
      <c r="C5785" s="3">
        <f t="shared" ca="1" si="181"/>
        <v>0.21871189059179397</v>
      </c>
    </row>
    <row r="5786" spans="2:3" x14ac:dyDescent="0.25">
      <c r="B5786" s="3">
        <f t="shared" ca="1" si="180"/>
        <v>51</v>
      </c>
      <c r="C5786" s="3">
        <f t="shared" ca="1" si="181"/>
        <v>0.62858294398969738</v>
      </c>
    </row>
    <row r="5787" spans="2:3" x14ac:dyDescent="0.25">
      <c r="B5787" s="3">
        <f t="shared" ca="1" si="180"/>
        <v>12</v>
      </c>
      <c r="C5787" s="3">
        <f t="shared" ca="1" si="181"/>
        <v>0.27931278024501516</v>
      </c>
    </row>
    <row r="5788" spans="2:3" x14ac:dyDescent="0.25">
      <c r="B5788" s="3">
        <f t="shared" ca="1" si="180"/>
        <v>25</v>
      </c>
      <c r="C5788" s="3">
        <f t="shared" ca="1" si="181"/>
        <v>0.82878780589895973</v>
      </c>
    </row>
    <row r="5789" spans="2:3" x14ac:dyDescent="0.25">
      <c r="B5789" s="3">
        <f t="shared" ca="1" si="180"/>
        <v>55</v>
      </c>
      <c r="C5789" s="3">
        <f t="shared" ca="1" si="181"/>
        <v>0.11592092454937541</v>
      </c>
    </row>
    <row r="5790" spans="2:3" x14ac:dyDescent="0.25">
      <c r="B5790" s="3">
        <f t="shared" ca="1" si="180"/>
        <v>38</v>
      </c>
      <c r="C5790" s="3">
        <f t="shared" ca="1" si="181"/>
        <v>9.4085188081102888E-2</v>
      </c>
    </row>
    <row r="5791" spans="2:3" x14ac:dyDescent="0.25">
      <c r="B5791" s="3">
        <f t="shared" ca="1" si="180"/>
        <v>11</v>
      </c>
      <c r="C5791" s="3">
        <f t="shared" ca="1" si="181"/>
        <v>0.73547079830465323</v>
      </c>
    </row>
    <row r="5792" spans="2:3" x14ac:dyDescent="0.25">
      <c r="B5792" s="3">
        <f t="shared" ca="1" si="180"/>
        <v>52</v>
      </c>
      <c r="C5792" s="3">
        <f t="shared" ca="1" si="181"/>
        <v>4.6491842689862617E-2</v>
      </c>
    </row>
    <row r="5793" spans="2:3" x14ac:dyDescent="0.25">
      <c r="B5793" s="3">
        <f t="shared" ca="1" si="180"/>
        <v>16</v>
      </c>
      <c r="C5793" s="3">
        <f t="shared" ca="1" si="181"/>
        <v>0.10691528916047055</v>
      </c>
    </row>
    <row r="5794" spans="2:3" x14ac:dyDescent="0.25">
      <c r="B5794" s="3">
        <f t="shared" ca="1" si="180"/>
        <v>55</v>
      </c>
      <c r="C5794" s="3">
        <f t="shared" ca="1" si="181"/>
        <v>0.47799927480949289</v>
      </c>
    </row>
    <row r="5795" spans="2:3" x14ac:dyDescent="0.25">
      <c r="B5795" s="3">
        <f t="shared" ca="1" si="180"/>
        <v>23</v>
      </c>
      <c r="C5795" s="3">
        <f t="shared" ca="1" si="181"/>
        <v>0.82397646664297231</v>
      </c>
    </row>
    <row r="5796" spans="2:3" x14ac:dyDescent="0.25">
      <c r="B5796" s="3">
        <f t="shared" ca="1" si="180"/>
        <v>58</v>
      </c>
      <c r="C5796" s="3">
        <f t="shared" ca="1" si="181"/>
        <v>0.19650204904229285</v>
      </c>
    </row>
    <row r="5797" spans="2:3" x14ac:dyDescent="0.25">
      <c r="B5797" s="3">
        <f t="shared" ca="1" si="180"/>
        <v>11</v>
      </c>
      <c r="C5797" s="3">
        <f t="shared" ca="1" si="181"/>
        <v>0.9570839288161922</v>
      </c>
    </row>
    <row r="5798" spans="2:3" x14ac:dyDescent="0.25">
      <c r="B5798" s="3">
        <f t="shared" ca="1" si="180"/>
        <v>13</v>
      </c>
      <c r="C5798" s="3">
        <f t="shared" ca="1" si="181"/>
        <v>0.51334074787754747</v>
      </c>
    </row>
    <row r="5799" spans="2:3" x14ac:dyDescent="0.25">
      <c r="B5799" s="3">
        <f t="shared" ca="1" si="180"/>
        <v>45</v>
      </c>
      <c r="C5799" s="3">
        <f t="shared" ca="1" si="181"/>
        <v>0.55292379431399108</v>
      </c>
    </row>
    <row r="5800" spans="2:3" x14ac:dyDescent="0.25">
      <c r="B5800" s="3">
        <f t="shared" ca="1" si="180"/>
        <v>47</v>
      </c>
      <c r="C5800" s="3">
        <f t="shared" ca="1" si="181"/>
        <v>5.9469893771781024E-2</v>
      </c>
    </row>
    <row r="5801" spans="2:3" x14ac:dyDescent="0.25">
      <c r="B5801" s="3">
        <f t="shared" ca="1" si="180"/>
        <v>15</v>
      </c>
      <c r="C5801" s="3">
        <f t="shared" ca="1" si="181"/>
        <v>0.4635874572777019</v>
      </c>
    </row>
    <row r="5802" spans="2:3" x14ac:dyDescent="0.25">
      <c r="B5802" s="3">
        <f t="shared" ca="1" si="180"/>
        <v>54</v>
      </c>
      <c r="C5802" s="3">
        <f t="shared" ca="1" si="181"/>
        <v>0.96857207737203133</v>
      </c>
    </row>
    <row r="5803" spans="2:3" x14ac:dyDescent="0.25">
      <c r="B5803" s="3">
        <f t="shared" ca="1" si="180"/>
        <v>42</v>
      </c>
      <c r="C5803" s="3">
        <f t="shared" ca="1" si="181"/>
        <v>0.88558342457686301</v>
      </c>
    </row>
    <row r="5804" spans="2:3" x14ac:dyDescent="0.25">
      <c r="B5804" s="3">
        <f t="shared" ca="1" si="180"/>
        <v>41</v>
      </c>
      <c r="C5804" s="3">
        <f t="shared" ca="1" si="181"/>
        <v>0.19322218256813484</v>
      </c>
    </row>
    <row r="5805" spans="2:3" x14ac:dyDescent="0.25">
      <c r="B5805" s="3">
        <f t="shared" ca="1" si="180"/>
        <v>45</v>
      </c>
      <c r="C5805" s="3">
        <f t="shared" ca="1" si="181"/>
        <v>0.3873210206538571</v>
      </c>
    </row>
    <row r="5806" spans="2:3" x14ac:dyDescent="0.25">
      <c r="B5806" s="3">
        <f t="shared" ca="1" si="180"/>
        <v>29</v>
      </c>
      <c r="C5806" s="3">
        <f t="shared" ca="1" si="181"/>
        <v>0.83162517560625049</v>
      </c>
    </row>
    <row r="5807" spans="2:3" x14ac:dyDescent="0.25">
      <c r="B5807" s="3">
        <f t="shared" ca="1" si="180"/>
        <v>34</v>
      </c>
      <c r="C5807" s="3">
        <f t="shared" ca="1" si="181"/>
        <v>0.59674835562313666</v>
      </c>
    </row>
    <row r="5808" spans="2:3" x14ac:dyDescent="0.25">
      <c r="B5808" s="3">
        <f t="shared" ca="1" si="180"/>
        <v>48</v>
      </c>
      <c r="C5808" s="3">
        <f t="shared" ca="1" si="181"/>
        <v>0.28814592405747941</v>
      </c>
    </row>
    <row r="5809" spans="2:3" x14ac:dyDescent="0.25">
      <c r="B5809" s="3">
        <f t="shared" ca="1" si="180"/>
        <v>31</v>
      </c>
      <c r="C5809" s="3">
        <f t="shared" ca="1" si="181"/>
        <v>0.15843735358714295</v>
      </c>
    </row>
    <row r="5810" spans="2:3" x14ac:dyDescent="0.25">
      <c r="B5810" s="3">
        <f t="shared" ca="1" si="180"/>
        <v>36</v>
      </c>
      <c r="C5810" s="3">
        <f t="shared" ca="1" si="181"/>
        <v>0.10905784042276812</v>
      </c>
    </row>
    <row r="5811" spans="2:3" x14ac:dyDescent="0.25">
      <c r="B5811" s="3">
        <f t="shared" ca="1" si="180"/>
        <v>31</v>
      </c>
      <c r="C5811" s="3">
        <f t="shared" ca="1" si="181"/>
        <v>0.5360376654327369</v>
      </c>
    </row>
    <row r="5812" spans="2:3" x14ac:dyDescent="0.25">
      <c r="B5812" s="3">
        <f t="shared" ca="1" si="180"/>
        <v>35</v>
      </c>
      <c r="C5812" s="3">
        <f t="shared" ca="1" si="181"/>
        <v>0.87112920086098977</v>
      </c>
    </row>
    <row r="5813" spans="2:3" x14ac:dyDescent="0.25">
      <c r="B5813" s="3">
        <f t="shared" ca="1" si="180"/>
        <v>20</v>
      </c>
      <c r="C5813" s="3">
        <f t="shared" ca="1" si="181"/>
        <v>0.867435685617442</v>
      </c>
    </row>
    <row r="5814" spans="2:3" x14ac:dyDescent="0.25">
      <c r="B5814" s="3">
        <f t="shared" ca="1" si="180"/>
        <v>36</v>
      </c>
      <c r="C5814" s="3">
        <f t="shared" ca="1" si="181"/>
        <v>0.52249808647728713</v>
      </c>
    </row>
    <row r="5815" spans="2:3" x14ac:dyDescent="0.25">
      <c r="B5815" s="3">
        <f t="shared" ca="1" si="180"/>
        <v>59</v>
      </c>
      <c r="C5815" s="3">
        <f t="shared" ca="1" si="181"/>
        <v>0.20093868021753158</v>
      </c>
    </row>
    <row r="5816" spans="2:3" x14ac:dyDescent="0.25">
      <c r="B5816" s="3">
        <f t="shared" ca="1" si="180"/>
        <v>18</v>
      </c>
      <c r="C5816" s="3">
        <f t="shared" ca="1" si="181"/>
        <v>0.29775148051707268</v>
      </c>
    </row>
    <row r="5817" spans="2:3" x14ac:dyDescent="0.25">
      <c r="B5817" s="3">
        <f t="shared" ca="1" si="180"/>
        <v>47</v>
      </c>
      <c r="C5817" s="3">
        <f t="shared" ca="1" si="181"/>
        <v>0.92131678054254496</v>
      </c>
    </row>
    <row r="5818" spans="2:3" x14ac:dyDescent="0.25">
      <c r="B5818" s="3">
        <f t="shared" ca="1" si="180"/>
        <v>12</v>
      </c>
      <c r="C5818" s="3">
        <f t="shared" ca="1" si="181"/>
        <v>0.67522485313336156</v>
      </c>
    </row>
    <row r="5819" spans="2:3" x14ac:dyDescent="0.25">
      <c r="B5819" s="3">
        <f t="shared" ca="1" si="180"/>
        <v>43</v>
      </c>
      <c r="C5819" s="3">
        <f t="shared" ca="1" si="181"/>
        <v>0.35163895811332879</v>
      </c>
    </row>
    <row r="5820" spans="2:3" x14ac:dyDescent="0.25">
      <c r="B5820" s="3">
        <f t="shared" ca="1" si="180"/>
        <v>28</v>
      </c>
      <c r="C5820" s="3">
        <f t="shared" ca="1" si="181"/>
        <v>0.43721002206459658</v>
      </c>
    </row>
    <row r="5821" spans="2:3" x14ac:dyDescent="0.25">
      <c r="B5821" s="3">
        <f t="shared" ca="1" si="180"/>
        <v>18</v>
      </c>
      <c r="C5821" s="3">
        <f t="shared" ca="1" si="181"/>
        <v>0.69969683855683618</v>
      </c>
    </row>
    <row r="5822" spans="2:3" x14ac:dyDescent="0.25">
      <c r="B5822" s="3">
        <f t="shared" ca="1" si="180"/>
        <v>25</v>
      </c>
      <c r="C5822" s="3">
        <f t="shared" ca="1" si="181"/>
        <v>0.80851146920258044</v>
      </c>
    </row>
    <row r="5823" spans="2:3" x14ac:dyDescent="0.25">
      <c r="B5823" s="3">
        <f t="shared" ca="1" si="180"/>
        <v>46</v>
      </c>
      <c r="C5823" s="3">
        <f t="shared" ca="1" si="181"/>
        <v>0.30654130989415507</v>
      </c>
    </row>
    <row r="5824" spans="2:3" x14ac:dyDescent="0.25">
      <c r="B5824" s="3">
        <f t="shared" ca="1" si="180"/>
        <v>23</v>
      </c>
      <c r="C5824" s="3">
        <f t="shared" ca="1" si="181"/>
        <v>0.18649994928674118</v>
      </c>
    </row>
    <row r="5825" spans="2:3" x14ac:dyDescent="0.25">
      <c r="B5825" s="3">
        <f t="shared" ca="1" si="180"/>
        <v>19</v>
      </c>
      <c r="C5825" s="3">
        <f t="shared" ca="1" si="181"/>
        <v>5.1370990818876416E-3</v>
      </c>
    </row>
    <row r="5826" spans="2:3" x14ac:dyDescent="0.25">
      <c r="B5826" s="3">
        <f t="shared" ca="1" si="180"/>
        <v>13</v>
      </c>
      <c r="C5826" s="3">
        <f t="shared" ca="1" si="181"/>
        <v>0.74201102386906082</v>
      </c>
    </row>
    <row r="5827" spans="2:3" x14ac:dyDescent="0.25">
      <c r="B5827" s="3">
        <f t="shared" ca="1" si="180"/>
        <v>21</v>
      </c>
      <c r="C5827" s="3">
        <f t="shared" ca="1" si="181"/>
        <v>0.38137740856418645</v>
      </c>
    </row>
    <row r="5828" spans="2:3" x14ac:dyDescent="0.25">
      <c r="B5828" s="3">
        <f t="shared" ca="1" si="180"/>
        <v>41</v>
      </c>
      <c r="C5828" s="3">
        <f t="shared" ca="1" si="181"/>
        <v>0.66708022314671189</v>
      </c>
    </row>
    <row r="5829" spans="2:3" x14ac:dyDescent="0.25">
      <c r="B5829" s="3">
        <f t="shared" ca="1" si="180"/>
        <v>11</v>
      </c>
      <c r="C5829" s="3">
        <f t="shared" ca="1" si="181"/>
        <v>0.76021248066965053</v>
      </c>
    </row>
    <row r="5830" spans="2:3" x14ac:dyDescent="0.25">
      <c r="B5830" s="3">
        <f t="shared" ca="1" si="180"/>
        <v>55</v>
      </c>
      <c r="C5830" s="3">
        <f t="shared" ca="1" si="181"/>
        <v>0.56571137810497429</v>
      </c>
    </row>
    <row r="5831" spans="2:3" x14ac:dyDescent="0.25">
      <c r="B5831" s="3">
        <f t="shared" ca="1" si="180"/>
        <v>37</v>
      </c>
      <c r="C5831" s="3">
        <f t="shared" ca="1" si="181"/>
        <v>0.96708543963014382</v>
      </c>
    </row>
    <row r="5832" spans="2:3" x14ac:dyDescent="0.25">
      <c r="B5832" s="3">
        <f t="shared" ref="B5832:B5895" ca="1" si="182">RANDBETWEEN(10,60)</f>
        <v>18</v>
      </c>
      <c r="C5832" s="3">
        <f t="shared" ref="C5832:C5895" ca="1" si="183">RAND()</f>
        <v>4.3697673955409133E-2</v>
      </c>
    </row>
    <row r="5833" spans="2:3" x14ac:dyDescent="0.25">
      <c r="B5833" s="3">
        <f t="shared" ca="1" si="182"/>
        <v>19</v>
      </c>
      <c r="C5833" s="3">
        <f t="shared" ca="1" si="183"/>
        <v>0.31398471689810881</v>
      </c>
    </row>
    <row r="5834" spans="2:3" x14ac:dyDescent="0.25">
      <c r="B5834" s="3">
        <f t="shared" ca="1" si="182"/>
        <v>15</v>
      </c>
      <c r="C5834" s="3">
        <f t="shared" ca="1" si="183"/>
        <v>0.82701133421084183</v>
      </c>
    </row>
    <row r="5835" spans="2:3" x14ac:dyDescent="0.25">
      <c r="B5835" s="3">
        <f t="shared" ca="1" si="182"/>
        <v>45</v>
      </c>
      <c r="C5835" s="3">
        <f t="shared" ca="1" si="183"/>
        <v>0.15093809079675402</v>
      </c>
    </row>
    <row r="5836" spans="2:3" x14ac:dyDescent="0.25">
      <c r="B5836" s="3">
        <f t="shared" ca="1" si="182"/>
        <v>20</v>
      </c>
      <c r="C5836" s="3">
        <f t="shared" ca="1" si="183"/>
        <v>0.9918766648267201</v>
      </c>
    </row>
    <row r="5837" spans="2:3" x14ac:dyDescent="0.25">
      <c r="B5837" s="3">
        <f t="shared" ca="1" si="182"/>
        <v>51</v>
      </c>
      <c r="C5837" s="3">
        <f t="shared" ca="1" si="183"/>
        <v>0.44048843582477704</v>
      </c>
    </row>
    <row r="5838" spans="2:3" x14ac:dyDescent="0.25">
      <c r="B5838" s="3">
        <f t="shared" ca="1" si="182"/>
        <v>37</v>
      </c>
      <c r="C5838" s="3">
        <f t="shared" ca="1" si="183"/>
        <v>0.86334516178430876</v>
      </c>
    </row>
    <row r="5839" spans="2:3" x14ac:dyDescent="0.25">
      <c r="B5839" s="3">
        <f t="shared" ca="1" si="182"/>
        <v>10</v>
      </c>
      <c r="C5839" s="3">
        <f t="shared" ca="1" si="183"/>
        <v>0.92393718611983133</v>
      </c>
    </row>
    <row r="5840" spans="2:3" x14ac:dyDescent="0.25">
      <c r="B5840" s="3">
        <f t="shared" ca="1" si="182"/>
        <v>55</v>
      </c>
      <c r="C5840" s="3">
        <f t="shared" ca="1" si="183"/>
        <v>0.74713702447200636</v>
      </c>
    </row>
    <row r="5841" spans="2:3" x14ac:dyDescent="0.25">
      <c r="B5841" s="3">
        <f t="shared" ca="1" si="182"/>
        <v>52</v>
      </c>
      <c r="C5841" s="3">
        <f t="shared" ca="1" si="183"/>
        <v>0.88164294710447444</v>
      </c>
    </row>
    <row r="5842" spans="2:3" x14ac:dyDescent="0.25">
      <c r="B5842" s="3">
        <f t="shared" ca="1" si="182"/>
        <v>57</v>
      </c>
      <c r="C5842" s="3">
        <f t="shared" ca="1" si="183"/>
        <v>0.77540767306455283</v>
      </c>
    </row>
    <row r="5843" spans="2:3" x14ac:dyDescent="0.25">
      <c r="B5843" s="3">
        <f t="shared" ca="1" si="182"/>
        <v>16</v>
      </c>
      <c r="C5843" s="3">
        <f t="shared" ca="1" si="183"/>
        <v>0.87900500674860182</v>
      </c>
    </row>
    <row r="5844" spans="2:3" x14ac:dyDescent="0.25">
      <c r="B5844" s="3">
        <f t="shared" ca="1" si="182"/>
        <v>41</v>
      </c>
      <c r="C5844" s="3">
        <f t="shared" ca="1" si="183"/>
        <v>0.8257167494755504</v>
      </c>
    </row>
    <row r="5845" spans="2:3" x14ac:dyDescent="0.25">
      <c r="B5845" s="3">
        <f t="shared" ca="1" si="182"/>
        <v>32</v>
      </c>
      <c r="C5845" s="3">
        <f t="shared" ca="1" si="183"/>
        <v>0.31030671570821855</v>
      </c>
    </row>
    <row r="5846" spans="2:3" x14ac:dyDescent="0.25">
      <c r="B5846" s="3">
        <f t="shared" ca="1" si="182"/>
        <v>40</v>
      </c>
      <c r="C5846" s="3">
        <f t="shared" ca="1" si="183"/>
        <v>0.26354157974917403</v>
      </c>
    </row>
    <row r="5847" spans="2:3" x14ac:dyDescent="0.25">
      <c r="B5847" s="3">
        <f t="shared" ca="1" si="182"/>
        <v>36</v>
      </c>
      <c r="C5847" s="3">
        <f t="shared" ca="1" si="183"/>
        <v>0.85270886661719236</v>
      </c>
    </row>
    <row r="5848" spans="2:3" x14ac:dyDescent="0.25">
      <c r="B5848" s="3">
        <f t="shared" ca="1" si="182"/>
        <v>21</v>
      </c>
      <c r="C5848" s="3">
        <f t="shared" ca="1" si="183"/>
        <v>0.49229957022356219</v>
      </c>
    </row>
    <row r="5849" spans="2:3" x14ac:dyDescent="0.25">
      <c r="B5849" s="3">
        <f t="shared" ca="1" si="182"/>
        <v>34</v>
      </c>
      <c r="C5849" s="3">
        <f t="shared" ca="1" si="183"/>
        <v>0.37117092160015797</v>
      </c>
    </row>
    <row r="5850" spans="2:3" x14ac:dyDescent="0.25">
      <c r="B5850" s="3">
        <f t="shared" ca="1" si="182"/>
        <v>60</v>
      </c>
      <c r="C5850" s="3">
        <f t="shared" ca="1" si="183"/>
        <v>0.77132189121961681</v>
      </c>
    </row>
    <row r="5851" spans="2:3" x14ac:dyDescent="0.25">
      <c r="B5851" s="3">
        <f t="shared" ca="1" si="182"/>
        <v>18</v>
      </c>
      <c r="C5851" s="3">
        <f t="shared" ca="1" si="183"/>
        <v>0.2731477042661522</v>
      </c>
    </row>
    <row r="5852" spans="2:3" x14ac:dyDescent="0.25">
      <c r="B5852" s="3">
        <f t="shared" ca="1" si="182"/>
        <v>39</v>
      </c>
      <c r="C5852" s="3">
        <f t="shared" ca="1" si="183"/>
        <v>0.23600458186103057</v>
      </c>
    </row>
    <row r="5853" spans="2:3" x14ac:dyDescent="0.25">
      <c r="B5853" s="3">
        <f t="shared" ca="1" si="182"/>
        <v>12</v>
      </c>
      <c r="C5853" s="3">
        <f t="shared" ca="1" si="183"/>
        <v>2.3151839724398493E-2</v>
      </c>
    </row>
    <row r="5854" spans="2:3" x14ac:dyDescent="0.25">
      <c r="B5854" s="3">
        <f t="shared" ca="1" si="182"/>
        <v>51</v>
      </c>
      <c r="C5854" s="3">
        <f t="shared" ca="1" si="183"/>
        <v>0.93977537309884063</v>
      </c>
    </row>
    <row r="5855" spans="2:3" x14ac:dyDescent="0.25">
      <c r="B5855" s="3">
        <f t="shared" ca="1" si="182"/>
        <v>15</v>
      </c>
      <c r="C5855" s="3">
        <f t="shared" ca="1" si="183"/>
        <v>0.86329479961139632</v>
      </c>
    </row>
    <row r="5856" spans="2:3" x14ac:dyDescent="0.25">
      <c r="B5856" s="3">
        <f t="shared" ca="1" si="182"/>
        <v>59</v>
      </c>
      <c r="C5856" s="3">
        <f t="shared" ca="1" si="183"/>
        <v>0.51870828519071932</v>
      </c>
    </row>
    <row r="5857" spans="2:3" x14ac:dyDescent="0.25">
      <c r="B5857" s="3">
        <f t="shared" ca="1" si="182"/>
        <v>24</v>
      </c>
      <c r="C5857" s="3">
        <f t="shared" ca="1" si="183"/>
        <v>0.99738565671037227</v>
      </c>
    </row>
    <row r="5858" spans="2:3" x14ac:dyDescent="0.25">
      <c r="B5858" s="3">
        <f t="shared" ca="1" si="182"/>
        <v>18</v>
      </c>
      <c r="C5858" s="3">
        <f t="shared" ca="1" si="183"/>
        <v>0.40361280032097346</v>
      </c>
    </row>
    <row r="5859" spans="2:3" x14ac:dyDescent="0.25">
      <c r="B5859" s="3">
        <f t="shared" ca="1" si="182"/>
        <v>18</v>
      </c>
      <c r="C5859" s="3">
        <f t="shared" ca="1" si="183"/>
        <v>0.63039244844583386</v>
      </c>
    </row>
    <row r="5860" spans="2:3" x14ac:dyDescent="0.25">
      <c r="B5860" s="3">
        <f t="shared" ca="1" si="182"/>
        <v>24</v>
      </c>
      <c r="C5860" s="3">
        <f t="shared" ca="1" si="183"/>
        <v>0.12400792734547428</v>
      </c>
    </row>
    <row r="5861" spans="2:3" x14ac:dyDescent="0.25">
      <c r="B5861" s="3">
        <f t="shared" ca="1" si="182"/>
        <v>44</v>
      </c>
      <c r="C5861" s="3">
        <f t="shared" ca="1" si="183"/>
        <v>0.39149602457666721</v>
      </c>
    </row>
    <row r="5862" spans="2:3" x14ac:dyDescent="0.25">
      <c r="B5862" s="3">
        <f t="shared" ca="1" si="182"/>
        <v>35</v>
      </c>
      <c r="C5862" s="3">
        <f t="shared" ca="1" si="183"/>
        <v>0.24579302867143205</v>
      </c>
    </row>
    <row r="5863" spans="2:3" x14ac:dyDescent="0.25">
      <c r="B5863" s="3">
        <f t="shared" ca="1" si="182"/>
        <v>20</v>
      </c>
      <c r="C5863" s="3">
        <f t="shared" ca="1" si="183"/>
        <v>0.79089992560367095</v>
      </c>
    </row>
    <row r="5864" spans="2:3" x14ac:dyDescent="0.25">
      <c r="B5864" s="3">
        <f t="shared" ca="1" si="182"/>
        <v>46</v>
      </c>
      <c r="C5864" s="3">
        <f t="shared" ca="1" si="183"/>
        <v>0.29601645482734584</v>
      </c>
    </row>
    <row r="5865" spans="2:3" x14ac:dyDescent="0.25">
      <c r="B5865" s="3">
        <f t="shared" ca="1" si="182"/>
        <v>32</v>
      </c>
      <c r="C5865" s="3">
        <f t="shared" ca="1" si="183"/>
        <v>0.82451247575797615</v>
      </c>
    </row>
    <row r="5866" spans="2:3" x14ac:dyDescent="0.25">
      <c r="B5866" s="3">
        <f t="shared" ca="1" si="182"/>
        <v>25</v>
      </c>
      <c r="C5866" s="3">
        <f t="shared" ca="1" si="183"/>
        <v>0.64337332407714243</v>
      </c>
    </row>
    <row r="5867" spans="2:3" x14ac:dyDescent="0.25">
      <c r="B5867" s="3">
        <f t="shared" ca="1" si="182"/>
        <v>35</v>
      </c>
      <c r="C5867" s="3">
        <f t="shared" ca="1" si="183"/>
        <v>0.246811886118946</v>
      </c>
    </row>
    <row r="5868" spans="2:3" x14ac:dyDescent="0.25">
      <c r="B5868" s="3">
        <f t="shared" ca="1" si="182"/>
        <v>55</v>
      </c>
      <c r="C5868" s="3">
        <f t="shared" ca="1" si="183"/>
        <v>5.5037704009293975E-2</v>
      </c>
    </row>
    <row r="5869" spans="2:3" x14ac:dyDescent="0.25">
      <c r="B5869" s="3">
        <f t="shared" ca="1" si="182"/>
        <v>21</v>
      </c>
      <c r="C5869" s="3">
        <f t="shared" ca="1" si="183"/>
        <v>0.67490314913393568</v>
      </c>
    </row>
    <row r="5870" spans="2:3" x14ac:dyDescent="0.25">
      <c r="B5870" s="3">
        <f t="shared" ca="1" si="182"/>
        <v>59</v>
      </c>
      <c r="C5870" s="3">
        <f t="shared" ca="1" si="183"/>
        <v>0.73640720411200122</v>
      </c>
    </row>
    <row r="5871" spans="2:3" x14ac:dyDescent="0.25">
      <c r="B5871" s="3">
        <f t="shared" ca="1" si="182"/>
        <v>16</v>
      </c>
      <c r="C5871" s="3">
        <f t="shared" ca="1" si="183"/>
        <v>0.2035594182332735</v>
      </c>
    </row>
    <row r="5872" spans="2:3" x14ac:dyDescent="0.25">
      <c r="B5872" s="3">
        <f t="shared" ca="1" si="182"/>
        <v>51</v>
      </c>
      <c r="C5872" s="3">
        <f t="shared" ca="1" si="183"/>
        <v>0.73516964396255191</v>
      </c>
    </row>
    <row r="5873" spans="2:3" x14ac:dyDescent="0.25">
      <c r="B5873" s="3">
        <f t="shared" ca="1" si="182"/>
        <v>12</v>
      </c>
      <c r="C5873" s="3">
        <f t="shared" ca="1" si="183"/>
        <v>0.14633698880509483</v>
      </c>
    </row>
    <row r="5874" spans="2:3" x14ac:dyDescent="0.25">
      <c r="B5874" s="3">
        <f t="shared" ca="1" si="182"/>
        <v>21</v>
      </c>
      <c r="C5874" s="3">
        <f t="shared" ca="1" si="183"/>
        <v>0.59090471999596317</v>
      </c>
    </row>
    <row r="5875" spans="2:3" x14ac:dyDescent="0.25">
      <c r="B5875" s="3">
        <f t="shared" ca="1" si="182"/>
        <v>42</v>
      </c>
      <c r="C5875" s="3">
        <f t="shared" ca="1" si="183"/>
        <v>0.64894763265454947</v>
      </c>
    </row>
    <row r="5876" spans="2:3" x14ac:dyDescent="0.25">
      <c r="B5876" s="3">
        <f t="shared" ca="1" si="182"/>
        <v>49</v>
      </c>
      <c r="C5876" s="3">
        <f t="shared" ca="1" si="183"/>
        <v>0.24149763736348739</v>
      </c>
    </row>
    <row r="5877" spans="2:3" x14ac:dyDescent="0.25">
      <c r="B5877" s="3">
        <f t="shared" ca="1" si="182"/>
        <v>58</v>
      </c>
      <c r="C5877" s="3">
        <f t="shared" ca="1" si="183"/>
        <v>0.63401235271894152</v>
      </c>
    </row>
    <row r="5878" spans="2:3" x14ac:dyDescent="0.25">
      <c r="B5878" s="3">
        <f t="shared" ca="1" si="182"/>
        <v>13</v>
      </c>
      <c r="C5878" s="3">
        <f t="shared" ca="1" si="183"/>
        <v>0.11191645993037425</v>
      </c>
    </row>
    <row r="5879" spans="2:3" x14ac:dyDescent="0.25">
      <c r="B5879" s="3">
        <f t="shared" ca="1" si="182"/>
        <v>27</v>
      </c>
      <c r="C5879" s="3">
        <f t="shared" ca="1" si="183"/>
        <v>0.57863494905987811</v>
      </c>
    </row>
    <row r="5880" spans="2:3" x14ac:dyDescent="0.25">
      <c r="B5880" s="3">
        <f t="shared" ca="1" si="182"/>
        <v>19</v>
      </c>
      <c r="C5880" s="3">
        <f t="shared" ca="1" si="183"/>
        <v>0.15854601776708344</v>
      </c>
    </row>
    <row r="5881" spans="2:3" x14ac:dyDescent="0.25">
      <c r="B5881" s="3">
        <f t="shared" ca="1" si="182"/>
        <v>31</v>
      </c>
      <c r="C5881" s="3">
        <f t="shared" ca="1" si="183"/>
        <v>0.35692401934666362</v>
      </c>
    </row>
    <row r="5882" spans="2:3" x14ac:dyDescent="0.25">
      <c r="B5882" s="3">
        <f t="shared" ca="1" si="182"/>
        <v>51</v>
      </c>
      <c r="C5882" s="3">
        <f t="shared" ca="1" si="183"/>
        <v>0.10255214940637936</v>
      </c>
    </row>
    <row r="5883" spans="2:3" x14ac:dyDescent="0.25">
      <c r="B5883" s="3">
        <f t="shared" ca="1" si="182"/>
        <v>16</v>
      </c>
      <c r="C5883" s="3">
        <f t="shared" ca="1" si="183"/>
        <v>0.81077383698114758</v>
      </c>
    </row>
    <row r="5884" spans="2:3" x14ac:dyDescent="0.25">
      <c r="B5884" s="3">
        <f t="shared" ca="1" si="182"/>
        <v>25</v>
      </c>
      <c r="C5884" s="3">
        <f t="shared" ca="1" si="183"/>
        <v>0.37556232327349415</v>
      </c>
    </row>
    <row r="5885" spans="2:3" x14ac:dyDescent="0.25">
      <c r="B5885" s="3">
        <f t="shared" ca="1" si="182"/>
        <v>30</v>
      </c>
      <c r="C5885" s="3">
        <f t="shared" ca="1" si="183"/>
        <v>0.55029059276708658</v>
      </c>
    </row>
    <row r="5886" spans="2:3" x14ac:dyDescent="0.25">
      <c r="B5886" s="3">
        <f t="shared" ca="1" si="182"/>
        <v>24</v>
      </c>
      <c r="C5886" s="3">
        <f t="shared" ca="1" si="183"/>
        <v>0.11229371902919827</v>
      </c>
    </row>
    <row r="5887" spans="2:3" x14ac:dyDescent="0.25">
      <c r="B5887" s="3">
        <f t="shared" ca="1" si="182"/>
        <v>36</v>
      </c>
      <c r="C5887" s="3">
        <f t="shared" ca="1" si="183"/>
        <v>0.66394695162700224</v>
      </c>
    </row>
    <row r="5888" spans="2:3" x14ac:dyDescent="0.25">
      <c r="B5888" s="3">
        <f t="shared" ca="1" si="182"/>
        <v>47</v>
      </c>
      <c r="C5888" s="3">
        <f t="shared" ca="1" si="183"/>
        <v>0.20280142155121295</v>
      </c>
    </row>
    <row r="5889" spans="2:3" x14ac:dyDescent="0.25">
      <c r="B5889" s="3">
        <f t="shared" ca="1" si="182"/>
        <v>37</v>
      </c>
      <c r="C5889" s="3">
        <f t="shared" ca="1" si="183"/>
        <v>0.92109986179523018</v>
      </c>
    </row>
    <row r="5890" spans="2:3" x14ac:dyDescent="0.25">
      <c r="B5890" s="3">
        <f t="shared" ca="1" si="182"/>
        <v>33</v>
      </c>
      <c r="C5890" s="3">
        <f t="shared" ca="1" si="183"/>
        <v>0.8966639835261826</v>
      </c>
    </row>
    <row r="5891" spans="2:3" x14ac:dyDescent="0.25">
      <c r="B5891" s="3">
        <f t="shared" ca="1" si="182"/>
        <v>18</v>
      </c>
      <c r="C5891" s="3">
        <f t="shared" ca="1" si="183"/>
        <v>0.91041488393251735</v>
      </c>
    </row>
    <row r="5892" spans="2:3" x14ac:dyDescent="0.25">
      <c r="B5892" s="3">
        <f t="shared" ca="1" si="182"/>
        <v>50</v>
      </c>
      <c r="C5892" s="3">
        <f t="shared" ca="1" si="183"/>
        <v>0.43838175693884129</v>
      </c>
    </row>
    <row r="5893" spans="2:3" x14ac:dyDescent="0.25">
      <c r="B5893" s="3">
        <f t="shared" ca="1" si="182"/>
        <v>10</v>
      </c>
      <c r="C5893" s="3">
        <f t="shared" ca="1" si="183"/>
        <v>0.5263647454350705</v>
      </c>
    </row>
    <row r="5894" spans="2:3" x14ac:dyDescent="0.25">
      <c r="B5894" s="3">
        <f t="shared" ca="1" si="182"/>
        <v>14</v>
      </c>
      <c r="C5894" s="3">
        <f t="shared" ca="1" si="183"/>
        <v>0.11421006603395223</v>
      </c>
    </row>
    <row r="5895" spans="2:3" x14ac:dyDescent="0.25">
      <c r="B5895" s="3">
        <f t="shared" ca="1" si="182"/>
        <v>11</v>
      </c>
      <c r="C5895" s="3">
        <f t="shared" ca="1" si="183"/>
        <v>0.74532040205350081</v>
      </c>
    </row>
    <row r="5896" spans="2:3" x14ac:dyDescent="0.25">
      <c r="B5896" s="3">
        <f t="shared" ref="B5896:B5959" ca="1" si="184">RANDBETWEEN(10,60)</f>
        <v>30</v>
      </c>
      <c r="C5896" s="3">
        <f t="shared" ref="C5896:C5959" ca="1" si="185">RAND()</f>
        <v>0.78943270208612448</v>
      </c>
    </row>
    <row r="5897" spans="2:3" x14ac:dyDescent="0.25">
      <c r="B5897" s="3">
        <f t="shared" ca="1" si="184"/>
        <v>28</v>
      </c>
      <c r="C5897" s="3">
        <f t="shared" ca="1" si="185"/>
        <v>0.96209371247510944</v>
      </c>
    </row>
    <row r="5898" spans="2:3" x14ac:dyDescent="0.25">
      <c r="B5898" s="3">
        <f t="shared" ca="1" si="184"/>
        <v>42</v>
      </c>
      <c r="C5898" s="3">
        <f t="shared" ca="1" si="185"/>
        <v>0.49284210650984051</v>
      </c>
    </row>
    <row r="5899" spans="2:3" x14ac:dyDescent="0.25">
      <c r="B5899" s="3">
        <f t="shared" ca="1" si="184"/>
        <v>54</v>
      </c>
      <c r="C5899" s="3">
        <f t="shared" ca="1" si="185"/>
        <v>0.94112562347258144</v>
      </c>
    </row>
    <row r="5900" spans="2:3" x14ac:dyDescent="0.25">
      <c r="B5900" s="3">
        <f t="shared" ca="1" si="184"/>
        <v>16</v>
      </c>
      <c r="C5900" s="3">
        <f t="shared" ca="1" si="185"/>
        <v>0.77360123337703657</v>
      </c>
    </row>
    <row r="5901" spans="2:3" x14ac:dyDescent="0.25">
      <c r="B5901" s="3">
        <f t="shared" ca="1" si="184"/>
        <v>26</v>
      </c>
      <c r="C5901" s="3">
        <f t="shared" ca="1" si="185"/>
        <v>4.7883664692556227E-2</v>
      </c>
    </row>
    <row r="5902" spans="2:3" x14ac:dyDescent="0.25">
      <c r="B5902" s="3">
        <f t="shared" ca="1" si="184"/>
        <v>11</v>
      </c>
      <c r="C5902" s="3">
        <f t="shared" ca="1" si="185"/>
        <v>0.21446153921826894</v>
      </c>
    </row>
    <row r="5903" spans="2:3" x14ac:dyDescent="0.25">
      <c r="B5903" s="3">
        <f t="shared" ca="1" si="184"/>
        <v>19</v>
      </c>
      <c r="C5903" s="3">
        <f t="shared" ca="1" si="185"/>
        <v>3.0957785772649515E-3</v>
      </c>
    </row>
    <row r="5904" spans="2:3" x14ac:dyDescent="0.25">
      <c r="B5904" s="3">
        <f t="shared" ca="1" si="184"/>
        <v>25</v>
      </c>
      <c r="C5904" s="3">
        <f t="shared" ca="1" si="185"/>
        <v>0.31952928230964961</v>
      </c>
    </row>
    <row r="5905" spans="2:3" x14ac:dyDescent="0.25">
      <c r="B5905" s="3">
        <f t="shared" ca="1" si="184"/>
        <v>48</v>
      </c>
      <c r="C5905" s="3">
        <f t="shared" ca="1" si="185"/>
        <v>0.60446548411379897</v>
      </c>
    </row>
    <row r="5906" spans="2:3" x14ac:dyDescent="0.25">
      <c r="B5906" s="3">
        <f t="shared" ca="1" si="184"/>
        <v>51</v>
      </c>
      <c r="C5906" s="3">
        <f t="shared" ca="1" si="185"/>
        <v>0.48068290008938808</v>
      </c>
    </row>
    <row r="5907" spans="2:3" x14ac:dyDescent="0.25">
      <c r="B5907" s="3">
        <f t="shared" ca="1" si="184"/>
        <v>42</v>
      </c>
      <c r="C5907" s="3">
        <f t="shared" ca="1" si="185"/>
        <v>0.52570005936125686</v>
      </c>
    </row>
    <row r="5908" spans="2:3" x14ac:dyDescent="0.25">
      <c r="B5908" s="3">
        <f t="shared" ca="1" si="184"/>
        <v>32</v>
      </c>
      <c r="C5908" s="3">
        <f t="shared" ca="1" si="185"/>
        <v>0.97403605492987733</v>
      </c>
    </row>
    <row r="5909" spans="2:3" x14ac:dyDescent="0.25">
      <c r="B5909" s="3">
        <f t="shared" ca="1" si="184"/>
        <v>18</v>
      </c>
      <c r="C5909" s="3">
        <f t="shared" ca="1" si="185"/>
        <v>0.78566410412867549</v>
      </c>
    </row>
    <row r="5910" spans="2:3" x14ac:dyDescent="0.25">
      <c r="B5910" s="3">
        <f t="shared" ca="1" si="184"/>
        <v>58</v>
      </c>
      <c r="C5910" s="3">
        <f t="shared" ca="1" si="185"/>
        <v>1.1517814025507001E-2</v>
      </c>
    </row>
    <row r="5911" spans="2:3" x14ac:dyDescent="0.25">
      <c r="B5911" s="3">
        <f t="shared" ca="1" si="184"/>
        <v>50</v>
      </c>
      <c r="C5911" s="3">
        <f t="shared" ca="1" si="185"/>
        <v>0.9186348604533332</v>
      </c>
    </row>
    <row r="5912" spans="2:3" x14ac:dyDescent="0.25">
      <c r="B5912" s="3">
        <f t="shared" ca="1" si="184"/>
        <v>60</v>
      </c>
      <c r="C5912" s="3">
        <f t="shared" ca="1" si="185"/>
        <v>0.90195470918000997</v>
      </c>
    </row>
    <row r="5913" spans="2:3" x14ac:dyDescent="0.25">
      <c r="B5913" s="3">
        <f t="shared" ca="1" si="184"/>
        <v>24</v>
      </c>
      <c r="C5913" s="3">
        <f t="shared" ca="1" si="185"/>
        <v>0.90998246690784668</v>
      </c>
    </row>
    <row r="5914" spans="2:3" x14ac:dyDescent="0.25">
      <c r="B5914" s="3">
        <f t="shared" ca="1" si="184"/>
        <v>13</v>
      </c>
      <c r="C5914" s="3">
        <f t="shared" ca="1" si="185"/>
        <v>0.95957385990357991</v>
      </c>
    </row>
    <row r="5915" spans="2:3" x14ac:dyDescent="0.25">
      <c r="B5915" s="3">
        <f t="shared" ca="1" si="184"/>
        <v>26</v>
      </c>
      <c r="C5915" s="3">
        <f t="shared" ca="1" si="185"/>
        <v>0.43234683211054847</v>
      </c>
    </row>
    <row r="5916" spans="2:3" x14ac:dyDescent="0.25">
      <c r="B5916" s="3">
        <f t="shared" ca="1" si="184"/>
        <v>46</v>
      </c>
      <c r="C5916" s="3">
        <f t="shared" ca="1" si="185"/>
        <v>0.72553468231437512</v>
      </c>
    </row>
    <row r="5917" spans="2:3" x14ac:dyDescent="0.25">
      <c r="B5917" s="3">
        <f t="shared" ca="1" si="184"/>
        <v>34</v>
      </c>
      <c r="C5917" s="3">
        <f t="shared" ca="1" si="185"/>
        <v>0.65891214062736481</v>
      </c>
    </row>
    <row r="5918" spans="2:3" x14ac:dyDescent="0.25">
      <c r="B5918" s="3">
        <f t="shared" ca="1" si="184"/>
        <v>30</v>
      </c>
      <c r="C5918" s="3">
        <f t="shared" ca="1" si="185"/>
        <v>0.98404101332230043</v>
      </c>
    </row>
    <row r="5919" spans="2:3" x14ac:dyDescent="0.25">
      <c r="B5919" s="3">
        <f t="shared" ca="1" si="184"/>
        <v>19</v>
      </c>
      <c r="C5919" s="3">
        <f t="shared" ca="1" si="185"/>
        <v>0.69762135556421145</v>
      </c>
    </row>
    <row r="5920" spans="2:3" x14ac:dyDescent="0.25">
      <c r="B5920" s="3">
        <f t="shared" ca="1" si="184"/>
        <v>43</v>
      </c>
      <c r="C5920" s="3">
        <f t="shared" ca="1" si="185"/>
        <v>0.38570435140930526</v>
      </c>
    </row>
    <row r="5921" spans="2:3" x14ac:dyDescent="0.25">
      <c r="B5921" s="3">
        <f t="shared" ca="1" si="184"/>
        <v>28</v>
      </c>
      <c r="C5921" s="3">
        <f t="shared" ca="1" si="185"/>
        <v>0.84240204606327118</v>
      </c>
    </row>
    <row r="5922" spans="2:3" x14ac:dyDescent="0.25">
      <c r="B5922" s="3">
        <f t="shared" ca="1" si="184"/>
        <v>35</v>
      </c>
      <c r="C5922" s="3">
        <f t="shared" ca="1" si="185"/>
        <v>0.97903282640526135</v>
      </c>
    </row>
    <row r="5923" spans="2:3" x14ac:dyDescent="0.25">
      <c r="B5923" s="3">
        <f t="shared" ca="1" si="184"/>
        <v>59</v>
      </c>
      <c r="C5923" s="3">
        <f t="shared" ca="1" si="185"/>
        <v>0.49000776084423303</v>
      </c>
    </row>
    <row r="5924" spans="2:3" x14ac:dyDescent="0.25">
      <c r="B5924" s="3">
        <f t="shared" ca="1" si="184"/>
        <v>50</v>
      </c>
      <c r="C5924" s="3">
        <f t="shared" ca="1" si="185"/>
        <v>0.58775492934818174</v>
      </c>
    </row>
    <row r="5925" spans="2:3" x14ac:dyDescent="0.25">
      <c r="B5925" s="3">
        <f t="shared" ca="1" si="184"/>
        <v>35</v>
      </c>
      <c r="C5925" s="3">
        <f t="shared" ca="1" si="185"/>
        <v>0.91717781417966127</v>
      </c>
    </row>
    <row r="5926" spans="2:3" x14ac:dyDescent="0.25">
      <c r="B5926" s="3">
        <f t="shared" ca="1" si="184"/>
        <v>48</v>
      </c>
      <c r="C5926" s="3">
        <f t="shared" ca="1" si="185"/>
        <v>0.67972802263296539</v>
      </c>
    </row>
    <row r="5927" spans="2:3" x14ac:dyDescent="0.25">
      <c r="B5927" s="3">
        <f t="shared" ca="1" si="184"/>
        <v>24</v>
      </c>
      <c r="C5927" s="3">
        <f t="shared" ca="1" si="185"/>
        <v>0.45104067849374541</v>
      </c>
    </row>
    <row r="5928" spans="2:3" x14ac:dyDescent="0.25">
      <c r="B5928" s="3">
        <f t="shared" ca="1" si="184"/>
        <v>23</v>
      </c>
      <c r="C5928" s="3">
        <f t="shared" ca="1" si="185"/>
        <v>0.17404576291592255</v>
      </c>
    </row>
    <row r="5929" spans="2:3" x14ac:dyDescent="0.25">
      <c r="B5929" s="3">
        <f t="shared" ca="1" si="184"/>
        <v>48</v>
      </c>
      <c r="C5929" s="3">
        <f t="shared" ca="1" si="185"/>
        <v>0.98592589297341493</v>
      </c>
    </row>
    <row r="5930" spans="2:3" x14ac:dyDescent="0.25">
      <c r="B5930" s="3">
        <f t="shared" ca="1" si="184"/>
        <v>33</v>
      </c>
      <c r="C5930" s="3">
        <f t="shared" ca="1" si="185"/>
        <v>4.6057259988614097E-2</v>
      </c>
    </row>
    <row r="5931" spans="2:3" x14ac:dyDescent="0.25">
      <c r="B5931" s="3">
        <f t="shared" ca="1" si="184"/>
        <v>33</v>
      </c>
      <c r="C5931" s="3">
        <f t="shared" ca="1" si="185"/>
        <v>0.32083888089413037</v>
      </c>
    </row>
    <row r="5932" spans="2:3" x14ac:dyDescent="0.25">
      <c r="B5932" s="3">
        <f t="shared" ca="1" si="184"/>
        <v>38</v>
      </c>
      <c r="C5932" s="3">
        <f t="shared" ca="1" si="185"/>
        <v>0.13190036562044516</v>
      </c>
    </row>
    <row r="5933" spans="2:3" x14ac:dyDescent="0.25">
      <c r="B5933" s="3">
        <f t="shared" ca="1" si="184"/>
        <v>29</v>
      </c>
      <c r="C5933" s="3">
        <f t="shared" ca="1" si="185"/>
        <v>0.51746823961982991</v>
      </c>
    </row>
    <row r="5934" spans="2:3" x14ac:dyDescent="0.25">
      <c r="B5934" s="3">
        <f t="shared" ca="1" si="184"/>
        <v>52</v>
      </c>
      <c r="C5934" s="3">
        <f t="shared" ca="1" si="185"/>
        <v>0.2663848476234858</v>
      </c>
    </row>
    <row r="5935" spans="2:3" x14ac:dyDescent="0.25">
      <c r="B5935" s="3">
        <f t="shared" ca="1" si="184"/>
        <v>54</v>
      </c>
      <c r="C5935" s="3">
        <f t="shared" ca="1" si="185"/>
        <v>0.2792977940013015</v>
      </c>
    </row>
    <row r="5936" spans="2:3" x14ac:dyDescent="0.25">
      <c r="B5936" s="3">
        <f t="shared" ca="1" si="184"/>
        <v>57</v>
      </c>
      <c r="C5936" s="3">
        <f t="shared" ca="1" si="185"/>
        <v>0.84217833099398376</v>
      </c>
    </row>
    <row r="5937" spans="2:3" x14ac:dyDescent="0.25">
      <c r="B5937" s="3">
        <f t="shared" ca="1" si="184"/>
        <v>10</v>
      </c>
      <c r="C5937" s="3">
        <f t="shared" ca="1" si="185"/>
        <v>0.4172677042131645</v>
      </c>
    </row>
    <row r="5938" spans="2:3" x14ac:dyDescent="0.25">
      <c r="B5938" s="3">
        <f t="shared" ca="1" si="184"/>
        <v>54</v>
      </c>
      <c r="C5938" s="3">
        <f t="shared" ca="1" si="185"/>
        <v>0.17103273857475976</v>
      </c>
    </row>
    <row r="5939" spans="2:3" x14ac:dyDescent="0.25">
      <c r="B5939" s="3">
        <f t="shared" ca="1" si="184"/>
        <v>57</v>
      </c>
      <c r="C5939" s="3">
        <f t="shared" ca="1" si="185"/>
        <v>0.99793808107177506</v>
      </c>
    </row>
    <row r="5940" spans="2:3" x14ac:dyDescent="0.25">
      <c r="B5940" s="3">
        <f t="shared" ca="1" si="184"/>
        <v>46</v>
      </c>
      <c r="C5940" s="3">
        <f t="shared" ca="1" si="185"/>
        <v>0.51053984568716448</v>
      </c>
    </row>
    <row r="5941" spans="2:3" x14ac:dyDescent="0.25">
      <c r="B5941" s="3">
        <f t="shared" ca="1" si="184"/>
        <v>33</v>
      </c>
      <c r="C5941" s="3">
        <f t="shared" ca="1" si="185"/>
        <v>0.43779512231159612</v>
      </c>
    </row>
    <row r="5942" spans="2:3" x14ac:dyDescent="0.25">
      <c r="B5942" s="3">
        <f t="shared" ca="1" si="184"/>
        <v>19</v>
      </c>
      <c r="C5942" s="3">
        <f t="shared" ca="1" si="185"/>
        <v>0.6794279610867997</v>
      </c>
    </row>
    <row r="5943" spans="2:3" x14ac:dyDescent="0.25">
      <c r="B5943" s="3">
        <f t="shared" ca="1" si="184"/>
        <v>52</v>
      </c>
      <c r="C5943" s="3">
        <f t="shared" ca="1" si="185"/>
        <v>0.23470468633094799</v>
      </c>
    </row>
    <row r="5944" spans="2:3" x14ac:dyDescent="0.25">
      <c r="B5944" s="3">
        <f t="shared" ca="1" si="184"/>
        <v>33</v>
      </c>
      <c r="C5944" s="3">
        <f t="shared" ca="1" si="185"/>
        <v>0.37238228098308546</v>
      </c>
    </row>
    <row r="5945" spans="2:3" x14ac:dyDescent="0.25">
      <c r="B5945" s="3">
        <f t="shared" ca="1" si="184"/>
        <v>48</v>
      </c>
      <c r="C5945" s="3">
        <f t="shared" ca="1" si="185"/>
        <v>1.4861126545849701E-2</v>
      </c>
    </row>
    <row r="5946" spans="2:3" x14ac:dyDescent="0.25">
      <c r="B5946" s="3">
        <f t="shared" ca="1" si="184"/>
        <v>32</v>
      </c>
      <c r="C5946" s="3">
        <f t="shared" ca="1" si="185"/>
        <v>0.87818713820267635</v>
      </c>
    </row>
    <row r="5947" spans="2:3" x14ac:dyDescent="0.25">
      <c r="B5947" s="3">
        <f t="shared" ca="1" si="184"/>
        <v>49</v>
      </c>
      <c r="C5947" s="3">
        <f t="shared" ca="1" si="185"/>
        <v>0.60856904653316068</v>
      </c>
    </row>
    <row r="5948" spans="2:3" x14ac:dyDescent="0.25">
      <c r="B5948" s="3">
        <f t="shared" ca="1" si="184"/>
        <v>14</v>
      </c>
      <c r="C5948" s="3">
        <f t="shared" ca="1" si="185"/>
        <v>0.45981409976012666</v>
      </c>
    </row>
    <row r="5949" spans="2:3" x14ac:dyDescent="0.25">
      <c r="B5949" s="3">
        <f t="shared" ca="1" si="184"/>
        <v>59</v>
      </c>
      <c r="C5949" s="3">
        <f t="shared" ca="1" si="185"/>
        <v>0.93446994643245906</v>
      </c>
    </row>
    <row r="5950" spans="2:3" x14ac:dyDescent="0.25">
      <c r="B5950" s="3">
        <f t="shared" ca="1" si="184"/>
        <v>50</v>
      </c>
      <c r="C5950" s="3">
        <f t="shared" ca="1" si="185"/>
        <v>0.17853853124844654</v>
      </c>
    </row>
    <row r="5951" spans="2:3" x14ac:dyDescent="0.25">
      <c r="B5951" s="3">
        <f t="shared" ca="1" si="184"/>
        <v>57</v>
      </c>
      <c r="C5951" s="3">
        <f t="shared" ca="1" si="185"/>
        <v>0.87881362331958068</v>
      </c>
    </row>
    <row r="5952" spans="2:3" x14ac:dyDescent="0.25">
      <c r="B5952" s="3">
        <f t="shared" ca="1" si="184"/>
        <v>46</v>
      </c>
      <c r="C5952" s="3">
        <f t="shared" ca="1" si="185"/>
        <v>0.80243051984588076</v>
      </c>
    </row>
    <row r="5953" spans="2:3" x14ac:dyDescent="0.25">
      <c r="B5953" s="3">
        <f t="shared" ca="1" si="184"/>
        <v>16</v>
      </c>
      <c r="C5953" s="3">
        <f t="shared" ca="1" si="185"/>
        <v>0.43579661977580775</v>
      </c>
    </row>
    <row r="5954" spans="2:3" x14ac:dyDescent="0.25">
      <c r="B5954" s="3">
        <f t="shared" ca="1" si="184"/>
        <v>19</v>
      </c>
      <c r="C5954" s="3">
        <f t="shared" ca="1" si="185"/>
        <v>0.86599579084349632</v>
      </c>
    </row>
    <row r="5955" spans="2:3" x14ac:dyDescent="0.25">
      <c r="B5955" s="3">
        <f t="shared" ca="1" si="184"/>
        <v>52</v>
      </c>
      <c r="C5955" s="3">
        <f t="shared" ca="1" si="185"/>
        <v>0.61956226318952523</v>
      </c>
    </row>
    <row r="5956" spans="2:3" x14ac:dyDescent="0.25">
      <c r="B5956" s="3">
        <f t="shared" ca="1" si="184"/>
        <v>27</v>
      </c>
      <c r="C5956" s="3">
        <f t="shared" ca="1" si="185"/>
        <v>0.19847417921228039</v>
      </c>
    </row>
    <row r="5957" spans="2:3" x14ac:dyDescent="0.25">
      <c r="B5957" s="3">
        <f t="shared" ca="1" si="184"/>
        <v>55</v>
      </c>
      <c r="C5957" s="3">
        <f t="shared" ca="1" si="185"/>
        <v>0.94412115273938679</v>
      </c>
    </row>
    <row r="5958" spans="2:3" x14ac:dyDescent="0.25">
      <c r="B5958" s="3">
        <f t="shared" ca="1" si="184"/>
        <v>33</v>
      </c>
      <c r="C5958" s="3">
        <f t="shared" ca="1" si="185"/>
        <v>0.16295146961789508</v>
      </c>
    </row>
    <row r="5959" spans="2:3" x14ac:dyDescent="0.25">
      <c r="B5959" s="3">
        <f t="shared" ca="1" si="184"/>
        <v>53</v>
      </c>
      <c r="C5959" s="3">
        <f t="shared" ca="1" si="185"/>
        <v>0.52124362422864157</v>
      </c>
    </row>
    <row r="5960" spans="2:3" x14ac:dyDescent="0.25">
      <c r="B5960" s="3">
        <f t="shared" ref="B5960:B6023" ca="1" si="186">RANDBETWEEN(10,60)</f>
        <v>18</v>
      </c>
      <c r="C5960" s="3">
        <f t="shared" ref="C5960:C6023" ca="1" si="187">RAND()</f>
        <v>0.69801432689995024</v>
      </c>
    </row>
    <row r="5961" spans="2:3" x14ac:dyDescent="0.25">
      <c r="B5961" s="3">
        <f t="shared" ca="1" si="186"/>
        <v>23</v>
      </c>
      <c r="C5961" s="3">
        <f t="shared" ca="1" si="187"/>
        <v>0.77828069650727383</v>
      </c>
    </row>
    <row r="5962" spans="2:3" x14ac:dyDescent="0.25">
      <c r="B5962" s="3">
        <f t="shared" ca="1" si="186"/>
        <v>51</v>
      </c>
      <c r="C5962" s="3">
        <f t="shared" ca="1" si="187"/>
        <v>0.74710309896260874</v>
      </c>
    </row>
    <row r="5963" spans="2:3" x14ac:dyDescent="0.25">
      <c r="B5963" s="3">
        <f t="shared" ca="1" si="186"/>
        <v>50</v>
      </c>
      <c r="C5963" s="3">
        <f t="shared" ca="1" si="187"/>
        <v>0.93979730651876059</v>
      </c>
    </row>
    <row r="5964" spans="2:3" x14ac:dyDescent="0.25">
      <c r="B5964" s="3">
        <f t="shared" ca="1" si="186"/>
        <v>23</v>
      </c>
      <c r="C5964" s="3">
        <f t="shared" ca="1" si="187"/>
        <v>5.8853761198969567E-2</v>
      </c>
    </row>
    <row r="5965" spans="2:3" x14ac:dyDescent="0.25">
      <c r="B5965" s="3">
        <f t="shared" ca="1" si="186"/>
        <v>56</v>
      </c>
      <c r="C5965" s="3">
        <f t="shared" ca="1" si="187"/>
        <v>0.435313167705768</v>
      </c>
    </row>
    <row r="5966" spans="2:3" x14ac:dyDescent="0.25">
      <c r="B5966" s="3">
        <f t="shared" ca="1" si="186"/>
        <v>32</v>
      </c>
      <c r="C5966" s="3">
        <f t="shared" ca="1" si="187"/>
        <v>2.4507046419617984E-2</v>
      </c>
    </row>
    <row r="5967" spans="2:3" x14ac:dyDescent="0.25">
      <c r="B5967" s="3">
        <f t="shared" ca="1" si="186"/>
        <v>28</v>
      </c>
      <c r="C5967" s="3">
        <f t="shared" ca="1" si="187"/>
        <v>0.54133334529688781</v>
      </c>
    </row>
    <row r="5968" spans="2:3" x14ac:dyDescent="0.25">
      <c r="B5968" s="3">
        <f t="shared" ca="1" si="186"/>
        <v>22</v>
      </c>
      <c r="C5968" s="3">
        <f t="shared" ca="1" si="187"/>
        <v>0.30238334160011149</v>
      </c>
    </row>
    <row r="5969" spans="2:3" x14ac:dyDescent="0.25">
      <c r="B5969" s="3">
        <f t="shared" ca="1" si="186"/>
        <v>41</v>
      </c>
      <c r="C5969" s="3">
        <f t="shared" ca="1" si="187"/>
        <v>0.63152515998811842</v>
      </c>
    </row>
    <row r="5970" spans="2:3" x14ac:dyDescent="0.25">
      <c r="B5970" s="3">
        <f t="shared" ca="1" si="186"/>
        <v>11</v>
      </c>
      <c r="C5970" s="3">
        <f t="shared" ca="1" si="187"/>
        <v>0.43705148585925535</v>
      </c>
    </row>
    <row r="5971" spans="2:3" x14ac:dyDescent="0.25">
      <c r="B5971" s="3">
        <f t="shared" ca="1" si="186"/>
        <v>11</v>
      </c>
      <c r="C5971" s="3">
        <f t="shared" ca="1" si="187"/>
        <v>0.55016790426799655</v>
      </c>
    </row>
    <row r="5972" spans="2:3" x14ac:dyDescent="0.25">
      <c r="B5972" s="3">
        <f t="shared" ca="1" si="186"/>
        <v>31</v>
      </c>
      <c r="C5972" s="3">
        <f t="shared" ca="1" si="187"/>
        <v>3.6021840708570285E-2</v>
      </c>
    </row>
    <row r="5973" spans="2:3" x14ac:dyDescent="0.25">
      <c r="B5973" s="3">
        <f t="shared" ca="1" si="186"/>
        <v>59</v>
      </c>
      <c r="C5973" s="3">
        <f t="shared" ca="1" si="187"/>
        <v>0.1216845681154165</v>
      </c>
    </row>
    <row r="5974" spans="2:3" x14ac:dyDescent="0.25">
      <c r="B5974" s="3">
        <f t="shared" ca="1" si="186"/>
        <v>28</v>
      </c>
      <c r="C5974" s="3">
        <f t="shared" ca="1" si="187"/>
        <v>0.53512027138482454</v>
      </c>
    </row>
    <row r="5975" spans="2:3" x14ac:dyDescent="0.25">
      <c r="B5975" s="3">
        <f t="shared" ca="1" si="186"/>
        <v>58</v>
      </c>
      <c r="C5975" s="3">
        <f t="shared" ca="1" si="187"/>
        <v>0.26825699824749771</v>
      </c>
    </row>
    <row r="5976" spans="2:3" x14ac:dyDescent="0.25">
      <c r="B5976" s="3">
        <f t="shared" ca="1" si="186"/>
        <v>54</v>
      </c>
      <c r="C5976" s="3">
        <f t="shared" ca="1" si="187"/>
        <v>0.4738680396222118</v>
      </c>
    </row>
    <row r="5977" spans="2:3" x14ac:dyDescent="0.25">
      <c r="B5977" s="3">
        <f t="shared" ca="1" si="186"/>
        <v>34</v>
      </c>
      <c r="C5977" s="3">
        <f t="shared" ca="1" si="187"/>
        <v>0.85258449917565382</v>
      </c>
    </row>
    <row r="5978" spans="2:3" x14ac:dyDescent="0.25">
      <c r="B5978" s="3">
        <f t="shared" ca="1" si="186"/>
        <v>52</v>
      </c>
      <c r="C5978" s="3">
        <f t="shared" ca="1" si="187"/>
        <v>0.17815493508416635</v>
      </c>
    </row>
    <row r="5979" spans="2:3" x14ac:dyDescent="0.25">
      <c r="B5979" s="3">
        <f t="shared" ca="1" si="186"/>
        <v>36</v>
      </c>
      <c r="C5979" s="3">
        <f t="shared" ca="1" si="187"/>
        <v>0.16793826558576519</v>
      </c>
    </row>
    <row r="5980" spans="2:3" x14ac:dyDescent="0.25">
      <c r="B5980" s="3">
        <f t="shared" ca="1" si="186"/>
        <v>55</v>
      </c>
      <c r="C5980" s="3">
        <f t="shared" ca="1" si="187"/>
        <v>0.41180671438871486</v>
      </c>
    </row>
    <row r="5981" spans="2:3" x14ac:dyDescent="0.25">
      <c r="B5981" s="3">
        <f t="shared" ca="1" si="186"/>
        <v>24</v>
      </c>
      <c r="C5981" s="3">
        <f t="shared" ca="1" si="187"/>
        <v>0.13740382043131261</v>
      </c>
    </row>
    <row r="5982" spans="2:3" x14ac:dyDescent="0.25">
      <c r="B5982" s="3">
        <f t="shared" ca="1" si="186"/>
        <v>21</v>
      </c>
      <c r="C5982" s="3">
        <f t="shared" ca="1" si="187"/>
        <v>0.79388822408867032</v>
      </c>
    </row>
    <row r="5983" spans="2:3" x14ac:dyDescent="0.25">
      <c r="B5983" s="3">
        <f t="shared" ca="1" si="186"/>
        <v>23</v>
      </c>
      <c r="C5983" s="3">
        <f t="shared" ca="1" si="187"/>
        <v>0.55858402529033746</v>
      </c>
    </row>
    <row r="5984" spans="2:3" x14ac:dyDescent="0.25">
      <c r="B5984" s="3">
        <f t="shared" ca="1" si="186"/>
        <v>29</v>
      </c>
      <c r="C5984" s="3">
        <f t="shared" ca="1" si="187"/>
        <v>0.91715369445970218</v>
      </c>
    </row>
    <row r="5985" spans="2:3" x14ac:dyDescent="0.25">
      <c r="B5985" s="3">
        <f t="shared" ca="1" si="186"/>
        <v>18</v>
      </c>
      <c r="C5985" s="3">
        <f t="shared" ca="1" si="187"/>
        <v>0.57474839034910352</v>
      </c>
    </row>
    <row r="5986" spans="2:3" x14ac:dyDescent="0.25">
      <c r="B5986" s="3">
        <f t="shared" ca="1" si="186"/>
        <v>39</v>
      </c>
      <c r="C5986" s="3">
        <f t="shared" ca="1" si="187"/>
        <v>0.92189060551174351</v>
      </c>
    </row>
    <row r="5987" spans="2:3" x14ac:dyDescent="0.25">
      <c r="B5987" s="3">
        <f t="shared" ca="1" si="186"/>
        <v>55</v>
      </c>
      <c r="C5987" s="3">
        <f t="shared" ca="1" si="187"/>
        <v>0.36121718483142129</v>
      </c>
    </row>
    <row r="5988" spans="2:3" x14ac:dyDescent="0.25">
      <c r="B5988" s="3">
        <f t="shared" ca="1" si="186"/>
        <v>30</v>
      </c>
      <c r="C5988" s="3">
        <f t="shared" ca="1" si="187"/>
        <v>0.95999402188776695</v>
      </c>
    </row>
    <row r="5989" spans="2:3" x14ac:dyDescent="0.25">
      <c r="B5989" s="3">
        <f t="shared" ca="1" si="186"/>
        <v>23</v>
      </c>
      <c r="C5989" s="3">
        <f t="shared" ca="1" si="187"/>
        <v>0.56499757348417867</v>
      </c>
    </row>
    <row r="5990" spans="2:3" x14ac:dyDescent="0.25">
      <c r="B5990" s="3">
        <f t="shared" ca="1" si="186"/>
        <v>19</v>
      </c>
      <c r="C5990" s="3">
        <f t="shared" ca="1" si="187"/>
        <v>0.87340130883075151</v>
      </c>
    </row>
    <row r="5991" spans="2:3" x14ac:dyDescent="0.25">
      <c r="B5991" s="3">
        <f t="shared" ca="1" si="186"/>
        <v>44</v>
      </c>
      <c r="C5991" s="3">
        <f t="shared" ca="1" si="187"/>
        <v>0.69992942089376986</v>
      </c>
    </row>
    <row r="5992" spans="2:3" x14ac:dyDescent="0.25">
      <c r="B5992" s="3">
        <f t="shared" ca="1" si="186"/>
        <v>15</v>
      </c>
      <c r="C5992" s="3">
        <f t="shared" ca="1" si="187"/>
        <v>0.86609256401479662</v>
      </c>
    </row>
    <row r="5993" spans="2:3" x14ac:dyDescent="0.25">
      <c r="B5993" s="3">
        <f t="shared" ca="1" si="186"/>
        <v>17</v>
      </c>
      <c r="C5993" s="3">
        <f t="shared" ca="1" si="187"/>
        <v>0.14896878546698678</v>
      </c>
    </row>
    <row r="5994" spans="2:3" x14ac:dyDescent="0.25">
      <c r="B5994" s="3">
        <f t="shared" ca="1" si="186"/>
        <v>21</v>
      </c>
      <c r="C5994" s="3">
        <f t="shared" ca="1" si="187"/>
        <v>0.78432632528436963</v>
      </c>
    </row>
    <row r="5995" spans="2:3" x14ac:dyDescent="0.25">
      <c r="B5995" s="3">
        <f t="shared" ca="1" si="186"/>
        <v>59</v>
      </c>
      <c r="C5995" s="3">
        <f t="shared" ca="1" si="187"/>
        <v>0.54658627522351733</v>
      </c>
    </row>
    <row r="5996" spans="2:3" x14ac:dyDescent="0.25">
      <c r="B5996" s="3">
        <f t="shared" ca="1" si="186"/>
        <v>50</v>
      </c>
      <c r="C5996" s="3">
        <f t="shared" ca="1" si="187"/>
        <v>0.4973631873966079</v>
      </c>
    </row>
    <row r="5997" spans="2:3" x14ac:dyDescent="0.25">
      <c r="B5997" s="3">
        <f t="shared" ca="1" si="186"/>
        <v>35</v>
      </c>
      <c r="C5997" s="3">
        <f t="shared" ca="1" si="187"/>
        <v>0.91797131172180335</v>
      </c>
    </row>
    <row r="5998" spans="2:3" x14ac:dyDescent="0.25">
      <c r="B5998" s="3">
        <f t="shared" ca="1" si="186"/>
        <v>31</v>
      </c>
      <c r="C5998" s="3">
        <f t="shared" ca="1" si="187"/>
        <v>0.76722860425135753</v>
      </c>
    </row>
    <row r="5999" spans="2:3" x14ac:dyDescent="0.25">
      <c r="B5999" s="3">
        <f t="shared" ca="1" si="186"/>
        <v>26</v>
      </c>
      <c r="C5999" s="3">
        <f t="shared" ca="1" si="187"/>
        <v>0.98272444409098081</v>
      </c>
    </row>
    <row r="6000" spans="2:3" x14ac:dyDescent="0.25">
      <c r="B6000" s="3">
        <f t="shared" ca="1" si="186"/>
        <v>10</v>
      </c>
      <c r="C6000" s="3">
        <f t="shared" ca="1" si="187"/>
        <v>0.62111984359121752</v>
      </c>
    </row>
    <row r="6001" spans="2:3" x14ac:dyDescent="0.25">
      <c r="B6001" s="3">
        <f t="shared" ca="1" si="186"/>
        <v>45</v>
      </c>
      <c r="C6001" s="3">
        <f t="shared" ca="1" si="187"/>
        <v>0.91992958071340192</v>
      </c>
    </row>
    <row r="6002" spans="2:3" x14ac:dyDescent="0.25">
      <c r="B6002" s="3">
        <f t="shared" ca="1" si="186"/>
        <v>43</v>
      </c>
      <c r="C6002" s="3">
        <f t="shared" ca="1" si="187"/>
        <v>0.9762060211598218</v>
      </c>
    </row>
    <row r="6003" spans="2:3" x14ac:dyDescent="0.25">
      <c r="B6003" s="3">
        <f t="shared" ca="1" si="186"/>
        <v>17</v>
      </c>
      <c r="C6003" s="3">
        <f t="shared" ca="1" si="187"/>
        <v>0.49022456957976013</v>
      </c>
    </row>
    <row r="6004" spans="2:3" x14ac:dyDescent="0.25">
      <c r="B6004" s="3">
        <f t="shared" ca="1" si="186"/>
        <v>25</v>
      </c>
      <c r="C6004" s="3">
        <f t="shared" ca="1" si="187"/>
        <v>1.7544913383095051E-2</v>
      </c>
    </row>
    <row r="6005" spans="2:3" x14ac:dyDescent="0.25">
      <c r="B6005" s="3">
        <f t="shared" ca="1" si="186"/>
        <v>19</v>
      </c>
      <c r="C6005" s="3">
        <f t="shared" ca="1" si="187"/>
        <v>5.0410353184681456E-2</v>
      </c>
    </row>
    <row r="6006" spans="2:3" x14ac:dyDescent="0.25">
      <c r="B6006" s="3">
        <f t="shared" ca="1" si="186"/>
        <v>57</v>
      </c>
      <c r="C6006" s="3">
        <f t="shared" ca="1" si="187"/>
        <v>0.12702267576170645</v>
      </c>
    </row>
    <row r="6007" spans="2:3" x14ac:dyDescent="0.25">
      <c r="B6007" s="3">
        <f t="shared" ca="1" si="186"/>
        <v>18</v>
      </c>
      <c r="C6007" s="3">
        <f t="shared" ca="1" si="187"/>
        <v>0.41053144462802416</v>
      </c>
    </row>
    <row r="6008" spans="2:3" x14ac:dyDescent="0.25">
      <c r="B6008" s="3">
        <f t="shared" ca="1" si="186"/>
        <v>16</v>
      </c>
      <c r="C6008" s="3">
        <f t="shared" ca="1" si="187"/>
        <v>0.44693699799951825</v>
      </c>
    </row>
    <row r="6009" spans="2:3" x14ac:dyDescent="0.25">
      <c r="B6009" s="3">
        <f t="shared" ca="1" si="186"/>
        <v>38</v>
      </c>
      <c r="C6009" s="3">
        <f t="shared" ca="1" si="187"/>
        <v>0.26265565877962804</v>
      </c>
    </row>
    <row r="6010" spans="2:3" x14ac:dyDescent="0.25">
      <c r="B6010" s="3">
        <f t="shared" ca="1" si="186"/>
        <v>56</v>
      </c>
      <c r="C6010" s="3">
        <f t="shared" ca="1" si="187"/>
        <v>0.21164918079616779</v>
      </c>
    </row>
    <row r="6011" spans="2:3" x14ac:dyDescent="0.25">
      <c r="B6011" s="3">
        <f t="shared" ca="1" si="186"/>
        <v>34</v>
      </c>
      <c r="C6011" s="3">
        <f t="shared" ca="1" si="187"/>
        <v>0.21136009919782683</v>
      </c>
    </row>
    <row r="6012" spans="2:3" x14ac:dyDescent="0.25">
      <c r="B6012" s="3">
        <f t="shared" ca="1" si="186"/>
        <v>55</v>
      </c>
      <c r="C6012" s="3">
        <f t="shared" ca="1" si="187"/>
        <v>0.36176963439192333</v>
      </c>
    </row>
    <row r="6013" spans="2:3" x14ac:dyDescent="0.25">
      <c r="B6013" s="3">
        <f t="shared" ca="1" si="186"/>
        <v>20</v>
      </c>
      <c r="C6013" s="3">
        <f t="shared" ca="1" si="187"/>
        <v>0.80355071731591776</v>
      </c>
    </row>
    <row r="6014" spans="2:3" x14ac:dyDescent="0.25">
      <c r="B6014" s="3">
        <f t="shared" ca="1" si="186"/>
        <v>21</v>
      </c>
      <c r="C6014" s="3">
        <f t="shared" ca="1" si="187"/>
        <v>0.87657416564619317</v>
      </c>
    </row>
    <row r="6015" spans="2:3" x14ac:dyDescent="0.25">
      <c r="B6015" s="3">
        <f t="shared" ca="1" si="186"/>
        <v>20</v>
      </c>
      <c r="C6015" s="3">
        <f t="shared" ca="1" si="187"/>
        <v>0.60522391334637193</v>
      </c>
    </row>
    <row r="6016" spans="2:3" x14ac:dyDescent="0.25">
      <c r="B6016" s="3">
        <f t="shared" ca="1" si="186"/>
        <v>40</v>
      </c>
      <c r="C6016" s="3">
        <f t="shared" ca="1" si="187"/>
        <v>0.51446815197750495</v>
      </c>
    </row>
    <row r="6017" spans="2:3" x14ac:dyDescent="0.25">
      <c r="B6017" s="3">
        <f t="shared" ca="1" si="186"/>
        <v>33</v>
      </c>
      <c r="C6017" s="3">
        <f t="shared" ca="1" si="187"/>
        <v>0.41007050763215791</v>
      </c>
    </row>
    <row r="6018" spans="2:3" x14ac:dyDescent="0.25">
      <c r="B6018" s="3">
        <f t="shared" ca="1" si="186"/>
        <v>14</v>
      </c>
      <c r="C6018" s="3">
        <f t="shared" ca="1" si="187"/>
        <v>6.6304142634958096E-2</v>
      </c>
    </row>
    <row r="6019" spans="2:3" x14ac:dyDescent="0.25">
      <c r="B6019" s="3">
        <f t="shared" ca="1" si="186"/>
        <v>18</v>
      </c>
      <c r="C6019" s="3">
        <f t="shared" ca="1" si="187"/>
        <v>0.45366515228352478</v>
      </c>
    </row>
    <row r="6020" spans="2:3" x14ac:dyDescent="0.25">
      <c r="B6020" s="3">
        <f t="shared" ca="1" si="186"/>
        <v>42</v>
      </c>
      <c r="C6020" s="3">
        <f t="shared" ca="1" si="187"/>
        <v>0.36069386415526938</v>
      </c>
    </row>
    <row r="6021" spans="2:3" x14ac:dyDescent="0.25">
      <c r="B6021" s="3">
        <f t="shared" ca="1" si="186"/>
        <v>12</v>
      </c>
      <c r="C6021" s="3">
        <f t="shared" ca="1" si="187"/>
        <v>0.60967125613891693</v>
      </c>
    </row>
    <row r="6022" spans="2:3" x14ac:dyDescent="0.25">
      <c r="B6022" s="3">
        <f t="shared" ca="1" si="186"/>
        <v>34</v>
      </c>
      <c r="C6022" s="3">
        <f t="shared" ca="1" si="187"/>
        <v>0.33830824308813434</v>
      </c>
    </row>
    <row r="6023" spans="2:3" x14ac:dyDescent="0.25">
      <c r="B6023" s="3">
        <f t="shared" ca="1" si="186"/>
        <v>54</v>
      </c>
      <c r="C6023" s="3">
        <f t="shared" ca="1" si="187"/>
        <v>0.52715772589596621</v>
      </c>
    </row>
    <row r="6024" spans="2:3" x14ac:dyDescent="0.25">
      <c r="B6024" s="3">
        <f t="shared" ref="B6024:B6087" ca="1" si="188">RANDBETWEEN(10,60)</f>
        <v>39</v>
      </c>
      <c r="C6024" s="3">
        <f t="shared" ref="C6024:C6087" ca="1" si="189">RAND()</f>
        <v>0.16424784777180956</v>
      </c>
    </row>
    <row r="6025" spans="2:3" x14ac:dyDescent="0.25">
      <c r="B6025" s="3">
        <f t="shared" ca="1" si="188"/>
        <v>10</v>
      </c>
      <c r="C6025" s="3">
        <f t="shared" ca="1" si="189"/>
        <v>0.67478553391443707</v>
      </c>
    </row>
    <row r="6026" spans="2:3" x14ac:dyDescent="0.25">
      <c r="B6026" s="3">
        <f t="shared" ca="1" si="188"/>
        <v>15</v>
      </c>
      <c r="C6026" s="3">
        <f t="shared" ca="1" si="189"/>
        <v>0.13483580850106147</v>
      </c>
    </row>
    <row r="6027" spans="2:3" x14ac:dyDescent="0.25">
      <c r="B6027" s="3">
        <f t="shared" ca="1" si="188"/>
        <v>27</v>
      </c>
      <c r="C6027" s="3">
        <f t="shared" ca="1" si="189"/>
        <v>0.71040983232255583</v>
      </c>
    </row>
    <row r="6028" spans="2:3" x14ac:dyDescent="0.25">
      <c r="B6028" s="3">
        <f t="shared" ca="1" si="188"/>
        <v>54</v>
      </c>
      <c r="C6028" s="3">
        <f t="shared" ca="1" si="189"/>
        <v>0.52619409904494463</v>
      </c>
    </row>
    <row r="6029" spans="2:3" x14ac:dyDescent="0.25">
      <c r="B6029" s="3">
        <f t="shared" ca="1" si="188"/>
        <v>18</v>
      </c>
      <c r="C6029" s="3">
        <f t="shared" ca="1" si="189"/>
        <v>0.65087117401667938</v>
      </c>
    </row>
    <row r="6030" spans="2:3" x14ac:dyDescent="0.25">
      <c r="B6030" s="3">
        <f t="shared" ca="1" si="188"/>
        <v>18</v>
      </c>
      <c r="C6030" s="3">
        <f t="shared" ca="1" si="189"/>
        <v>0.91902654561165475</v>
      </c>
    </row>
    <row r="6031" spans="2:3" x14ac:dyDescent="0.25">
      <c r="B6031" s="3">
        <f t="shared" ca="1" si="188"/>
        <v>33</v>
      </c>
      <c r="C6031" s="3">
        <f t="shared" ca="1" si="189"/>
        <v>0.51161116981626109</v>
      </c>
    </row>
    <row r="6032" spans="2:3" x14ac:dyDescent="0.25">
      <c r="B6032" s="3">
        <f t="shared" ca="1" si="188"/>
        <v>23</v>
      </c>
      <c r="C6032" s="3">
        <f t="shared" ca="1" si="189"/>
        <v>0.53375012735494443</v>
      </c>
    </row>
    <row r="6033" spans="2:3" x14ac:dyDescent="0.25">
      <c r="B6033" s="3">
        <f t="shared" ca="1" si="188"/>
        <v>11</v>
      </c>
      <c r="C6033" s="3">
        <f t="shared" ca="1" si="189"/>
        <v>0.92797145507610046</v>
      </c>
    </row>
    <row r="6034" spans="2:3" x14ac:dyDescent="0.25">
      <c r="B6034" s="3">
        <f t="shared" ca="1" si="188"/>
        <v>46</v>
      </c>
      <c r="C6034" s="3">
        <f t="shared" ca="1" si="189"/>
        <v>0.17920202597408941</v>
      </c>
    </row>
    <row r="6035" spans="2:3" x14ac:dyDescent="0.25">
      <c r="B6035" s="3">
        <f t="shared" ca="1" si="188"/>
        <v>11</v>
      </c>
      <c r="C6035" s="3">
        <f t="shared" ca="1" si="189"/>
        <v>0.87825231561906636</v>
      </c>
    </row>
    <row r="6036" spans="2:3" x14ac:dyDescent="0.25">
      <c r="B6036" s="3">
        <f t="shared" ca="1" si="188"/>
        <v>39</v>
      </c>
      <c r="C6036" s="3">
        <f t="shared" ca="1" si="189"/>
        <v>0.43285625252771187</v>
      </c>
    </row>
    <row r="6037" spans="2:3" x14ac:dyDescent="0.25">
      <c r="B6037" s="3">
        <f t="shared" ca="1" si="188"/>
        <v>25</v>
      </c>
      <c r="C6037" s="3">
        <f t="shared" ca="1" si="189"/>
        <v>0.18495562966273449</v>
      </c>
    </row>
    <row r="6038" spans="2:3" x14ac:dyDescent="0.25">
      <c r="B6038" s="3">
        <f t="shared" ca="1" si="188"/>
        <v>35</v>
      </c>
      <c r="C6038" s="3">
        <f t="shared" ca="1" si="189"/>
        <v>0.52105450765185946</v>
      </c>
    </row>
    <row r="6039" spans="2:3" x14ac:dyDescent="0.25">
      <c r="B6039" s="3">
        <f t="shared" ca="1" si="188"/>
        <v>27</v>
      </c>
      <c r="C6039" s="3">
        <f t="shared" ca="1" si="189"/>
        <v>0.1664499592943206</v>
      </c>
    </row>
    <row r="6040" spans="2:3" x14ac:dyDescent="0.25">
      <c r="B6040" s="3">
        <f t="shared" ca="1" si="188"/>
        <v>16</v>
      </c>
      <c r="C6040" s="3">
        <f t="shared" ca="1" si="189"/>
        <v>0.85686848134943727</v>
      </c>
    </row>
    <row r="6041" spans="2:3" x14ac:dyDescent="0.25">
      <c r="B6041" s="3">
        <f t="shared" ca="1" si="188"/>
        <v>19</v>
      </c>
      <c r="C6041" s="3">
        <f t="shared" ca="1" si="189"/>
        <v>0.21342737440866755</v>
      </c>
    </row>
    <row r="6042" spans="2:3" x14ac:dyDescent="0.25">
      <c r="B6042" s="3">
        <f t="shared" ca="1" si="188"/>
        <v>44</v>
      </c>
      <c r="C6042" s="3">
        <f t="shared" ca="1" si="189"/>
        <v>0.86105788886865342</v>
      </c>
    </row>
    <row r="6043" spans="2:3" x14ac:dyDescent="0.25">
      <c r="B6043" s="3">
        <f t="shared" ca="1" si="188"/>
        <v>30</v>
      </c>
      <c r="C6043" s="3">
        <f t="shared" ca="1" si="189"/>
        <v>0.64654395976087931</v>
      </c>
    </row>
    <row r="6044" spans="2:3" x14ac:dyDescent="0.25">
      <c r="B6044" s="3">
        <f t="shared" ca="1" si="188"/>
        <v>11</v>
      </c>
      <c r="C6044" s="3">
        <f t="shared" ca="1" si="189"/>
        <v>0.63121220423017144</v>
      </c>
    </row>
    <row r="6045" spans="2:3" x14ac:dyDescent="0.25">
      <c r="B6045" s="3">
        <f t="shared" ca="1" si="188"/>
        <v>14</v>
      </c>
      <c r="C6045" s="3">
        <f t="shared" ca="1" si="189"/>
        <v>0.27532107933116634</v>
      </c>
    </row>
    <row r="6046" spans="2:3" x14ac:dyDescent="0.25">
      <c r="B6046" s="3">
        <f t="shared" ca="1" si="188"/>
        <v>20</v>
      </c>
      <c r="C6046" s="3">
        <f t="shared" ca="1" si="189"/>
        <v>4.6717723671589884E-2</v>
      </c>
    </row>
    <row r="6047" spans="2:3" x14ac:dyDescent="0.25">
      <c r="B6047" s="3">
        <f t="shared" ca="1" si="188"/>
        <v>41</v>
      </c>
      <c r="C6047" s="3">
        <f t="shared" ca="1" si="189"/>
        <v>0.76061793301112623</v>
      </c>
    </row>
    <row r="6048" spans="2:3" x14ac:dyDescent="0.25">
      <c r="B6048" s="3">
        <f t="shared" ca="1" si="188"/>
        <v>15</v>
      </c>
      <c r="C6048" s="3">
        <f t="shared" ca="1" si="189"/>
        <v>0.72351528452217195</v>
      </c>
    </row>
    <row r="6049" spans="2:3" x14ac:dyDescent="0.25">
      <c r="B6049" s="3">
        <f t="shared" ca="1" si="188"/>
        <v>56</v>
      </c>
      <c r="C6049" s="3">
        <f t="shared" ca="1" si="189"/>
        <v>0.2913729795040727</v>
      </c>
    </row>
    <row r="6050" spans="2:3" x14ac:dyDescent="0.25">
      <c r="B6050" s="3">
        <f t="shared" ca="1" si="188"/>
        <v>21</v>
      </c>
      <c r="C6050" s="3">
        <f t="shared" ca="1" si="189"/>
        <v>0.18741446012222529</v>
      </c>
    </row>
    <row r="6051" spans="2:3" x14ac:dyDescent="0.25">
      <c r="B6051" s="3">
        <f t="shared" ca="1" si="188"/>
        <v>12</v>
      </c>
      <c r="C6051" s="3">
        <f t="shared" ca="1" si="189"/>
        <v>0.38867482171211121</v>
      </c>
    </row>
    <row r="6052" spans="2:3" x14ac:dyDescent="0.25">
      <c r="B6052" s="3">
        <f t="shared" ca="1" si="188"/>
        <v>32</v>
      </c>
      <c r="C6052" s="3">
        <f t="shared" ca="1" si="189"/>
        <v>0.21117742780086479</v>
      </c>
    </row>
    <row r="6053" spans="2:3" x14ac:dyDescent="0.25">
      <c r="B6053" s="3">
        <f t="shared" ca="1" si="188"/>
        <v>34</v>
      </c>
      <c r="C6053" s="3">
        <f t="shared" ca="1" si="189"/>
        <v>0.87796068287652396</v>
      </c>
    </row>
    <row r="6054" spans="2:3" x14ac:dyDescent="0.25">
      <c r="B6054" s="3">
        <f t="shared" ca="1" si="188"/>
        <v>59</v>
      </c>
      <c r="C6054" s="3">
        <f t="shared" ca="1" si="189"/>
        <v>0.67700463118795928</v>
      </c>
    </row>
    <row r="6055" spans="2:3" x14ac:dyDescent="0.25">
      <c r="B6055" s="3">
        <f t="shared" ca="1" si="188"/>
        <v>42</v>
      </c>
      <c r="C6055" s="3">
        <f t="shared" ca="1" si="189"/>
        <v>0.57550448821300804</v>
      </c>
    </row>
    <row r="6056" spans="2:3" x14ac:dyDescent="0.25">
      <c r="B6056" s="3">
        <f t="shared" ca="1" si="188"/>
        <v>60</v>
      </c>
      <c r="C6056" s="3">
        <f t="shared" ca="1" si="189"/>
        <v>0.23156052225181945</v>
      </c>
    </row>
    <row r="6057" spans="2:3" x14ac:dyDescent="0.25">
      <c r="B6057" s="3">
        <f t="shared" ca="1" si="188"/>
        <v>47</v>
      </c>
      <c r="C6057" s="3">
        <f t="shared" ca="1" si="189"/>
        <v>0.46720218898862187</v>
      </c>
    </row>
    <row r="6058" spans="2:3" x14ac:dyDescent="0.25">
      <c r="B6058" s="3">
        <f t="shared" ca="1" si="188"/>
        <v>10</v>
      </c>
      <c r="C6058" s="3">
        <f t="shared" ca="1" si="189"/>
        <v>0.65788709023283409</v>
      </c>
    </row>
    <row r="6059" spans="2:3" x14ac:dyDescent="0.25">
      <c r="B6059" s="3">
        <f t="shared" ca="1" si="188"/>
        <v>47</v>
      </c>
      <c r="C6059" s="3">
        <f t="shared" ca="1" si="189"/>
        <v>0.54907570561161978</v>
      </c>
    </row>
    <row r="6060" spans="2:3" x14ac:dyDescent="0.25">
      <c r="B6060" s="3">
        <f t="shared" ca="1" si="188"/>
        <v>14</v>
      </c>
      <c r="C6060" s="3">
        <f t="shared" ca="1" si="189"/>
        <v>0.47157631344135631</v>
      </c>
    </row>
    <row r="6061" spans="2:3" x14ac:dyDescent="0.25">
      <c r="B6061" s="3">
        <f t="shared" ca="1" si="188"/>
        <v>54</v>
      </c>
      <c r="C6061" s="3">
        <f t="shared" ca="1" si="189"/>
        <v>0.27992597089949289</v>
      </c>
    </row>
    <row r="6062" spans="2:3" x14ac:dyDescent="0.25">
      <c r="B6062" s="3">
        <f t="shared" ca="1" si="188"/>
        <v>24</v>
      </c>
      <c r="C6062" s="3">
        <f t="shared" ca="1" si="189"/>
        <v>0.61354200676684456</v>
      </c>
    </row>
    <row r="6063" spans="2:3" x14ac:dyDescent="0.25">
      <c r="B6063" s="3">
        <f t="shared" ca="1" si="188"/>
        <v>25</v>
      </c>
      <c r="C6063" s="3">
        <f t="shared" ca="1" si="189"/>
        <v>0.24602914001623688</v>
      </c>
    </row>
    <row r="6064" spans="2:3" x14ac:dyDescent="0.25">
      <c r="B6064" s="3">
        <f t="shared" ca="1" si="188"/>
        <v>56</v>
      </c>
      <c r="C6064" s="3">
        <f t="shared" ca="1" si="189"/>
        <v>0.7999066170612037</v>
      </c>
    </row>
    <row r="6065" spans="2:3" x14ac:dyDescent="0.25">
      <c r="B6065" s="3">
        <f t="shared" ca="1" si="188"/>
        <v>46</v>
      </c>
      <c r="C6065" s="3">
        <f t="shared" ca="1" si="189"/>
        <v>0.70338703705475192</v>
      </c>
    </row>
    <row r="6066" spans="2:3" x14ac:dyDescent="0.25">
      <c r="B6066" s="3">
        <f t="shared" ca="1" si="188"/>
        <v>50</v>
      </c>
      <c r="C6066" s="3">
        <f t="shared" ca="1" si="189"/>
        <v>0.57602360600564595</v>
      </c>
    </row>
    <row r="6067" spans="2:3" x14ac:dyDescent="0.25">
      <c r="B6067" s="3">
        <f t="shared" ca="1" si="188"/>
        <v>44</v>
      </c>
      <c r="C6067" s="3">
        <f t="shared" ca="1" si="189"/>
        <v>0.93887165265257189</v>
      </c>
    </row>
    <row r="6068" spans="2:3" x14ac:dyDescent="0.25">
      <c r="B6068" s="3">
        <f t="shared" ca="1" si="188"/>
        <v>59</v>
      </c>
      <c r="C6068" s="3">
        <f t="shared" ca="1" si="189"/>
        <v>0.48398931429240699</v>
      </c>
    </row>
    <row r="6069" spans="2:3" x14ac:dyDescent="0.25">
      <c r="B6069" s="3">
        <f t="shared" ca="1" si="188"/>
        <v>19</v>
      </c>
      <c r="C6069" s="3">
        <f t="shared" ca="1" si="189"/>
        <v>0.99281959735974767</v>
      </c>
    </row>
    <row r="6070" spans="2:3" x14ac:dyDescent="0.25">
      <c r="B6070" s="3">
        <f t="shared" ca="1" si="188"/>
        <v>14</v>
      </c>
      <c r="C6070" s="3">
        <f t="shared" ca="1" si="189"/>
        <v>0.90411625068815649</v>
      </c>
    </row>
    <row r="6071" spans="2:3" x14ac:dyDescent="0.25">
      <c r="B6071" s="3">
        <f t="shared" ca="1" si="188"/>
        <v>18</v>
      </c>
      <c r="C6071" s="3">
        <f t="shared" ca="1" si="189"/>
        <v>0.19472460798058144</v>
      </c>
    </row>
    <row r="6072" spans="2:3" x14ac:dyDescent="0.25">
      <c r="B6072" s="3">
        <f t="shared" ca="1" si="188"/>
        <v>56</v>
      </c>
      <c r="C6072" s="3">
        <f t="shared" ca="1" si="189"/>
        <v>0.97746350249284686</v>
      </c>
    </row>
    <row r="6073" spans="2:3" x14ac:dyDescent="0.25">
      <c r="B6073" s="3">
        <f t="shared" ca="1" si="188"/>
        <v>56</v>
      </c>
      <c r="C6073" s="3">
        <f t="shared" ca="1" si="189"/>
        <v>0.22495605909121996</v>
      </c>
    </row>
    <row r="6074" spans="2:3" x14ac:dyDescent="0.25">
      <c r="B6074" s="3">
        <f t="shared" ca="1" si="188"/>
        <v>53</v>
      </c>
      <c r="C6074" s="3">
        <f t="shared" ca="1" si="189"/>
        <v>0.71527282622331867</v>
      </c>
    </row>
    <row r="6075" spans="2:3" x14ac:dyDescent="0.25">
      <c r="B6075" s="3">
        <f t="shared" ca="1" si="188"/>
        <v>58</v>
      </c>
      <c r="C6075" s="3">
        <f t="shared" ca="1" si="189"/>
        <v>0.69603820804429206</v>
      </c>
    </row>
    <row r="6076" spans="2:3" x14ac:dyDescent="0.25">
      <c r="B6076" s="3">
        <f t="shared" ca="1" si="188"/>
        <v>24</v>
      </c>
      <c r="C6076" s="3">
        <f t="shared" ca="1" si="189"/>
        <v>0.86005938454003283</v>
      </c>
    </row>
    <row r="6077" spans="2:3" x14ac:dyDescent="0.25">
      <c r="B6077" s="3">
        <f t="shared" ca="1" si="188"/>
        <v>39</v>
      </c>
      <c r="C6077" s="3">
        <f t="shared" ca="1" si="189"/>
        <v>0.99408225347881551</v>
      </c>
    </row>
    <row r="6078" spans="2:3" x14ac:dyDescent="0.25">
      <c r="B6078" s="3">
        <f t="shared" ca="1" si="188"/>
        <v>33</v>
      </c>
      <c r="C6078" s="3">
        <f t="shared" ca="1" si="189"/>
        <v>0.84261368817621418</v>
      </c>
    </row>
    <row r="6079" spans="2:3" x14ac:dyDescent="0.25">
      <c r="B6079" s="3">
        <f t="shared" ca="1" si="188"/>
        <v>46</v>
      </c>
      <c r="C6079" s="3">
        <f t="shared" ca="1" si="189"/>
        <v>0.5678096825600869</v>
      </c>
    </row>
    <row r="6080" spans="2:3" x14ac:dyDescent="0.25">
      <c r="B6080" s="3">
        <f t="shared" ca="1" si="188"/>
        <v>41</v>
      </c>
      <c r="C6080" s="3">
        <f t="shared" ca="1" si="189"/>
        <v>0.52871057063542226</v>
      </c>
    </row>
    <row r="6081" spans="2:3" x14ac:dyDescent="0.25">
      <c r="B6081" s="3">
        <f t="shared" ca="1" si="188"/>
        <v>10</v>
      </c>
      <c r="C6081" s="3">
        <f t="shared" ca="1" si="189"/>
        <v>0.16588943542118384</v>
      </c>
    </row>
    <row r="6082" spans="2:3" x14ac:dyDescent="0.25">
      <c r="B6082" s="3">
        <f t="shared" ca="1" si="188"/>
        <v>33</v>
      </c>
      <c r="C6082" s="3">
        <f t="shared" ca="1" si="189"/>
        <v>0.49918387733258196</v>
      </c>
    </row>
    <row r="6083" spans="2:3" x14ac:dyDescent="0.25">
      <c r="B6083" s="3">
        <f t="shared" ca="1" si="188"/>
        <v>47</v>
      </c>
      <c r="C6083" s="3">
        <f t="shared" ca="1" si="189"/>
        <v>0.43289095864234861</v>
      </c>
    </row>
    <row r="6084" spans="2:3" x14ac:dyDescent="0.25">
      <c r="B6084" s="3">
        <f t="shared" ca="1" si="188"/>
        <v>21</v>
      </c>
      <c r="C6084" s="3">
        <f t="shared" ca="1" si="189"/>
        <v>0.25385724209239013</v>
      </c>
    </row>
    <row r="6085" spans="2:3" x14ac:dyDescent="0.25">
      <c r="B6085" s="3">
        <f t="shared" ca="1" si="188"/>
        <v>18</v>
      </c>
      <c r="C6085" s="3">
        <f t="shared" ca="1" si="189"/>
        <v>0.15138053850074396</v>
      </c>
    </row>
    <row r="6086" spans="2:3" x14ac:dyDescent="0.25">
      <c r="B6086" s="3">
        <f t="shared" ca="1" si="188"/>
        <v>46</v>
      </c>
      <c r="C6086" s="3">
        <f t="shared" ca="1" si="189"/>
        <v>5.9484155331100408E-2</v>
      </c>
    </row>
    <row r="6087" spans="2:3" x14ac:dyDescent="0.25">
      <c r="B6087" s="3">
        <f t="shared" ca="1" si="188"/>
        <v>44</v>
      </c>
      <c r="C6087" s="3">
        <f t="shared" ca="1" si="189"/>
        <v>0.7320928920888341</v>
      </c>
    </row>
    <row r="6088" spans="2:3" x14ac:dyDescent="0.25">
      <c r="B6088" s="3">
        <f t="shared" ref="B6088:B6151" ca="1" si="190">RANDBETWEEN(10,60)</f>
        <v>49</v>
      </c>
      <c r="C6088" s="3">
        <f t="shared" ref="C6088:C6151" ca="1" si="191">RAND()</f>
        <v>0.17977468802889518</v>
      </c>
    </row>
    <row r="6089" spans="2:3" x14ac:dyDescent="0.25">
      <c r="B6089" s="3">
        <f t="shared" ca="1" si="190"/>
        <v>32</v>
      </c>
      <c r="C6089" s="3">
        <f t="shared" ca="1" si="191"/>
        <v>0.18893263567054497</v>
      </c>
    </row>
    <row r="6090" spans="2:3" x14ac:dyDescent="0.25">
      <c r="B6090" s="3">
        <f t="shared" ca="1" si="190"/>
        <v>40</v>
      </c>
      <c r="C6090" s="3">
        <f t="shared" ca="1" si="191"/>
        <v>0.65422844345303266</v>
      </c>
    </row>
    <row r="6091" spans="2:3" x14ac:dyDescent="0.25">
      <c r="B6091" s="3">
        <f t="shared" ca="1" si="190"/>
        <v>31</v>
      </c>
      <c r="C6091" s="3">
        <f t="shared" ca="1" si="191"/>
        <v>0.41515139096743203</v>
      </c>
    </row>
    <row r="6092" spans="2:3" x14ac:dyDescent="0.25">
      <c r="B6092" s="3">
        <f t="shared" ca="1" si="190"/>
        <v>32</v>
      </c>
      <c r="C6092" s="3">
        <f t="shared" ca="1" si="191"/>
        <v>0.3953797141207489</v>
      </c>
    </row>
    <row r="6093" spans="2:3" x14ac:dyDescent="0.25">
      <c r="B6093" s="3">
        <f t="shared" ca="1" si="190"/>
        <v>29</v>
      </c>
      <c r="C6093" s="3">
        <f t="shared" ca="1" si="191"/>
        <v>0.98495465432937834</v>
      </c>
    </row>
    <row r="6094" spans="2:3" x14ac:dyDescent="0.25">
      <c r="B6094" s="3">
        <f t="shared" ca="1" si="190"/>
        <v>27</v>
      </c>
      <c r="C6094" s="3">
        <f t="shared" ca="1" si="191"/>
        <v>0.10351148659378873</v>
      </c>
    </row>
    <row r="6095" spans="2:3" x14ac:dyDescent="0.25">
      <c r="B6095" s="3">
        <f t="shared" ca="1" si="190"/>
        <v>21</v>
      </c>
      <c r="C6095" s="3">
        <f t="shared" ca="1" si="191"/>
        <v>0.39982247914682933</v>
      </c>
    </row>
    <row r="6096" spans="2:3" x14ac:dyDescent="0.25">
      <c r="B6096" s="3">
        <f t="shared" ca="1" si="190"/>
        <v>54</v>
      </c>
      <c r="C6096" s="3">
        <f t="shared" ca="1" si="191"/>
        <v>8.3735177394340998E-2</v>
      </c>
    </row>
    <row r="6097" spans="2:3" x14ac:dyDescent="0.25">
      <c r="B6097" s="3">
        <f t="shared" ca="1" si="190"/>
        <v>52</v>
      </c>
      <c r="C6097" s="3">
        <f t="shared" ca="1" si="191"/>
        <v>0.94549473264435846</v>
      </c>
    </row>
    <row r="6098" spans="2:3" x14ac:dyDescent="0.25">
      <c r="B6098" s="3">
        <f t="shared" ca="1" si="190"/>
        <v>51</v>
      </c>
      <c r="C6098" s="3">
        <f t="shared" ca="1" si="191"/>
        <v>0.40271039610583503</v>
      </c>
    </row>
    <row r="6099" spans="2:3" x14ac:dyDescent="0.25">
      <c r="B6099" s="3">
        <f t="shared" ca="1" si="190"/>
        <v>57</v>
      </c>
      <c r="C6099" s="3">
        <f t="shared" ca="1" si="191"/>
        <v>0.80833379175863651</v>
      </c>
    </row>
    <row r="6100" spans="2:3" x14ac:dyDescent="0.25">
      <c r="B6100" s="3">
        <f t="shared" ca="1" si="190"/>
        <v>33</v>
      </c>
      <c r="C6100" s="3">
        <f t="shared" ca="1" si="191"/>
        <v>0.66333386885141221</v>
      </c>
    </row>
    <row r="6101" spans="2:3" x14ac:dyDescent="0.25">
      <c r="B6101" s="3">
        <f t="shared" ca="1" si="190"/>
        <v>29</v>
      </c>
      <c r="C6101" s="3">
        <f t="shared" ca="1" si="191"/>
        <v>0.56954061610192996</v>
      </c>
    </row>
    <row r="6102" spans="2:3" x14ac:dyDescent="0.25">
      <c r="B6102" s="3">
        <f t="shared" ca="1" si="190"/>
        <v>18</v>
      </c>
      <c r="C6102" s="3">
        <f t="shared" ca="1" si="191"/>
        <v>1.6224110815507231E-2</v>
      </c>
    </row>
    <row r="6103" spans="2:3" x14ac:dyDescent="0.25">
      <c r="B6103" s="3">
        <f t="shared" ca="1" si="190"/>
        <v>35</v>
      </c>
      <c r="C6103" s="3">
        <f t="shared" ca="1" si="191"/>
        <v>0.11736284363328153</v>
      </c>
    </row>
    <row r="6104" spans="2:3" x14ac:dyDescent="0.25">
      <c r="B6104" s="3">
        <f t="shared" ca="1" si="190"/>
        <v>54</v>
      </c>
      <c r="C6104" s="3">
        <f t="shared" ca="1" si="191"/>
        <v>0.14359363235030309</v>
      </c>
    </row>
    <row r="6105" spans="2:3" x14ac:dyDescent="0.25">
      <c r="B6105" s="3">
        <f t="shared" ca="1" si="190"/>
        <v>34</v>
      </c>
      <c r="C6105" s="3">
        <f t="shared" ca="1" si="191"/>
        <v>0.95630546702414188</v>
      </c>
    </row>
    <row r="6106" spans="2:3" x14ac:dyDescent="0.25">
      <c r="B6106" s="3">
        <f t="shared" ca="1" si="190"/>
        <v>59</v>
      </c>
      <c r="C6106" s="3">
        <f t="shared" ca="1" si="191"/>
        <v>0.83494266122813521</v>
      </c>
    </row>
    <row r="6107" spans="2:3" x14ac:dyDescent="0.25">
      <c r="B6107" s="3">
        <f t="shared" ca="1" si="190"/>
        <v>43</v>
      </c>
      <c r="C6107" s="3">
        <f t="shared" ca="1" si="191"/>
        <v>0.96508656993626829</v>
      </c>
    </row>
    <row r="6108" spans="2:3" x14ac:dyDescent="0.25">
      <c r="B6108" s="3">
        <f t="shared" ca="1" si="190"/>
        <v>54</v>
      </c>
      <c r="C6108" s="3">
        <f t="shared" ca="1" si="191"/>
        <v>0.83981426277987692</v>
      </c>
    </row>
    <row r="6109" spans="2:3" x14ac:dyDescent="0.25">
      <c r="B6109" s="3">
        <f t="shared" ca="1" si="190"/>
        <v>23</v>
      </c>
      <c r="C6109" s="3">
        <f t="shared" ca="1" si="191"/>
        <v>2.2349592940989482E-2</v>
      </c>
    </row>
    <row r="6110" spans="2:3" x14ac:dyDescent="0.25">
      <c r="B6110" s="3">
        <f t="shared" ca="1" si="190"/>
        <v>38</v>
      </c>
      <c r="C6110" s="3">
        <f t="shared" ca="1" si="191"/>
        <v>1.6826487284584912E-2</v>
      </c>
    </row>
    <row r="6111" spans="2:3" x14ac:dyDescent="0.25">
      <c r="B6111" s="3">
        <f t="shared" ca="1" si="190"/>
        <v>49</v>
      </c>
      <c r="C6111" s="3">
        <f t="shared" ca="1" si="191"/>
        <v>0.25011751784266745</v>
      </c>
    </row>
    <row r="6112" spans="2:3" x14ac:dyDescent="0.25">
      <c r="B6112" s="3">
        <f t="shared" ca="1" si="190"/>
        <v>26</v>
      </c>
      <c r="C6112" s="3">
        <f t="shared" ca="1" si="191"/>
        <v>0.20111297724724053</v>
      </c>
    </row>
    <row r="6113" spans="2:3" x14ac:dyDescent="0.25">
      <c r="B6113" s="3">
        <f t="shared" ca="1" si="190"/>
        <v>27</v>
      </c>
      <c r="C6113" s="3">
        <f t="shared" ca="1" si="191"/>
        <v>0.70868925175227593</v>
      </c>
    </row>
    <row r="6114" spans="2:3" x14ac:dyDescent="0.25">
      <c r="B6114" s="3">
        <f t="shared" ca="1" si="190"/>
        <v>60</v>
      </c>
      <c r="C6114" s="3">
        <f t="shared" ca="1" si="191"/>
        <v>0.37580320329340033</v>
      </c>
    </row>
    <row r="6115" spans="2:3" x14ac:dyDescent="0.25">
      <c r="B6115" s="3">
        <f t="shared" ca="1" si="190"/>
        <v>53</v>
      </c>
      <c r="C6115" s="3">
        <f t="shared" ca="1" si="191"/>
        <v>0.53323934752342728</v>
      </c>
    </row>
    <row r="6116" spans="2:3" x14ac:dyDescent="0.25">
      <c r="B6116" s="3">
        <f t="shared" ca="1" si="190"/>
        <v>46</v>
      </c>
      <c r="C6116" s="3">
        <f t="shared" ca="1" si="191"/>
        <v>0.85144658795698513</v>
      </c>
    </row>
    <row r="6117" spans="2:3" x14ac:dyDescent="0.25">
      <c r="B6117" s="3">
        <f t="shared" ca="1" si="190"/>
        <v>58</v>
      </c>
      <c r="C6117" s="3">
        <f t="shared" ca="1" si="191"/>
        <v>0.70924134409290585</v>
      </c>
    </row>
    <row r="6118" spans="2:3" x14ac:dyDescent="0.25">
      <c r="B6118" s="3">
        <f t="shared" ca="1" si="190"/>
        <v>56</v>
      </c>
      <c r="C6118" s="3">
        <f t="shared" ca="1" si="191"/>
        <v>0.90980977405856445</v>
      </c>
    </row>
    <row r="6119" spans="2:3" x14ac:dyDescent="0.25">
      <c r="B6119" s="3">
        <f t="shared" ca="1" si="190"/>
        <v>45</v>
      </c>
      <c r="C6119" s="3">
        <f t="shared" ca="1" si="191"/>
        <v>0.73697538663917572</v>
      </c>
    </row>
    <row r="6120" spans="2:3" x14ac:dyDescent="0.25">
      <c r="B6120" s="3">
        <f t="shared" ca="1" si="190"/>
        <v>36</v>
      </c>
      <c r="C6120" s="3">
        <f t="shared" ca="1" si="191"/>
        <v>0.19654025246891649</v>
      </c>
    </row>
    <row r="6121" spans="2:3" x14ac:dyDescent="0.25">
      <c r="B6121" s="3">
        <f t="shared" ca="1" si="190"/>
        <v>39</v>
      </c>
      <c r="C6121" s="3">
        <f t="shared" ca="1" si="191"/>
        <v>0.12520498951396053</v>
      </c>
    </row>
    <row r="6122" spans="2:3" x14ac:dyDescent="0.25">
      <c r="B6122" s="3">
        <f t="shared" ca="1" si="190"/>
        <v>31</v>
      </c>
      <c r="C6122" s="3">
        <f t="shared" ca="1" si="191"/>
        <v>0.8524948714754631</v>
      </c>
    </row>
    <row r="6123" spans="2:3" x14ac:dyDescent="0.25">
      <c r="B6123" s="3">
        <f t="shared" ca="1" si="190"/>
        <v>45</v>
      </c>
      <c r="C6123" s="3">
        <f t="shared" ca="1" si="191"/>
        <v>0.3413857172938225</v>
      </c>
    </row>
    <row r="6124" spans="2:3" x14ac:dyDescent="0.25">
      <c r="B6124" s="3">
        <f t="shared" ca="1" si="190"/>
        <v>14</v>
      </c>
      <c r="C6124" s="3">
        <f t="shared" ca="1" si="191"/>
        <v>0.33789863882620486</v>
      </c>
    </row>
    <row r="6125" spans="2:3" x14ac:dyDescent="0.25">
      <c r="B6125" s="3">
        <f t="shared" ca="1" si="190"/>
        <v>16</v>
      </c>
      <c r="C6125" s="3">
        <f t="shared" ca="1" si="191"/>
        <v>0.81854306252488229</v>
      </c>
    </row>
    <row r="6126" spans="2:3" x14ac:dyDescent="0.25">
      <c r="B6126" s="3">
        <f t="shared" ca="1" si="190"/>
        <v>52</v>
      </c>
      <c r="C6126" s="3">
        <f t="shared" ca="1" si="191"/>
        <v>0.74776949886598743</v>
      </c>
    </row>
    <row r="6127" spans="2:3" x14ac:dyDescent="0.25">
      <c r="B6127" s="3">
        <f t="shared" ca="1" si="190"/>
        <v>20</v>
      </c>
      <c r="C6127" s="3">
        <f t="shared" ca="1" si="191"/>
        <v>0.76196450837785978</v>
      </c>
    </row>
    <row r="6128" spans="2:3" x14ac:dyDescent="0.25">
      <c r="B6128" s="3">
        <f t="shared" ca="1" si="190"/>
        <v>17</v>
      </c>
      <c r="C6128" s="3">
        <f t="shared" ca="1" si="191"/>
        <v>0.31650580169668818</v>
      </c>
    </row>
    <row r="6129" spans="2:3" x14ac:dyDescent="0.25">
      <c r="B6129" s="3">
        <f t="shared" ca="1" si="190"/>
        <v>50</v>
      </c>
      <c r="C6129" s="3">
        <f t="shared" ca="1" si="191"/>
        <v>0.67888325760608625</v>
      </c>
    </row>
    <row r="6130" spans="2:3" x14ac:dyDescent="0.25">
      <c r="B6130" s="3">
        <f t="shared" ca="1" si="190"/>
        <v>42</v>
      </c>
      <c r="C6130" s="3">
        <f t="shared" ca="1" si="191"/>
        <v>0.9826000117228868</v>
      </c>
    </row>
    <row r="6131" spans="2:3" x14ac:dyDescent="0.25">
      <c r="B6131" s="3">
        <f t="shared" ca="1" si="190"/>
        <v>56</v>
      </c>
      <c r="C6131" s="3">
        <f t="shared" ca="1" si="191"/>
        <v>0.36384288180773372</v>
      </c>
    </row>
    <row r="6132" spans="2:3" x14ac:dyDescent="0.25">
      <c r="B6132" s="3">
        <f t="shared" ca="1" si="190"/>
        <v>52</v>
      </c>
      <c r="C6132" s="3">
        <f t="shared" ca="1" si="191"/>
        <v>0.73518646094906648</v>
      </c>
    </row>
    <row r="6133" spans="2:3" x14ac:dyDescent="0.25">
      <c r="B6133" s="3">
        <f t="shared" ca="1" si="190"/>
        <v>34</v>
      </c>
      <c r="C6133" s="3">
        <f t="shared" ca="1" si="191"/>
        <v>0.51387009068868139</v>
      </c>
    </row>
    <row r="6134" spans="2:3" x14ac:dyDescent="0.25">
      <c r="B6134" s="3">
        <f t="shared" ca="1" si="190"/>
        <v>31</v>
      </c>
      <c r="C6134" s="3">
        <f t="shared" ca="1" si="191"/>
        <v>0.43616643754979878</v>
      </c>
    </row>
    <row r="6135" spans="2:3" x14ac:dyDescent="0.25">
      <c r="B6135" s="3">
        <f t="shared" ca="1" si="190"/>
        <v>45</v>
      </c>
      <c r="C6135" s="3">
        <f t="shared" ca="1" si="191"/>
        <v>9.5227082689110953E-2</v>
      </c>
    </row>
    <row r="6136" spans="2:3" x14ac:dyDescent="0.25">
      <c r="B6136" s="3">
        <f t="shared" ca="1" si="190"/>
        <v>43</v>
      </c>
      <c r="C6136" s="3">
        <f t="shared" ca="1" si="191"/>
        <v>0.11788731546159403</v>
      </c>
    </row>
    <row r="6137" spans="2:3" x14ac:dyDescent="0.25">
      <c r="B6137" s="3">
        <f t="shared" ca="1" si="190"/>
        <v>57</v>
      </c>
      <c r="C6137" s="3">
        <f t="shared" ca="1" si="191"/>
        <v>0.33386209955660007</v>
      </c>
    </row>
    <row r="6138" spans="2:3" x14ac:dyDescent="0.25">
      <c r="B6138" s="3">
        <f t="shared" ca="1" si="190"/>
        <v>60</v>
      </c>
      <c r="C6138" s="3">
        <f t="shared" ca="1" si="191"/>
        <v>0.45250440301884731</v>
      </c>
    </row>
    <row r="6139" spans="2:3" x14ac:dyDescent="0.25">
      <c r="B6139" s="3">
        <f t="shared" ca="1" si="190"/>
        <v>13</v>
      </c>
      <c r="C6139" s="3">
        <f t="shared" ca="1" si="191"/>
        <v>0.77203764720108903</v>
      </c>
    </row>
    <row r="6140" spans="2:3" x14ac:dyDescent="0.25">
      <c r="B6140" s="3">
        <f t="shared" ca="1" si="190"/>
        <v>22</v>
      </c>
      <c r="C6140" s="3">
        <f t="shared" ca="1" si="191"/>
        <v>0.40258139057846742</v>
      </c>
    </row>
    <row r="6141" spans="2:3" x14ac:dyDescent="0.25">
      <c r="B6141" s="3">
        <f t="shared" ca="1" si="190"/>
        <v>34</v>
      </c>
      <c r="C6141" s="3">
        <f t="shared" ca="1" si="191"/>
        <v>0.78572360867300695</v>
      </c>
    </row>
    <row r="6142" spans="2:3" x14ac:dyDescent="0.25">
      <c r="B6142" s="3">
        <f t="shared" ca="1" si="190"/>
        <v>35</v>
      </c>
      <c r="C6142" s="3">
        <f t="shared" ca="1" si="191"/>
        <v>0.56568666273065182</v>
      </c>
    </row>
    <row r="6143" spans="2:3" x14ac:dyDescent="0.25">
      <c r="B6143" s="3">
        <f t="shared" ca="1" si="190"/>
        <v>15</v>
      </c>
      <c r="C6143" s="3">
        <f t="shared" ca="1" si="191"/>
        <v>0.92178203780772161</v>
      </c>
    </row>
    <row r="6144" spans="2:3" x14ac:dyDescent="0.25">
      <c r="B6144" s="3">
        <f t="shared" ca="1" si="190"/>
        <v>23</v>
      </c>
      <c r="C6144" s="3">
        <f t="shared" ca="1" si="191"/>
        <v>0.20877373437098268</v>
      </c>
    </row>
    <row r="6145" spans="2:3" x14ac:dyDescent="0.25">
      <c r="B6145" s="3">
        <f t="shared" ca="1" si="190"/>
        <v>40</v>
      </c>
      <c r="C6145" s="3">
        <f t="shared" ca="1" si="191"/>
        <v>0.87364824937652019</v>
      </c>
    </row>
    <row r="6146" spans="2:3" x14ac:dyDescent="0.25">
      <c r="B6146" s="3">
        <f t="shared" ca="1" si="190"/>
        <v>13</v>
      </c>
      <c r="C6146" s="3">
        <f t="shared" ca="1" si="191"/>
        <v>0.47052161720213248</v>
      </c>
    </row>
    <row r="6147" spans="2:3" x14ac:dyDescent="0.25">
      <c r="B6147" s="3">
        <f t="shared" ca="1" si="190"/>
        <v>55</v>
      </c>
      <c r="C6147" s="3">
        <f t="shared" ca="1" si="191"/>
        <v>0.52442315168925069</v>
      </c>
    </row>
    <row r="6148" spans="2:3" x14ac:dyDescent="0.25">
      <c r="B6148" s="3">
        <f t="shared" ca="1" si="190"/>
        <v>23</v>
      </c>
      <c r="C6148" s="3">
        <f t="shared" ca="1" si="191"/>
        <v>0.67935302437441625</v>
      </c>
    </row>
    <row r="6149" spans="2:3" x14ac:dyDescent="0.25">
      <c r="B6149" s="3">
        <f t="shared" ca="1" si="190"/>
        <v>10</v>
      </c>
      <c r="C6149" s="3">
        <f t="shared" ca="1" si="191"/>
        <v>0.57495819411731452</v>
      </c>
    </row>
    <row r="6150" spans="2:3" x14ac:dyDescent="0.25">
      <c r="B6150" s="3">
        <f t="shared" ca="1" si="190"/>
        <v>16</v>
      </c>
      <c r="C6150" s="3">
        <f t="shared" ca="1" si="191"/>
        <v>0.28956423440234214</v>
      </c>
    </row>
    <row r="6151" spans="2:3" x14ac:dyDescent="0.25">
      <c r="B6151" s="3">
        <f t="shared" ca="1" si="190"/>
        <v>43</v>
      </c>
      <c r="C6151" s="3">
        <f t="shared" ca="1" si="191"/>
        <v>1.4397385372391325E-2</v>
      </c>
    </row>
    <row r="6152" spans="2:3" x14ac:dyDescent="0.25">
      <c r="B6152" s="3">
        <f t="shared" ref="B6152:B6215" ca="1" si="192">RANDBETWEEN(10,60)</f>
        <v>56</v>
      </c>
      <c r="C6152" s="3">
        <f t="shared" ref="C6152:C6215" ca="1" si="193">RAND()</f>
        <v>0.30726640601998689</v>
      </c>
    </row>
    <row r="6153" spans="2:3" x14ac:dyDescent="0.25">
      <c r="B6153" s="3">
        <f t="shared" ca="1" si="192"/>
        <v>29</v>
      </c>
      <c r="C6153" s="3">
        <f t="shared" ca="1" si="193"/>
        <v>0.9343885775207581</v>
      </c>
    </row>
    <row r="6154" spans="2:3" x14ac:dyDescent="0.25">
      <c r="B6154" s="3">
        <f t="shared" ca="1" si="192"/>
        <v>56</v>
      </c>
      <c r="C6154" s="3">
        <f t="shared" ca="1" si="193"/>
        <v>0.74608401621941045</v>
      </c>
    </row>
    <row r="6155" spans="2:3" x14ac:dyDescent="0.25">
      <c r="B6155" s="3">
        <f t="shared" ca="1" si="192"/>
        <v>19</v>
      </c>
      <c r="C6155" s="3">
        <f t="shared" ca="1" si="193"/>
        <v>0.39634578568234924</v>
      </c>
    </row>
    <row r="6156" spans="2:3" x14ac:dyDescent="0.25">
      <c r="B6156" s="3">
        <f t="shared" ca="1" si="192"/>
        <v>37</v>
      </c>
      <c r="C6156" s="3">
        <f t="shared" ca="1" si="193"/>
        <v>0.47394758682261995</v>
      </c>
    </row>
    <row r="6157" spans="2:3" x14ac:dyDescent="0.25">
      <c r="B6157" s="3">
        <f t="shared" ca="1" si="192"/>
        <v>21</v>
      </c>
      <c r="C6157" s="3">
        <f t="shared" ca="1" si="193"/>
        <v>0.72599534899803264</v>
      </c>
    </row>
    <row r="6158" spans="2:3" x14ac:dyDescent="0.25">
      <c r="B6158" s="3">
        <f t="shared" ca="1" si="192"/>
        <v>26</v>
      </c>
      <c r="C6158" s="3">
        <f t="shared" ca="1" si="193"/>
        <v>0.58286650099893955</v>
      </c>
    </row>
    <row r="6159" spans="2:3" x14ac:dyDescent="0.25">
      <c r="B6159" s="3">
        <f t="shared" ca="1" si="192"/>
        <v>23</v>
      </c>
      <c r="C6159" s="3">
        <f t="shared" ca="1" si="193"/>
        <v>0.53038515794849195</v>
      </c>
    </row>
    <row r="6160" spans="2:3" x14ac:dyDescent="0.25">
      <c r="B6160" s="3">
        <f t="shared" ca="1" si="192"/>
        <v>48</v>
      </c>
      <c r="C6160" s="3">
        <f t="shared" ca="1" si="193"/>
        <v>0.30512203791839754</v>
      </c>
    </row>
    <row r="6161" spans="2:3" x14ac:dyDescent="0.25">
      <c r="B6161" s="3">
        <f t="shared" ca="1" si="192"/>
        <v>12</v>
      </c>
      <c r="C6161" s="3">
        <f t="shared" ca="1" si="193"/>
        <v>0.67494674502914653</v>
      </c>
    </row>
    <row r="6162" spans="2:3" x14ac:dyDescent="0.25">
      <c r="B6162" s="3">
        <f t="shared" ca="1" si="192"/>
        <v>20</v>
      </c>
      <c r="C6162" s="3">
        <f t="shared" ca="1" si="193"/>
        <v>0.80133621975873337</v>
      </c>
    </row>
    <row r="6163" spans="2:3" x14ac:dyDescent="0.25">
      <c r="B6163" s="3">
        <f t="shared" ca="1" si="192"/>
        <v>56</v>
      </c>
      <c r="C6163" s="3">
        <f t="shared" ca="1" si="193"/>
        <v>0.74818323909896478</v>
      </c>
    </row>
    <row r="6164" spans="2:3" x14ac:dyDescent="0.25">
      <c r="B6164" s="3">
        <f t="shared" ca="1" si="192"/>
        <v>37</v>
      </c>
      <c r="C6164" s="3">
        <f t="shared" ca="1" si="193"/>
        <v>0.26657149767688471</v>
      </c>
    </row>
    <row r="6165" spans="2:3" x14ac:dyDescent="0.25">
      <c r="B6165" s="3">
        <f t="shared" ca="1" si="192"/>
        <v>21</v>
      </c>
      <c r="C6165" s="3">
        <f t="shared" ca="1" si="193"/>
        <v>6.9139753354826028E-2</v>
      </c>
    </row>
    <row r="6166" spans="2:3" x14ac:dyDescent="0.25">
      <c r="B6166" s="3">
        <f t="shared" ca="1" si="192"/>
        <v>12</v>
      </c>
      <c r="C6166" s="3">
        <f t="shared" ca="1" si="193"/>
        <v>9.8026958314660795E-2</v>
      </c>
    </row>
    <row r="6167" spans="2:3" x14ac:dyDescent="0.25">
      <c r="B6167" s="3">
        <f t="shared" ca="1" si="192"/>
        <v>52</v>
      </c>
      <c r="C6167" s="3">
        <f t="shared" ca="1" si="193"/>
        <v>0.60822538814020077</v>
      </c>
    </row>
    <row r="6168" spans="2:3" x14ac:dyDescent="0.25">
      <c r="B6168" s="3">
        <f t="shared" ca="1" si="192"/>
        <v>46</v>
      </c>
      <c r="C6168" s="3">
        <f t="shared" ca="1" si="193"/>
        <v>0.78149221708038341</v>
      </c>
    </row>
    <row r="6169" spans="2:3" x14ac:dyDescent="0.25">
      <c r="B6169" s="3">
        <f t="shared" ca="1" si="192"/>
        <v>51</v>
      </c>
      <c r="C6169" s="3">
        <f t="shared" ca="1" si="193"/>
        <v>0.41409241490870208</v>
      </c>
    </row>
    <row r="6170" spans="2:3" x14ac:dyDescent="0.25">
      <c r="B6170" s="3">
        <f t="shared" ca="1" si="192"/>
        <v>43</v>
      </c>
      <c r="C6170" s="3">
        <f t="shared" ca="1" si="193"/>
        <v>0.90482464362095549</v>
      </c>
    </row>
    <row r="6171" spans="2:3" x14ac:dyDescent="0.25">
      <c r="B6171" s="3">
        <f t="shared" ca="1" si="192"/>
        <v>49</v>
      </c>
      <c r="C6171" s="3">
        <f t="shared" ca="1" si="193"/>
        <v>0.69563394979097182</v>
      </c>
    </row>
    <row r="6172" spans="2:3" x14ac:dyDescent="0.25">
      <c r="B6172" s="3">
        <f t="shared" ca="1" si="192"/>
        <v>23</v>
      </c>
      <c r="C6172" s="3">
        <f t="shared" ca="1" si="193"/>
        <v>3.2394011398639844E-2</v>
      </c>
    </row>
    <row r="6173" spans="2:3" x14ac:dyDescent="0.25">
      <c r="B6173" s="3">
        <f t="shared" ca="1" si="192"/>
        <v>44</v>
      </c>
      <c r="C6173" s="3">
        <f t="shared" ca="1" si="193"/>
        <v>0.15985412696991352</v>
      </c>
    </row>
    <row r="6174" spans="2:3" x14ac:dyDescent="0.25">
      <c r="B6174" s="3">
        <f t="shared" ca="1" si="192"/>
        <v>21</v>
      </c>
      <c r="C6174" s="3">
        <f t="shared" ca="1" si="193"/>
        <v>0.29046297581763159</v>
      </c>
    </row>
    <row r="6175" spans="2:3" x14ac:dyDescent="0.25">
      <c r="B6175" s="3">
        <f t="shared" ca="1" si="192"/>
        <v>21</v>
      </c>
      <c r="C6175" s="3">
        <f t="shared" ca="1" si="193"/>
        <v>0.77834796159702646</v>
      </c>
    </row>
    <row r="6176" spans="2:3" x14ac:dyDescent="0.25">
      <c r="B6176" s="3">
        <f t="shared" ca="1" si="192"/>
        <v>54</v>
      </c>
      <c r="C6176" s="3">
        <f t="shared" ca="1" si="193"/>
        <v>0.33331054710472163</v>
      </c>
    </row>
    <row r="6177" spans="2:3" x14ac:dyDescent="0.25">
      <c r="B6177" s="3">
        <f t="shared" ca="1" si="192"/>
        <v>49</v>
      </c>
      <c r="C6177" s="3">
        <f t="shared" ca="1" si="193"/>
        <v>0.52585141416727343</v>
      </c>
    </row>
    <row r="6178" spans="2:3" x14ac:dyDescent="0.25">
      <c r="B6178" s="3">
        <f t="shared" ca="1" si="192"/>
        <v>41</v>
      </c>
      <c r="C6178" s="3">
        <f t="shared" ca="1" si="193"/>
        <v>0.49637836436141547</v>
      </c>
    </row>
    <row r="6179" spans="2:3" x14ac:dyDescent="0.25">
      <c r="B6179" s="3">
        <f t="shared" ca="1" si="192"/>
        <v>29</v>
      </c>
      <c r="C6179" s="3">
        <f t="shared" ca="1" si="193"/>
        <v>0.6920215550414287</v>
      </c>
    </row>
    <row r="6180" spans="2:3" x14ac:dyDescent="0.25">
      <c r="B6180" s="3">
        <f t="shared" ca="1" si="192"/>
        <v>41</v>
      </c>
      <c r="C6180" s="3">
        <f t="shared" ca="1" si="193"/>
        <v>0.47719313717907508</v>
      </c>
    </row>
    <row r="6181" spans="2:3" x14ac:dyDescent="0.25">
      <c r="B6181" s="3">
        <f t="shared" ca="1" si="192"/>
        <v>42</v>
      </c>
      <c r="C6181" s="3">
        <f t="shared" ca="1" si="193"/>
        <v>0.88359166865730743</v>
      </c>
    </row>
    <row r="6182" spans="2:3" x14ac:dyDescent="0.25">
      <c r="B6182" s="3">
        <f t="shared" ca="1" si="192"/>
        <v>44</v>
      </c>
      <c r="C6182" s="3">
        <f t="shared" ca="1" si="193"/>
        <v>0.36645519403383897</v>
      </c>
    </row>
    <row r="6183" spans="2:3" x14ac:dyDescent="0.25">
      <c r="B6183" s="3">
        <f t="shared" ca="1" si="192"/>
        <v>18</v>
      </c>
      <c r="C6183" s="3">
        <f t="shared" ca="1" si="193"/>
        <v>0.6664401062477513</v>
      </c>
    </row>
    <row r="6184" spans="2:3" x14ac:dyDescent="0.25">
      <c r="B6184" s="3">
        <f t="shared" ca="1" si="192"/>
        <v>43</v>
      </c>
      <c r="C6184" s="3">
        <f t="shared" ca="1" si="193"/>
        <v>0.42609928459625057</v>
      </c>
    </row>
    <row r="6185" spans="2:3" x14ac:dyDescent="0.25">
      <c r="B6185" s="3">
        <f t="shared" ca="1" si="192"/>
        <v>35</v>
      </c>
      <c r="C6185" s="3">
        <f t="shared" ca="1" si="193"/>
        <v>0.94294824756999018</v>
      </c>
    </row>
    <row r="6186" spans="2:3" x14ac:dyDescent="0.25">
      <c r="B6186" s="3">
        <f t="shared" ca="1" si="192"/>
        <v>45</v>
      </c>
      <c r="C6186" s="3">
        <f t="shared" ca="1" si="193"/>
        <v>0.63725330559977444</v>
      </c>
    </row>
    <row r="6187" spans="2:3" x14ac:dyDescent="0.25">
      <c r="B6187" s="3">
        <f t="shared" ca="1" si="192"/>
        <v>51</v>
      </c>
      <c r="C6187" s="3">
        <f t="shared" ca="1" si="193"/>
        <v>0.70055461727775803</v>
      </c>
    </row>
    <row r="6188" spans="2:3" x14ac:dyDescent="0.25">
      <c r="B6188" s="3">
        <f t="shared" ca="1" si="192"/>
        <v>51</v>
      </c>
      <c r="C6188" s="3">
        <f t="shared" ca="1" si="193"/>
        <v>0.3078204104163671</v>
      </c>
    </row>
    <row r="6189" spans="2:3" x14ac:dyDescent="0.25">
      <c r="B6189" s="3">
        <f t="shared" ca="1" si="192"/>
        <v>51</v>
      </c>
      <c r="C6189" s="3">
        <f t="shared" ca="1" si="193"/>
        <v>0.21000906615730885</v>
      </c>
    </row>
    <row r="6190" spans="2:3" x14ac:dyDescent="0.25">
      <c r="B6190" s="3">
        <f t="shared" ca="1" si="192"/>
        <v>15</v>
      </c>
      <c r="C6190" s="3">
        <f t="shared" ca="1" si="193"/>
        <v>9.6574288247655571E-2</v>
      </c>
    </row>
    <row r="6191" spans="2:3" x14ac:dyDescent="0.25">
      <c r="B6191" s="3">
        <f t="shared" ca="1" si="192"/>
        <v>47</v>
      </c>
      <c r="C6191" s="3">
        <f t="shared" ca="1" si="193"/>
        <v>0.77948503842025585</v>
      </c>
    </row>
    <row r="6192" spans="2:3" x14ac:dyDescent="0.25">
      <c r="B6192" s="3">
        <f t="shared" ca="1" si="192"/>
        <v>34</v>
      </c>
      <c r="C6192" s="3">
        <f t="shared" ca="1" si="193"/>
        <v>0.46326067567373985</v>
      </c>
    </row>
    <row r="6193" spans="2:3" x14ac:dyDescent="0.25">
      <c r="B6193" s="3">
        <f t="shared" ca="1" si="192"/>
        <v>10</v>
      </c>
      <c r="C6193" s="3">
        <f t="shared" ca="1" si="193"/>
        <v>0.15212884432577589</v>
      </c>
    </row>
    <row r="6194" spans="2:3" x14ac:dyDescent="0.25">
      <c r="B6194" s="3">
        <f t="shared" ca="1" si="192"/>
        <v>36</v>
      </c>
      <c r="C6194" s="3">
        <f t="shared" ca="1" si="193"/>
        <v>0.5766045524861505</v>
      </c>
    </row>
    <row r="6195" spans="2:3" x14ac:dyDescent="0.25">
      <c r="B6195" s="3">
        <f t="shared" ca="1" si="192"/>
        <v>15</v>
      </c>
      <c r="C6195" s="3">
        <f t="shared" ca="1" si="193"/>
        <v>0.91601570304414737</v>
      </c>
    </row>
    <row r="6196" spans="2:3" x14ac:dyDescent="0.25">
      <c r="B6196" s="3">
        <f t="shared" ca="1" si="192"/>
        <v>39</v>
      </c>
      <c r="C6196" s="3">
        <f t="shared" ca="1" si="193"/>
        <v>0.16116991855094176</v>
      </c>
    </row>
    <row r="6197" spans="2:3" x14ac:dyDescent="0.25">
      <c r="B6197" s="3">
        <f t="shared" ca="1" si="192"/>
        <v>11</v>
      </c>
      <c r="C6197" s="3">
        <f t="shared" ca="1" si="193"/>
        <v>0.66454761921171934</v>
      </c>
    </row>
    <row r="6198" spans="2:3" x14ac:dyDescent="0.25">
      <c r="B6198" s="3">
        <f t="shared" ca="1" si="192"/>
        <v>47</v>
      </c>
      <c r="C6198" s="3">
        <f t="shared" ca="1" si="193"/>
        <v>0.68520471240657188</v>
      </c>
    </row>
    <row r="6199" spans="2:3" x14ac:dyDescent="0.25">
      <c r="B6199" s="3">
        <f t="shared" ca="1" si="192"/>
        <v>25</v>
      </c>
      <c r="C6199" s="3">
        <f t="shared" ca="1" si="193"/>
        <v>0.77571863399821128</v>
      </c>
    </row>
    <row r="6200" spans="2:3" x14ac:dyDescent="0.25">
      <c r="B6200" s="3">
        <f t="shared" ca="1" si="192"/>
        <v>21</v>
      </c>
      <c r="C6200" s="3">
        <f t="shared" ca="1" si="193"/>
        <v>0.27651536784621156</v>
      </c>
    </row>
    <row r="6201" spans="2:3" x14ac:dyDescent="0.25">
      <c r="B6201" s="3">
        <f t="shared" ca="1" si="192"/>
        <v>13</v>
      </c>
      <c r="C6201" s="3">
        <f t="shared" ca="1" si="193"/>
        <v>0.19747387784273784</v>
      </c>
    </row>
    <row r="6202" spans="2:3" x14ac:dyDescent="0.25">
      <c r="B6202" s="3">
        <f t="shared" ca="1" si="192"/>
        <v>44</v>
      </c>
      <c r="C6202" s="3">
        <f t="shared" ca="1" si="193"/>
        <v>0.62394381201402893</v>
      </c>
    </row>
    <row r="6203" spans="2:3" x14ac:dyDescent="0.25">
      <c r="B6203" s="3">
        <f t="shared" ca="1" si="192"/>
        <v>12</v>
      </c>
      <c r="C6203" s="3">
        <f t="shared" ca="1" si="193"/>
        <v>0.46508609915329446</v>
      </c>
    </row>
    <row r="6204" spans="2:3" x14ac:dyDescent="0.25">
      <c r="B6204" s="3">
        <f t="shared" ca="1" si="192"/>
        <v>40</v>
      </c>
      <c r="C6204" s="3">
        <f t="shared" ca="1" si="193"/>
        <v>0.81834369193442935</v>
      </c>
    </row>
    <row r="6205" spans="2:3" x14ac:dyDescent="0.25">
      <c r="B6205" s="3">
        <f t="shared" ca="1" si="192"/>
        <v>54</v>
      </c>
      <c r="C6205" s="3">
        <f t="shared" ca="1" si="193"/>
        <v>0.3798050554345862</v>
      </c>
    </row>
    <row r="6206" spans="2:3" x14ac:dyDescent="0.25">
      <c r="B6206" s="3">
        <f t="shared" ca="1" si="192"/>
        <v>20</v>
      </c>
      <c r="C6206" s="3">
        <f t="shared" ca="1" si="193"/>
        <v>0.91125405858116937</v>
      </c>
    </row>
    <row r="6207" spans="2:3" x14ac:dyDescent="0.25">
      <c r="B6207" s="3">
        <f t="shared" ca="1" si="192"/>
        <v>28</v>
      </c>
      <c r="C6207" s="3">
        <f t="shared" ca="1" si="193"/>
        <v>0.52508529292943262</v>
      </c>
    </row>
    <row r="6208" spans="2:3" x14ac:dyDescent="0.25">
      <c r="B6208" s="3">
        <f t="shared" ca="1" si="192"/>
        <v>45</v>
      </c>
      <c r="C6208" s="3">
        <f t="shared" ca="1" si="193"/>
        <v>0.29213805623037914</v>
      </c>
    </row>
    <row r="6209" spans="2:3" x14ac:dyDescent="0.25">
      <c r="B6209" s="3">
        <f t="shared" ca="1" si="192"/>
        <v>36</v>
      </c>
      <c r="C6209" s="3">
        <f t="shared" ca="1" si="193"/>
        <v>6.2073532591504277E-2</v>
      </c>
    </row>
    <row r="6210" spans="2:3" x14ac:dyDescent="0.25">
      <c r="B6210" s="3">
        <f t="shared" ca="1" si="192"/>
        <v>18</v>
      </c>
      <c r="C6210" s="3">
        <f t="shared" ca="1" si="193"/>
        <v>0.70215989933047274</v>
      </c>
    </row>
    <row r="6211" spans="2:3" x14ac:dyDescent="0.25">
      <c r="B6211" s="3">
        <f t="shared" ca="1" si="192"/>
        <v>46</v>
      </c>
      <c r="C6211" s="3">
        <f t="shared" ca="1" si="193"/>
        <v>0.73539442079159623</v>
      </c>
    </row>
    <row r="6212" spans="2:3" x14ac:dyDescent="0.25">
      <c r="B6212" s="3">
        <f t="shared" ca="1" si="192"/>
        <v>36</v>
      </c>
      <c r="C6212" s="3">
        <f t="shared" ca="1" si="193"/>
        <v>0.83796219252077897</v>
      </c>
    </row>
    <row r="6213" spans="2:3" x14ac:dyDescent="0.25">
      <c r="B6213" s="3">
        <f t="shared" ca="1" si="192"/>
        <v>27</v>
      </c>
      <c r="C6213" s="3">
        <f t="shared" ca="1" si="193"/>
        <v>0.48056525073688561</v>
      </c>
    </row>
    <row r="6214" spans="2:3" x14ac:dyDescent="0.25">
      <c r="B6214" s="3">
        <f t="shared" ca="1" si="192"/>
        <v>16</v>
      </c>
      <c r="C6214" s="3">
        <f t="shared" ca="1" si="193"/>
        <v>0.94429263069986957</v>
      </c>
    </row>
    <row r="6215" spans="2:3" x14ac:dyDescent="0.25">
      <c r="B6215" s="3">
        <f t="shared" ca="1" si="192"/>
        <v>33</v>
      </c>
      <c r="C6215" s="3">
        <f t="shared" ca="1" si="193"/>
        <v>0.42388416846738053</v>
      </c>
    </row>
    <row r="6216" spans="2:3" x14ac:dyDescent="0.25">
      <c r="B6216" s="3">
        <f t="shared" ref="B6216:B6279" ca="1" si="194">RANDBETWEEN(10,60)</f>
        <v>12</v>
      </c>
      <c r="C6216" s="3">
        <f t="shared" ref="C6216:C6279" ca="1" si="195">RAND()</f>
        <v>0.97307276802021558</v>
      </c>
    </row>
    <row r="6217" spans="2:3" x14ac:dyDescent="0.25">
      <c r="B6217" s="3">
        <f t="shared" ca="1" si="194"/>
        <v>43</v>
      </c>
      <c r="C6217" s="3">
        <f t="shared" ca="1" si="195"/>
        <v>0.12078539452620529</v>
      </c>
    </row>
    <row r="6218" spans="2:3" x14ac:dyDescent="0.25">
      <c r="B6218" s="3">
        <f t="shared" ca="1" si="194"/>
        <v>55</v>
      </c>
      <c r="C6218" s="3">
        <f t="shared" ca="1" si="195"/>
        <v>0.34207535655303734</v>
      </c>
    </row>
    <row r="6219" spans="2:3" x14ac:dyDescent="0.25">
      <c r="B6219" s="3">
        <f t="shared" ca="1" si="194"/>
        <v>17</v>
      </c>
      <c r="C6219" s="3">
        <f t="shared" ca="1" si="195"/>
        <v>0.5138440859405119</v>
      </c>
    </row>
    <row r="6220" spans="2:3" x14ac:dyDescent="0.25">
      <c r="B6220" s="3">
        <f t="shared" ca="1" si="194"/>
        <v>33</v>
      </c>
      <c r="C6220" s="3">
        <f t="shared" ca="1" si="195"/>
        <v>0.35619196169500689</v>
      </c>
    </row>
    <row r="6221" spans="2:3" x14ac:dyDescent="0.25">
      <c r="B6221" s="3">
        <f t="shared" ca="1" si="194"/>
        <v>28</v>
      </c>
      <c r="C6221" s="3">
        <f t="shared" ca="1" si="195"/>
        <v>6.9075165206446187E-2</v>
      </c>
    </row>
    <row r="6222" spans="2:3" x14ac:dyDescent="0.25">
      <c r="B6222" s="3">
        <f t="shared" ca="1" si="194"/>
        <v>60</v>
      </c>
      <c r="C6222" s="3">
        <f t="shared" ca="1" si="195"/>
        <v>0.82126536313041709</v>
      </c>
    </row>
    <row r="6223" spans="2:3" x14ac:dyDescent="0.25">
      <c r="B6223" s="3">
        <f t="shared" ca="1" si="194"/>
        <v>22</v>
      </c>
      <c r="C6223" s="3">
        <f t="shared" ca="1" si="195"/>
        <v>0.99818959923437978</v>
      </c>
    </row>
    <row r="6224" spans="2:3" x14ac:dyDescent="0.25">
      <c r="B6224" s="3">
        <f t="shared" ca="1" si="194"/>
        <v>49</v>
      </c>
      <c r="C6224" s="3">
        <f t="shared" ca="1" si="195"/>
        <v>0.33435956445038417</v>
      </c>
    </row>
    <row r="6225" spans="2:3" x14ac:dyDescent="0.25">
      <c r="B6225" s="3">
        <f t="shared" ca="1" si="194"/>
        <v>43</v>
      </c>
      <c r="C6225" s="3">
        <f t="shared" ca="1" si="195"/>
        <v>7.5527060755126718E-2</v>
      </c>
    </row>
    <row r="6226" spans="2:3" x14ac:dyDescent="0.25">
      <c r="B6226" s="3">
        <f t="shared" ca="1" si="194"/>
        <v>39</v>
      </c>
      <c r="C6226" s="3">
        <f t="shared" ca="1" si="195"/>
        <v>0.78518426828161725</v>
      </c>
    </row>
    <row r="6227" spans="2:3" x14ac:dyDescent="0.25">
      <c r="B6227" s="3">
        <f t="shared" ca="1" si="194"/>
        <v>48</v>
      </c>
      <c r="C6227" s="3">
        <f t="shared" ca="1" si="195"/>
        <v>0.27811195183416115</v>
      </c>
    </row>
    <row r="6228" spans="2:3" x14ac:dyDescent="0.25">
      <c r="B6228" s="3">
        <f t="shared" ca="1" si="194"/>
        <v>58</v>
      </c>
      <c r="C6228" s="3">
        <f t="shared" ca="1" si="195"/>
        <v>0.65769299962138028</v>
      </c>
    </row>
    <row r="6229" spans="2:3" x14ac:dyDescent="0.25">
      <c r="B6229" s="3">
        <f t="shared" ca="1" si="194"/>
        <v>32</v>
      </c>
      <c r="C6229" s="3">
        <f t="shared" ca="1" si="195"/>
        <v>0.27472329712558163</v>
      </c>
    </row>
    <row r="6230" spans="2:3" x14ac:dyDescent="0.25">
      <c r="B6230" s="3">
        <f t="shared" ca="1" si="194"/>
        <v>12</v>
      </c>
      <c r="C6230" s="3">
        <f t="shared" ca="1" si="195"/>
        <v>0.52714197797904361</v>
      </c>
    </row>
    <row r="6231" spans="2:3" x14ac:dyDescent="0.25">
      <c r="B6231" s="3">
        <f t="shared" ca="1" si="194"/>
        <v>59</v>
      </c>
      <c r="C6231" s="3">
        <f t="shared" ca="1" si="195"/>
        <v>0.39277495670785068</v>
      </c>
    </row>
    <row r="6232" spans="2:3" x14ac:dyDescent="0.25">
      <c r="B6232" s="3">
        <f t="shared" ca="1" si="194"/>
        <v>17</v>
      </c>
      <c r="C6232" s="3">
        <f t="shared" ca="1" si="195"/>
        <v>0.86523112539028957</v>
      </c>
    </row>
    <row r="6233" spans="2:3" x14ac:dyDescent="0.25">
      <c r="B6233" s="3">
        <f t="shared" ca="1" si="194"/>
        <v>37</v>
      </c>
      <c r="C6233" s="3">
        <f t="shared" ca="1" si="195"/>
        <v>0.70763200338229792</v>
      </c>
    </row>
    <row r="6234" spans="2:3" x14ac:dyDescent="0.25">
      <c r="B6234" s="3">
        <f t="shared" ca="1" si="194"/>
        <v>36</v>
      </c>
      <c r="C6234" s="3">
        <f t="shared" ca="1" si="195"/>
        <v>6.3533173750281335E-2</v>
      </c>
    </row>
    <row r="6235" spans="2:3" x14ac:dyDescent="0.25">
      <c r="B6235" s="3">
        <f t="shared" ca="1" si="194"/>
        <v>47</v>
      </c>
      <c r="C6235" s="3">
        <f t="shared" ca="1" si="195"/>
        <v>6.3602921321287864E-2</v>
      </c>
    </row>
    <row r="6236" spans="2:3" x14ac:dyDescent="0.25">
      <c r="B6236" s="3">
        <f t="shared" ca="1" si="194"/>
        <v>56</v>
      </c>
      <c r="C6236" s="3">
        <f t="shared" ca="1" si="195"/>
        <v>3.1978656482476997E-2</v>
      </c>
    </row>
    <row r="6237" spans="2:3" x14ac:dyDescent="0.25">
      <c r="B6237" s="3">
        <f t="shared" ca="1" si="194"/>
        <v>22</v>
      </c>
      <c r="C6237" s="3">
        <f t="shared" ca="1" si="195"/>
        <v>0.51266276810741229</v>
      </c>
    </row>
    <row r="6238" spans="2:3" x14ac:dyDescent="0.25">
      <c r="B6238" s="3">
        <f t="shared" ca="1" si="194"/>
        <v>36</v>
      </c>
      <c r="C6238" s="3">
        <f t="shared" ca="1" si="195"/>
        <v>0.99502813442674787</v>
      </c>
    </row>
    <row r="6239" spans="2:3" x14ac:dyDescent="0.25">
      <c r="B6239" s="3">
        <f t="shared" ca="1" si="194"/>
        <v>22</v>
      </c>
      <c r="C6239" s="3">
        <f t="shared" ca="1" si="195"/>
        <v>0.72375340063352001</v>
      </c>
    </row>
    <row r="6240" spans="2:3" x14ac:dyDescent="0.25">
      <c r="B6240" s="3">
        <f t="shared" ca="1" si="194"/>
        <v>55</v>
      </c>
      <c r="C6240" s="3">
        <f t="shared" ca="1" si="195"/>
        <v>0.60232344939251936</v>
      </c>
    </row>
    <row r="6241" spans="2:3" x14ac:dyDescent="0.25">
      <c r="B6241" s="3">
        <f t="shared" ca="1" si="194"/>
        <v>43</v>
      </c>
      <c r="C6241" s="3">
        <f t="shared" ca="1" si="195"/>
        <v>0.67899000456016623</v>
      </c>
    </row>
    <row r="6242" spans="2:3" x14ac:dyDescent="0.25">
      <c r="B6242" s="3">
        <f t="shared" ca="1" si="194"/>
        <v>43</v>
      </c>
      <c r="C6242" s="3">
        <f t="shared" ca="1" si="195"/>
        <v>0.20100681609361859</v>
      </c>
    </row>
    <row r="6243" spans="2:3" x14ac:dyDescent="0.25">
      <c r="B6243" s="3">
        <f t="shared" ca="1" si="194"/>
        <v>19</v>
      </c>
      <c r="C6243" s="3">
        <f t="shared" ca="1" si="195"/>
        <v>0.20799050483300541</v>
      </c>
    </row>
    <row r="6244" spans="2:3" x14ac:dyDescent="0.25">
      <c r="B6244" s="3">
        <f t="shared" ca="1" si="194"/>
        <v>56</v>
      </c>
      <c r="C6244" s="3">
        <f t="shared" ca="1" si="195"/>
        <v>0.10870467967456832</v>
      </c>
    </row>
    <row r="6245" spans="2:3" x14ac:dyDescent="0.25">
      <c r="B6245" s="3">
        <f t="shared" ca="1" si="194"/>
        <v>56</v>
      </c>
      <c r="C6245" s="3">
        <f t="shared" ca="1" si="195"/>
        <v>0.95473256615397351</v>
      </c>
    </row>
    <row r="6246" spans="2:3" x14ac:dyDescent="0.25">
      <c r="B6246" s="3">
        <f t="shared" ca="1" si="194"/>
        <v>47</v>
      </c>
      <c r="C6246" s="3">
        <f t="shared" ca="1" si="195"/>
        <v>0.35143693387171282</v>
      </c>
    </row>
    <row r="6247" spans="2:3" x14ac:dyDescent="0.25">
      <c r="B6247" s="3">
        <f t="shared" ca="1" si="194"/>
        <v>47</v>
      </c>
      <c r="C6247" s="3">
        <f t="shared" ca="1" si="195"/>
        <v>0.92002304433305104</v>
      </c>
    </row>
    <row r="6248" spans="2:3" x14ac:dyDescent="0.25">
      <c r="B6248" s="3">
        <f t="shared" ca="1" si="194"/>
        <v>54</v>
      </c>
      <c r="C6248" s="3">
        <f t="shared" ca="1" si="195"/>
        <v>0.47668335738570033</v>
      </c>
    </row>
    <row r="6249" spans="2:3" x14ac:dyDescent="0.25">
      <c r="B6249" s="3">
        <f t="shared" ca="1" si="194"/>
        <v>52</v>
      </c>
      <c r="C6249" s="3">
        <f t="shared" ca="1" si="195"/>
        <v>0.53313238486639958</v>
      </c>
    </row>
    <row r="6250" spans="2:3" x14ac:dyDescent="0.25">
      <c r="B6250" s="3">
        <f t="shared" ca="1" si="194"/>
        <v>24</v>
      </c>
      <c r="C6250" s="3">
        <f t="shared" ca="1" si="195"/>
        <v>0.60320347946484909</v>
      </c>
    </row>
    <row r="6251" spans="2:3" x14ac:dyDescent="0.25">
      <c r="B6251" s="3">
        <f t="shared" ca="1" si="194"/>
        <v>12</v>
      </c>
      <c r="C6251" s="3">
        <f t="shared" ca="1" si="195"/>
        <v>0.47971576602050958</v>
      </c>
    </row>
    <row r="6252" spans="2:3" x14ac:dyDescent="0.25">
      <c r="B6252" s="3">
        <f t="shared" ca="1" si="194"/>
        <v>12</v>
      </c>
      <c r="C6252" s="3">
        <f t="shared" ca="1" si="195"/>
        <v>0.45084105573205502</v>
      </c>
    </row>
    <row r="6253" spans="2:3" x14ac:dyDescent="0.25">
      <c r="B6253" s="3">
        <f t="shared" ca="1" si="194"/>
        <v>18</v>
      </c>
      <c r="C6253" s="3">
        <f t="shared" ca="1" si="195"/>
        <v>8.5316475229759492E-2</v>
      </c>
    </row>
    <row r="6254" spans="2:3" x14ac:dyDescent="0.25">
      <c r="B6254" s="3">
        <f t="shared" ca="1" si="194"/>
        <v>30</v>
      </c>
      <c r="C6254" s="3">
        <f t="shared" ca="1" si="195"/>
        <v>0.96108967761720965</v>
      </c>
    </row>
    <row r="6255" spans="2:3" x14ac:dyDescent="0.25">
      <c r="B6255" s="3">
        <f t="shared" ca="1" si="194"/>
        <v>59</v>
      </c>
      <c r="C6255" s="3">
        <f t="shared" ca="1" si="195"/>
        <v>0.91728112339581103</v>
      </c>
    </row>
    <row r="6256" spans="2:3" x14ac:dyDescent="0.25">
      <c r="B6256" s="3">
        <f t="shared" ca="1" si="194"/>
        <v>12</v>
      </c>
      <c r="C6256" s="3">
        <f t="shared" ca="1" si="195"/>
        <v>0.29393040569662454</v>
      </c>
    </row>
    <row r="6257" spans="2:3" x14ac:dyDescent="0.25">
      <c r="B6257" s="3">
        <f t="shared" ca="1" si="194"/>
        <v>57</v>
      </c>
      <c r="C6257" s="3">
        <f t="shared" ca="1" si="195"/>
        <v>0.16302850705315064</v>
      </c>
    </row>
    <row r="6258" spans="2:3" x14ac:dyDescent="0.25">
      <c r="B6258" s="3">
        <f t="shared" ca="1" si="194"/>
        <v>33</v>
      </c>
      <c r="C6258" s="3">
        <f t="shared" ca="1" si="195"/>
        <v>0.43023067412996296</v>
      </c>
    </row>
    <row r="6259" spans="2:3" x14ac:dyDescent="0.25">
      <c r="B6259" s="3">
        <f t="shared" ca="1" si="194"/>
        <v>53</v>
      </c>
      <c r="C6259" s="3">
        <f t="shared" ca="1" si="195"/>
        <v>1.1490211815872731E-2</v>
      </c>
    </row>
    <row r="6260" spans="2:3" x14ac:dyDescent="0.25">
      <c r="B6260" s="3">
        <f t="shared" ca="1" si="194"/>
        <v>39</v>
      </c>
      <c r="C6260" s="3">
        <f t="shared" ca="1" si="195"/>
        <v>0.11378251565926101</v>
      </c>
    </row>
    <row r="6261" spans="2:3" x14ac:dyDescent="0.25">
      <c r="B6261" s="3">
        <f t="shared" ca="1" si="194"/>
        <v>36</v>
      </c>
      <c r="C6261" s="3">
        <f t="shared" ca="1" si="195"/>
        <v>0.77493678910229546</v>
      </c>
    </row>
    <row r="6262" spans="2:3" x14ac:dyDescent="0.25">
      <c r="B6262" s="3">
        <f t="shared" ca="1" si="194"/>
        <v>46</v>
      </c>
      <c r="C6262" s="3">
        <f t="shared" ca="1" si="195"/>
        <v>0.57227094043917892</v>
      </c>
    </row>
    <row r="6263" spans="2:3" x14ac:dyDescent="0.25">
      <c r="B6263" s="3">
        <f t="shared" ca="1" si="194"/>
        <v>45</v>
      </c>
      <c r="C6263" s="3">
        <f t="shared" ca="1" si="195"/>
        <v>2.4041881823601452E-2</v>
      </c>
    </row>
    <row r="6264" spans="2:3" x14ac:dyDescent="0.25">
      <c r="B6264" s="3">
        <f t="shared" ca="1" si="194"/>
        <v>23</v>
      </c>
      <c r="C6264" s="3">
        <f t="shared" ca="1" si="195"/>
        <v>0.85310484193233671</v>
      </c>
    </row>
    <row r="6265" spans="2:3" x14ac:dyDescent="0.25">
      <c r="B6265" s="3">
        <f t="shared" ca="1" si="194"/>
        <v>53</v>
      </c>
      <c r="C6265" s="3">
        <f t="shared" ca="1" si="195"/>
        <v>0.44520299858994439</v>
      </c>
    </row>
    <row r="6266" spans="2:3" x14ac:dyDescent="0.25">
      <c r="B6266" s="3">
        <f t="shared" ca="1" si="194"/>
        <v>16</v>
      </c>
      <c r="C6266" s="3">
        <f t="shared" ca="1" si="195"/>
        <v>0.67945235769159973</v>
      </c>
    </row>
    <row r="6267" spans="2:3" x14ac:dyDescent="0.25">
      <c r="B6267" s="3">
        <f t="shared" ca="1" si="194"/>
        <v>21</v>
      </c>
      <c r="C6267" s="3">
        <f t="shared" ca="1" si="195"/>
        <v>0.8138949234356937</v>
      </c>
    </row>
    <row r="6268" spans="2:3" x14ac:dyDescent="0.25">
      <c r="B6268" s="3">
        <f t="shared" ca="1" si="194"/>
        <v>15</v>
      </c>
      <c r="C6268" s="3">
        <f t="shared" ca="1" si="195"/>
        <v>0.35297114386018769</v>
      </c>
    </row>
    <row r="6269" spans="2:3" x14ac:dyDescent="0.25">
      <c r="B6269" s="3">
        <f t="shared" ca="1" si="194"/>
        <v>35</v>
      </c>
      <c r="C6269" s="3">
        <f t="shared" ca="1" si="195"/>
        <v>0.56753516557166384</v>
      </c>
    </row>
    <row r="6270" spans="2:3" x14ac:dyDescent="0.25">
      <c r="B6270" s="3">
        <f t="shared" ca="1" si="194"/>
        <v>11</v>
      </c>
      <c r="C6270" s="3">
        <f t="shared" ca="1" si="195"/>
        <v>0.20185711662923889</v>
      </c>
    </row>
    <row r="6271" spans="2:3" x14ac:dyDescent="0.25">
      <c r="B6271" s="3">
        <f t="shared" ca="1" si="194"/>
        <v>54</v>
      </c>
      <c r="C6271" s="3">
        <f t="shared" ca="1" si="195"/>
        <v>0.28738302921117131</v>
      </c>
    </row>
    <row r="6272" spans="2:3" x14ac:dyDescent="0.25">
      <c r="B6272" s="3">
        <f t="shared" ca="1" si="194"/>
        <v>49</v>
      </c>
      <c r="C6272" s="3">
        <f t="shared" ca="1" si="195"/>
        <v>0.81515016454913747</v>
      </c>
    </row>
    <row r="6273" spans="2:3" x14ac:dyDescent="0.25">
      <c r="B6273" s="3">
        <f t="shared" ca="1" si="194"/>
        <v>37</v>
      </c>
      <c r="C6273" s="3">
        <f t="shared" ca="1" si="195"/>
        <v>0.84208690468111658</v>
      </c>
    </row>
    <row r="6274" spans="2:3" x14ac:dyDescent="0.25">
      <c r="B6274" s="3">
        <f t="shared" ca="1" si="194"/>
        <v>10</v>
      </c>
      <c r="C6274" s="3">
        <f t="shared" ca="1" si="195"/>
        <v>6.5260457445250108E-2</v>
      </c>
    </row>
    <row r="6275" spans="2:3" x14ac:dyDescent="0.25">
      <c r="B6275" s="3">
        <f t="shared" ca="1" si="194"/>
        <v>16</v>
      </c>
      <c r="C6275" s="3">
        <f t="shared" ca="1" si="195"/>
        <v>0.72257256313409057</v>
      </c>
    </row>
    <row r="6276" spans="2:3" x14ac:dyDescent="0.25">
      <c r="B6276" s="3">
        <f t="shared" ca="1" si="194"/>
        <v>21</v>
      </c>
      <c r="C6276" s="3">
        <f t="shared" ca="1" si="195"/>
        <v>0.67456755223904186</v>
      </c>
    </row>
    <row r="6277" spans="2:3" x14ac:dyDescent="0.25">
      <c r="B6277" s="3">
        <f t="shared" ca="1" si="194"/>
        <v>52</v>
      </c>
      <c r="C6277" s="3">
        <f t="shared" ca="1" si="195"/>
        <v>0.5659688964370051</v>
      </c>
    </row>
    <row r="6278" spans="2:3" x14ac:dyDescent="0.25">
      <c r="B6278" s="3">
        <f t="shared" ca="1" si="194"/>
        <v>43</v>
      </c>
      <c r="C6278" s="3">
        <f t="shared" ca="1" si="195"/>
        <v>0.22913373355736122</v>
      </c>
    </row>
    <row r="6279" spans="2:3" x14ac:dyDescent="0.25">
      <c r="B6279" s="3">
        <f t="shared" ca="1" si="194"/>
        <v>42</v>
      </c>
      <c r="C6279" s="3">
        <f t="shared" ca="1" si="195"/>
        <v>0.28549732020760343</v>
      </c>
    </row>
    <row r="6280" spans="2:3" x14ac:dyDescent="0.25">
      <c r="B6280" s="3">
        <f t="shared" ref="B6280:B6343" ca="1" si="196">RANDBETWEEN(10,60)</f>
        <v>56</v>
      </c>
      <c r="C6280" s="3">
        <f t="shared" ref="C6280:C6343" ca="1" si="197">RAND()</f>
        <v>0.3219839028154925</v>
      </c>
    </row>
    <row r="6281" spans="2:3" x14ac:dyDescent="0.25">
      <c r="B6281" s="3">
        <f t="shared" ca="1" si="196"/>
        <v>13</v>
      </c>
      <c r="C6281" s="3">
        <f t="shared" ca="1" si="197"/>
        <v>4.8130173949868182E-2</v>
      </c>
    </row>
    <row r="6282" spans="2:3" x14ac:dyDescent="0.25">
      <c r="B6282" s="3">
        <f t="shared" ca="1" si="196"/>
        <v>27</v>
      </c>
      <c r="C6282" s="3">
        <f t="shared" ca="1" si="197"/>
        <v>0.25249878605921638</v>
      </c>
    </row>
    <row r="6283" spans="2:3" x14ac:dyDescent="0.25">
      <c r="B6283" s="3">
        <f t="shared" ca="1" si="196"/>
        <v>15</v>
      </c>
      <c r="C6283" s="3">
        <f t="shared" ca="1" si="197"/>
        <v>0.65717989751595973</v>
      </c>
    </row>
    <row r="6284" spans="2:3" x14ac:dyDescent="0.25">
      <c r="B6284" s="3">
        <f t="shared" ca="1" si="196"/>
        <v>40</v>
      </c>
      <c r="C6284" s="3">
        <f t="shared" ca="1" si="197"/>
        <v>0.15237662174626587</v>
      </c>
    </row>
    <row r="6285" spans="2:3" x14ac:dyDescent="0.25">
      <c r="B6285" s="3">
        <f t="shared" ca="1" si="196"/>
        <v>52</v>
      </c>
      <c r="C6285" s="3">
        <f t="shared" ca="1" si="197"/>
        <v>0.24273825119219561</v>
      </c>
    </row>
    <row r="6286" spans="2:3" x14ac:dyDescent="0.25">
      <c r="B6286" s="3">
        <f t="shared" ca="1" si="196"/>
        <v>24</v>
      </c>
      <c r="C6286" s="3">
        <f t="shared" ca="1" si="197"/>
        <v>0.62197833050135654</v>
      </c>
    </row>
    <row r="6287" spans="2:3" x14ac:dyDescent="0.25">
      <c r="B6287" s="3">
        <f t="shared" ca="1" si="196"/>
        <v>16</v>
      </c>
      <c r="C6287" s="3">
        <f t="shared" ca="1" si="197"/>
        <v>0.45037238169597416</v>
      </c>
    </row>
    <row r="6288" spans="2:3" x14ac:dyDescent="0.25">
      <c r="B6288" s="3">
        <f t="shared" ca="1" si="196"/>
        <v>50</v>
      </c>
      <c r="C6288" s="3">
        <f t="shared" ca="1" si="197"/>
        <v>0.84556393661278684</v>
      </c>
    </row>
    <row r="6289" spans="2:3" x14ac:dyDescent="0.25">
      <c r="B6289" s="3">
        <f t="shared" ca="1" si="196"/>
        <v>15</v>
      </c>
      <c r="C6289" s="3">
        <f t="shared" ca="1" si="197"/>
        <v>0.57068450484085964</v>
      </c>
    </row>
    <row r="6290" spans="2:3" x14ac:dyDescent="0.25">
      <c r="B6290" s="3">
        <f t="shared" ca="1" si="196"/>
        <v>53</v>
      </c>
      <c r="C6290" s="3">
        <f t="shared" ca="1" si="197"/>
        <v>0.15373062657174341</v>
      </c>
    </row>
    <row r="6291" spans="2:3" x14ac:dyDescent="0.25">
      <c r="B6291" s="3">
        <f t="shared" ca="1" si="196"/>
        <v>10</v>
      </c>
      <c r="C6291" s="3">
        <f t="shared" ca="1" si="197"/>
        <v>0.73757526157452225</v>
      </c>
    </row>
    <row r="6292" spans="2:3" x14ac:dyDescent="0.25">
      <c r="B6292" s="3">
        <f t="shared" ca="1" si="196"/>
        <v>38</v>
      </c>
      <c r="C6292" s="3">
        <f t="shared" ca="1" si="197"/>
        <v>0.5567377308217496</v>
      </c>
    </row>
    <row r="6293" spans="2:3" x14ac:dyDescent="0.25">
      <c r="B6293" s="3">
        <f t="shared" ca="1" si="196"/>
        <v>20</v>
      </c>
      <c r="C6293" s="3">
        <f t="shared" ca="1" si="197"/>
        <v>0.69434118944101542</v>
      </c>
    </row>
    <row r="6294" spans="2:3" x14ac:dyDescent="0.25">
      <c r="B6294" s="3">
        <f t="shared" ca="1" si="196"/>
        <v>39</v>
      </c>
      <c r="C6294" s="3">
        <f t="shared" ca="1" si="197"/>
        <v>6.1510616687031616E-3</v>
      </c>
    </row>
    <row r="6295" spans="2:3" x14ac:dyDescent="0.25">
      <c r="B6295" s="3">
        <f t="shared" ca="1" si="196"/>
        <v>30</v>
      </c>
      <c r="C6295" s="3">
        <f t="shared" ca="1" si="197"/>
        <v>0.19796096410005315</v>
      </c>
    </row>
    <row r="6296" spans="2:3" x14ac:dyDescent="0.25">
      <c r="B6296" s="3">
        <f t="shared" ca="1" si="196"/>
        <v>44</v>
      </c>
      <c r="C6296" s="3">
        <f t="shared" ca="1" si="197"/>
        <v>4.7118774434614208E-2</v>
      </c>
    </row>
    <row r="6297" spans="2:3" x14ac:dyDescent="0.25">
      <c r="B6297" s="3">
        <f t="shared" ca="1" si="196"/>
        <v>53</v>
      </c>
      <c r="C6297" s="3">
        <f t="shared" ca="1" si="197"/>
        <v>0.90130667803966058</v>
      </c>
    </row>
    <row r="6298" spans="2:3" x14ac:dyDescent="0.25">
      <c r="B6298" s="3">
        <f t="shared" ca="1" si="196"/>
        <v>26</v>
      </c>
      <c r="C6298" s="3">
        <f t="shared" ca="1" si="197"/>
        <v>0.35262885591250537</v>
      </c>
    </row>
    <row r="6299" spans="2:3" x14ac:dyDescent="0.25">
      <c r="B6299" s="3">
        <f t="shared" ca="1" si="196"/>
        <v>26</v>
      </c>
      <c r="C6299" s="3">
        <f t="shared" ca="1" si="197"/>
        <v>0.89945796715433379</v>
      </c>
    </row>
    <row r="6300" spans="2:3" x14ac:dyDescent="0.25">
      <c r="B6300" s="3">
        <f t="shared" ca="1" si="196"/>
        <v>33</v>
      </c>
      <c r="C6300" s="3">
        <f t="shared" ca="1" si="197"/>
        <v>0.37336302208588112</v>
      </c>
    </row>
    <row r="6301" spans="2:3" x14ac:dyDescent="0.25">
      <c r="B6301" s="3">
        <f t="shared" ca="1" si="196"/>
        <v>53</v>
      </c>
      <c r="C6301" s="3">
        <f t="shared" ca="1" si="197"/>
        <v>0.58856326963173355</v>
      </c>
    </row>
    <row r="6302" spans="2:3" x14ac:dyDescent="0.25">
      <c r="B6302" s="3">
        <f t="shared" ca="1" si="196"/>
        <v>21</v>
      </c>
      <c r="C6302" s="3">
        <f t="shared" ca="1" si="197"/>
        <v>0.76888255326016286</v>
      </c>
    </row>
    <row r="6303" spans="2:3" x14ac:dyDescent="0.25">
      <c r="B6303" s="3">
        <f t="shared" ca="1" si="196"/>
        <v>40</v>
      </c>
      <c r="C6303" s="3">
        <f t="shared" ca="1" si="197"/>
        <v>0.45063098492352183</v>
      </c>
    </row>
    <row r="6304" spans="2:3" x14ac:dyDescent="0.25">
      <c r="B6304" s="3">
        <f t="shared" ca="1" si="196"/>
        <v>25</v>
      </c>
      <c r="C6304" s="3">
        <f t="shared" ca="1" si="197"/>
        <v>0.64108574646243277</v>
      </c>
    </row>
    <row r="6305" spans="2:3" x14ac:dyDescent="0.25">
      <c r="B6305" s="3">
        <f t="shared" ca="1" si="196"/>
        <v>19</v>
      </c>
      <c r="C6305" s="3">
        <f t="shared" ca="1" si="197"/>
        <v>0.50857923610207645</v>
      </c>
    </row>
    <row r="6306" spans="2:3" x14ac:dyDescent="0.25">
      <c r="B6306" s="3">
        <f t="shared" ca="1" si="196"/>
        <v>47</v>
      </c>
      <c r="C6306" s="3">
        <f t="shared" ca="1" si="197"/>
        <v>0.80962608797631852</v>
      </c>
    </row>
    <row r="6307" spans="2:3" x14ac:dyDescent="0.25">
      <c r="B6307" s="3">
        <f t="shared" ca="1" si="196"/>
        <v>15</v>
      </c>
      <c r="C6307" s="3">
        <f t="shared" ca="1" si="197"/>
        <v>0.66805168443968577</v>
      </c>
    </row>
    <row r="6308" spans="2:3" x14ac:dyDescent="0.25">
      <c r="B6308" s="3">
        <f t="shared" ca="1" si="196"/>
        <v>26</v>
      </c>
      <c r="C6308" s="3">
        <f t="shared" ca="1" si="197"/>
        <v>0.10013998767713572</v>
      </c>
    </row>
    <row r="6309" spans="2:3" x14ac:dyDescent="0.25">
      <c r="B6309" s="3">
        <f t="shared" ca="1" si="196"/>
        <v>15</v>
      </c>
      <c r="C6309" s="3">
        <f t="shared" ca="1" si="197"/>
        <v>0.90433733601922195</v>
      </c>
    </row>
    <row r="6310" spans="2:3" x14ac:dyDescent="0.25">
      <c r="B6310" s="3">
        <f t="shared" ca="1" si="196"/>
        <v>36</v>
      </c>
      <c r="C6310" s="3">
        <f t="shared" ca="1" si="197"/>
        <v>0.70765778482732378</v>
      </c>
    </row>
    <row r="6311" spans="2:3" x14ac:dyDescent="0.25">
      <c r="B6311" s="3">
        <f t="shared" ca="1" si="196"/>
        <v>58</v>
      </c>
      <c r="C6311" s="3">
        <f t="shared" ca="1" si="197"/>
        <v>0.94160676527103615</v>
      </c>
    </row>
    <row r="6312" spans="2:3" x14ac:dyDescent="0.25">
      <c r="B6312" s="3">
        <f t="shared" ca="1" si="196"/>
        <v>11</v>
      </c>
      <c r="C6312" s="3">
        <f t="shared" ca="1" si="197"/>
        <v>0.36149379099934087</v>
      </c>
    </row>
    <row r="6313" spans="2:3" x14ac:dyDescent="0.25">
      <c r="B6313" s="3">
        <f t="shared" ca="1" si="196"/>
        <v>44</v>
      </c>
      <c r="C6313" s="3">
        <f t="shared" ca="1" si="197"/>
        <v>0.22320803474060125</v>
      </c>
    </row>
    <row r="6314" spans="2:3" x14ac:dyDescent="0.25">
      <c r="B6314" s="3">
        <f t="shared" ca="1" si="196"/>
        <v>50</v>
      </c>
      <c r="C6314" s="3">
        <f t="shared" ca="1" si="197"/>
        <v>4.0713731930923758E-2</v>
      </c>
    </row>
    <row r="6315" spans="2:3" x14ac:dyDescent="0.25">
      <c r="B6315" s="3">
        <f t="shared" ca="1" si="196"/>
        <v>17</v>
      </c>
      <c r="C6315" s="3">
        <f t="shared" ca="1" si="197"/>
        <v>0.47796401263041466</v>
      </c>
    </row>
    <row r="6316" spans="2:3" x14ac:dyDescent="0.25">
      <c r="B6316" s="3">
        <f t="shared" ca="1" si="196"/>
        <v>13</v>
      </c>
      <c r="C6316" s="3">
        <f t="shared" ca="1" si="197"/>
        <v>0.27080331535729651</v>
      </c>
    </row>
    <row r="6317" spans="2:3" x14ac:dyDescent="0.25">
      <c r="B6317" s="3">
        <f t="shared" ca="1" si="196"/>
        <v>26</v>
      </c>
      <c r="C6317" s="3">
        <f t="shared" ca="1" si="197"/>
        <v>0.26726117441120201</v>
      </c>
    </row>
    <row r="6318" spans="2:3" x14ac:dyDescent="0.25">
      <c r="B6318" s="3">
        <f t="shared" ca="1" si="196"/>
        <v>49</v>
      </c>
      <c r="C6318" s="3">
        <f t="shared" ca="1" si="197"/>
        <v>0.48916232897994372</v>
      </c>
    </row>
    <row r="6319" spans="2:3" x14ac:dyDescent="0.25">
      <c r="B6319" s="3">
        <f t="shared" ca="1" si="196"/>
        <v>17</v>
      </c>
      <c r="C6319" s="3">
        <f t="shared" ca="1" si="197"/>
        <v>3.7618195616062944E-2</v>
      </c>
    </row>
    <row r="6320" spans="2:3" x14ac:dyDescent="0.25">
      <c r="B6320" s="3">
        <f t="shared" ca="1" si="196"/>
        <v>40</v>
      </c>
      <c r="C6320" s="3">
        <f t="shared" ca="1" si="197"/>
        <v>9.8950708974008816E-2</v>
      </c>
    </row>
    <row r="6321" spans="2:3" x14ac:dyDescent="0.25">
      <c r="B6321" s="3">
        <f t="shared" ca="1" si="196"/>
        <v>15</v>
      </c>
      <c r="C6321" s="3">
        <f t="shared" ca="1" si="197"/>
        <v>0.2997175237254649</v>
      </c>
    </row>
    <row r="6322" spans="2:3" x14ac:dyDescent="0.25">
      <c r="B6322" s="3">
        <f t="shared" ca="1" si="196"/>
        <v>31</v>
      </c>
      <c r="C6322" s="3">
        <f t="shared" ca="1" si="197"/>
        <v>0.69701626475086331</v>
      </c>
    </row>
    <row r="6323" spans="2:3" x14ac:dyDescent="0.25">
      <c r="B6323" s="3">
        <f t="shared" ca="1" si="196"/>
        <v>13</v>
      </c>
      <c r="C6323" s="3">
        <f t="shared" ca="1" si="197"/>
        <v>0.40009877048244491</v>
      </c>
    </row>
    <row r="6324" spans="2:3" x14ac:dyDescent="0.25">
      <c r="B6324" s="3">
        <f t="shared" ca="1" si="196"/>
        <v>50</v>
      </c>
      <c r="C6324" s="3">
        <f t="shared" ca="1" si="197"/>
        <v>0.39121688354501627</v>
      </c>
    </row>
    <row r="6325" spans="2:3" x14ac:dyDescent="0.25">
      <c r="B6325" s="3">
        <f t="shared" ca="1" si="196"/>
        <v>23</v>
      </c>
      <c r="C6325" s="3">
        <f t="shared" ca="1" si="197"/>
        <v>0.87963672769876389</v>
      </c>
    </row>
    <row r="6326" spans="2:3" x14ac:dyDescent="0.25">
      <c r="B6326" s="3">
        <f t="shared" ca="1" si="196"/>
        <v>38</v>
      </c>
      <c r="C6326" s="3">
        <f t="shared" ca="1" si="197"/>
        <v>0.63692962460236158</v>
      </c>
    </row>
    <row r="6327" spans="2:3" x14ac:dyDescent="0.25">
      <c r="B6327" s="3">
        <f t="shared" ca="1" si="196"/>
        <v>25</v>
      </c>
      <c r="C6327" s="3">
        <f t="shared" ca="1" si="197"/>
        <v>0.23078054297112061</v>
      </c>
    </row>
    <row r="6328" spans="2:3" x14ac:dyDescent="0.25">
      <c r="B6328" s="3">
        <f t="shared" ca="1" si="196"/>
        <v>39</v>
      </c>
      <c r="C6328" s="3">
        <f t="shared" ca="1" si="197"/>
        <v>0.13750942265726951</v>
      </c>
    </row>
    <row r="6329" spans="2:3" x14ac:dyDescent="0.25">
      <c r="B6329" s="3">
        <f t="shared" ca="1" si="196"/>
        <v>28</v>
      </c>
      <c r="C6329" s="3">
        <f t="shared" ca="1" si="197"/>
        <v>0.62914138554178289</v>
      </c>
    </row>
    <row r="6330" spans="2:3" x14ac:dyDescent="0.25">
      <c r="B6330" s="3">
        <f t="shared" ca="1" si="196"/>
        <v>51</v>
      </c>
      <c r="C6330" s="3">
        <f t="shared" ca="1" si="197"/>
        <v>0.88877698893893431</v>
      </c>
    </row>
    <row r="6331" spans="2:3" x14ac:dyDescent="0.25">
      <c r="B6331" s="3">
        <f t="shared" ca="1" si="196"/>
        <v>11</v>
      </c>
      <c r="C6331" s="3">
        <f t="shared" ca="1" si="197"/>
        <v>0.39346678692801651</v>
      </c>
    </row>
    <row r="6332" spans="2:3" x14ac:dyDescent="0.25">
      <c r="B6332" s="3">
        <f t="shared" ca="1" si="196"/>
        <v>32</v>
      </c>
      <c r="C6332" s="3">
        <f t="shared" ca="1" si="197"/>
        <v>0.59304010033840493</v>
      </c>
    </row>
    <row r="6333" spans="2:3" x14ac:dyDescent="0.25">
      <c r="B6333" s="3">
        <f t="shared" ca="1" si="196"/>
        <v>28</v>
      </c>
      <c r="C6333" s="3">
        <f t="shared" ca="1" si="197"/>
        <v>0.63061799873486324</v>
      </c>
    </row>
    <row r="6334" spans="2:3" x14ac:dyDescent="0.25">
      <c r="B6334" s="3">
        <f t="shared" ca="1" si="196"/>
        <v>33</v>
      </c>
      <c r="C6334" s="3">
        <f t="shared" ca="1" si="197"/>
        <v>0.18293438403266782</v>
      </c>
    </row>
    <row r="6335" spans="2:3" x14ac:dyDescent="0.25">
      <c r="B6335" s="3">
        <f t="shared" ca="1" si="196"/>
        <v>30</v>
      </c>
      <c r="C6335" s="3">
        <f t="shared" ca="1" si="197"/>
        <v>0.7493721331925407</v>
      </c>
    </row>
    <row r="6336" spans="2:3" x14ac:dyDescent="0.25">
      <c r="B6336" s="3">
        <f t="shared" ca="1" si="196"/>
        <v>26</v>
      </c>
      <c r="C6336" s="3">
        <f t="shared" ca="1" si="197"/>
        <v>0.58184462720360652</v>
      </c>
    </row>
    <row r="6337" spans="2:3" x14ac:dyDescent="0.25">
      <c r="B6337" s="3">
        <f t="shared" ca="1" si="196"/>
        <v>42</v>
      </c>
      <c r="C6337" s="3">
        <f t="shared" ca="1" si="197"/>
        <v>0.89029455220523912</v>
      </c>
    </row>
    <row r="6338" spans="2:3" x14ac:dyDescent="0.25">
      <c r="B6338" s="3">
        <f t="shared" ca="1" si="196"/>
        <v>33</v>
      </c>
      <c r="C6338" s="3">
        <f t="shared" ca="1" si="197"/>
        <v>0.21623279398248441</v>
      </c>
    </row>
    <row r="6339" spans="2:3" x14ac:dyDescent="0.25">
      <c r="B6339" s="3">
        <f t="shared" ca="1" si="196"/>
        <v>35</v>
      </c>
      <c r="C6339" s="3">
        <f t="shared" ca="1" si="197"/>
        <v>0.92893692865301969</v>
      </c>
    </row>
    <row r="6340" spans="2:3" x14ac:dyDescent="0.25">
      <c r="B6340" s="3">
        <f t="shared" ca="1" si="196"/>
        <v>46</v>
      </c>
      <c r="C6340" s="3">
        <f t="shared" ca="1" si="197"/>
        <v>0.6188557673921512</v>
      </c>
    </row>
    <row r="6341" spans="2:3" x14ac:dyDescent="0.25">
      <c r="B6341" s="3">
        <f t="shared" ca="1" si="196"/>
        <v>47</v>
      </c>
      <c r="C6341" s="3">
        <f t="shared" ca="1" si="197"/>
        <v>0.42296081533844854</v>
      </c>
    </row>
    <row r="6342" spans="2:3" x14ac:dyDescent="0.25">
      <c r="B6342" s="3">
        <f t="shared" ca="1" si="196"/>
        <v>50</v>
      </c>
      <c r="C6342" s="3">
        <f t="shared" ca="1" si="197"/>
        <v>0.91751879619576449</v>
      </c>
    </row>
    <row r="6343" spans="2:3" x14ac:dyDescent="0.25">
      <c r="B6343" s="3">
        <f t="shared" ca="1" si="196"/>
        <v>42</v>
      </c>
      <c r="C6343" s="3">
        <f t="shared" ca="1" si="197"/>
        <v>0.9579115564550279</v>
      </c>
    </row>
    <row r="6344" spans="2:3" x14ac:dyDescent="0.25">
      <c r="B6344" s="3">
        <f t="shared" ref="B6344:B6407" ca="1" si="198">RANDBETWEEN(10,60)</f>
        <v>12</v>
      </c>
      <c r="C6344" s="3">
        <f t="shared" ref="C6344:C6407" ca="1" si="199">RAND()</f>
        <v>0.84873334902655873</v>
      </c>
    </row>
    <row r="6345" spans="2:3" x14ac:dyDescent="0.25">
      <c r="B6345" s="3">
        <f t="shared" ca="1" si="198"/>
        <v>41</v>
      </c>
      <c r="C6345" s="3">
        <f t="shared" ca="1" si="199"/>
        <v>0.94397376465634042</v>
      </c>
    </row>
    <row r="6346" spans="2:3" x14ac:dyDescent="0.25">
      <c r="B6346" s="3">
        <f t="shared" ca="1" si="198"/>
        <v>57</v>
      </c>
      <c r="C6346" s="3">
        <f t="shared" ca="1" si="199"/>
        <v>0.31631484614431937</v>
      </c>
    </row>
    <row r="6347" spans="2:3" x14ac:dyDescent="0.25">
      <c r="B6347" s="3">
        <f t="shared" ca="1" si="198"/>
        <v>10</v>
      </c>
      <c r="C6347" s="3">
        <f t="shared" ca="1" si="199"/>
        <v>0.19736442519083375</v>
      </c>
    </row>
    <row r="6348" spans="2:3" x14ac:dyDescent="0.25">
      <c r="B6348" s="3">
        <f t="shared" ca="1" si="198"/>
        <v>10</v>
      </c>
      <c r="C6348" s="3">
        <f t="shared" ca="1" si="199"/>
        <v>9.0942678249983699E-2</v>
      </c>
    </row>
    <row r="6349" spans="2:3" x14ac:dyDescent="0.25">
      <c r="B6349" s="3">
        <f t="shared" ca="1" si="198"/>
        <v>41</v>
      </c>
      <c r="C6349" s="3">
        <f t="shared" ca="1" si="199"/>
        <v>0.96741483697482022</v>
      </c>
    </row>
    <row r="6350" spans="2:3" x14ac:dyDescent="0.25">
      <c r="B6350" s="3">
        <f t="shared" ca="1" si="198"/>
        <v>57</v>
      </c>
      <c r="C6350" s="3">
        <f t="shared" ca="1" si="199"/>
        <v>0.35006029895651936</v>
      </c>
    </row>
    <row r="6351" spans="2:3" x14ac:dyDescent="0.25">
      <c r="B6351" s="3">
        <f t="shared" ca="1" si="198"/>
        <v>24</v>
      </c>
      <c r="C6351" s="3">
        <f t="shared" ca="1" si="199"/>
        <v>0.85509290483385492</v>
      </c>
    </row>
    <row r="6352" spans="2:3" x14ac:dyDescent="0.25">
      <c r="B6352" s="3">
        <f t="shared" ca="1" si="198"/>
        <v>50</v>
      </c>
      <c r="C6352" s="3">
        <f t="shared" ca="1" si="199"/>
        <v>0.6258648249259009</v>
      </c>
    </row>
    <row r="6353" spans="2:3" x14ac:dyDescent="0.25">
      <c r="B6353" s="3">
        <f t="shared" ca="1" si="198"/>
        <v>31</v>
      </c>
      <c r="C6353" s="3">
        <f t="shared" ca="1" si="199"/>
        <v>8.0695574903294265E-2</v>
      </c>
    </row>
    <row r="6354" spans="2:3" x14ac:dyDescent="0.25">
      <c r="B6354" s="3">
        <f t="shared" ca="1" si="198"/>
        <v>25</v>
      </c>
      <c r="C6354" s="3">
        <f t="shared" ca="1" si="199"/>
        <v>0.66830647806636667</v>
      </c>
    </row>
    <row r="6355" spans="2:3" x14ac:dyDescent="0.25">
      <c r="B6355" s="3">
        <f t="shared" ca="1" si="198"/>
        <v>10</v>
      </c>
      <c r="C6355" s="3">
        <f t="shared" ca="1" si="199"/>
        <v>0.23417206010264247</v>
      </c>
    </row>
    <row r="6356" spans="2:3" x14ac:dyDescent="0.25">
      <c r="B6356" s="3">
        <f t="shared" ca="1" si="198"/>
        <v>36</v>
      </c>
      <c r="C6356" s="3">
        <f t="shared" ca="1" si="199"/>
        <v>0.81321012552849803</v>
      </c>
    </row>
    <row r="6357" spans="2:3" x14ac:dyDescent="0.25">
      <c r="B6357" s="3">
        <f t="shared" ca="1" si="198"/>
        <v>45</v>
      </c>
      <c r="C6357" s="3">
        <f t="shared" ca="1" si="199"/>
        <v>0.94246083966080796</v>
      </c>
    </row>
    <row r="6358" spans="2:3" x14ac:dyDescent="0.25">
      <c r="B6358" s="3">
        <f t="shared" ca="1" si="198"/>
        <v>53</v>
      </c>
      <c r="C6358" s="3">
        <f t="shared" ca="1" si="199"/>
        <v>0.35666458661967126</v>
      </c>
    </row>
    <row r="6359" spans="2:3" x14ac:dyDescent="0.25">
      <c r="B6359" s="3">
        <f t="shared" ca="1" si="198"/>
        <v>21</v>
      </c>
      <c r="C6359" s="3">
        <f t="shared" ca="1" si="199"/>
        <v>0.49951057922092423</v>
      </c>
    </row>
    <row r="6360" spans="2:3" x14ac:dyDescent="0.25">
      <c r="B6360" s="3">
        <f t="shared" ca="1" si="198"/>
        <v>22</v>
      </c>
      <c r="C6360" s="3">
        <f t="shared" ca="1" si="199"/>
        <v>0.2397338412772807</v>
      </c>
    </row>
    <row r="6361" spans="2:3" x14ac:dyDescent="0.25">
      <c r="B6361" s="3">
        <f t="shared" ca="1" si="198"/>
        <v>29</v>
      </c>
      <c r="C6361" s="3">
        <f t="shared" ca="1" si="199"/>
        <v>0.38342191239725676</v>
      </c>
    </row>
    <row r="6362" spans="2:3" x14ac:dyDescent="0.25">
      <c r="B6362" s="3">
        <f t="shared" ca="1" si="198"/>
        <v>52</v>
      </c>
      <c r="C6362" s="3">
        <f t="shared" ca="1" si="199"/>
        <v>0.44604625011678467</v>
      </c>
    </row>
    <row r="6363" spans="2:3" x14ac:dyDescent="0.25">
      <c r="B6363" s="3">
        <f t="shared" ca="1" si="198"/>
        <v>13</v>
      </c>
      <c r="C6363" s="3">
        <f t="shared" ca="1" si="199"/>
        <v>0.17361689176702111</v>
      </c>
    </row>
    <row r="6364" spans="2:3" x14ac:dyDescent="0.25">
      <c r="B6364" s="3">
        <f t="shared" ca="1" si="198"/>
        <v>59</v>
      </c>
      <c r="C6364" s="3">
        <f t="shared" ca="1" si="199"/>
        <v>0.45793554506844669</v>
      </c>
    </row>
    <row r="6365" spans="2:3" x14ac:dyDescent="0.25">
      <c r="B6365" s="3">
        <f t="shared" ca="1" si="198"/>
        <v>55</v>
      </c>
      <c r="C6365" s="3">
        <f t="shared" ca="1" si="199"/>
        <v>0.45527840727423086</v>
      </c>
    </row>
    <row r="6366" spans="2:3" x14ac:dyDescent="0.25">
      <c r="B6366" s="3">
        <f t="shared" ca="1" si="198"/>
        <v>60</v>
      </c>
      <c r="C6366" s="3">
        <f t="shared" ca="1" si="199"/>
        <v>0.90133721941449563</v>
      </c>
    </row>
    <row r="6367" spans="2:3" x14ac:dyDescent="0.25">
      <c r="B6367" s="3">
        <f t="shared" ca="1" si="198"/>
        <v>49</v>
      </c>
      <c r="C6367" s="3">
        <f t="shared" ca="1" si="199"/>
        <v>5.4358174448413954E-2</v>
      </c>
    </row>
    <row r="6368" spans="2:3" x14ac:dyDescent="0.25">
      <c r="B6368" s="3">
        <f t="shared" ca="1" si="198"/>
        <v>18</v>
      </c>
      <c r="C6368" s="3">
        <f t="shared" ca="1" si="199"/>
        <v>0.37194018345374869</v>
      </c>
    </row>
    <row r="6369" spans="2:3" x14ac:dyDescent="0.25">
      <c r="B6369" s="3">
        <f t="shared" ca="1" si="198"/>
        <v>37</v>
      </c>
      <c r="C6369" s="3">
        <f t="shared" ca="1" si="199"/>
        <v>0.37612895569918092</v>
      </c>
    </row>
    <row r="6370" spans="2:3" x14ac:dyDescent="0.25">
      <c r="B6370" s="3">
        <f t="shared" ca="1" si="198"/>
        <v>20</v>
      </c>
      <c r="C6370" s="3">
        <f t="shared" ca="1" si="199"/>
        <v>0.25058673365222328</v>
      </c>
    </row>
    <row r="6371" spans="2:3" x14ac:dyDescent="0.25">
      <c r="B6371" s="3">
        <f t="shared" ca="1" si="198"/>
        <v>40</v>
      </c>
      <c r="C6371" s="3">
        <f t="shared" ca="1" si="199"/>
        <v>0.49101237573147616</v>
      </c>
    </row>
    <row r="6372" spans="2:3" x14ac:dyDescent="0.25">
      <c r="B6372" s="3">
        <f t="shared" ca="1" si="198"/>
        <v>31</v>
      </c>
      <c r="C6372" s="3">
        <f t="shared" ca="1" si="199"/>
        <v>0.6264167489905248</v>
      </c>
    </row>
    <row r="6373" spans="2:3" x14ac:dyDescent="0.25">
      <c r="B6373" s="3">
        <f t="shared" ca="1" si="198"/>
        <v>57</v>
      </c>
      <c r="C6373" s="3">
        <f t="shared" ca="1" si="199"/>
        <v>0.30970496513177559</v>
      </c>
    </row>
    <row r="6374" spans="2:3" x14ac:dyDescent="0.25">
      <c r="B6374" s="3">
        <f t="shared" ca="1" si="198"/>
        <v>38</v>
      </c>
      <c r="C6374" s="3">
        <f t="shared" ca="1" si="199"/>
        <v>0.46542148593989341</v>
      </c>
    </row>
    <row r="6375" spans="2:3" x14ac:dyDescent="0.25">
      <c r="B6375" s="3">
        <f t="shared" ca="1" si="198"/>
        <v>33</v>
      </c>
      <c r="C6375" s="3">
        <f t="shared" ca="1" si="199"/>
        <v>0.5664020717435807</v>
      </c>
    </row>
    <row r="6376" spans="2:3" x14ac:dyDescent="0.25">
      <c r="B6376" s="3">
        <f t="shared" ca="1" si="198"/>
        <v>32</v>
      </c>
      <c r="C6376" s="3">
        <f t="shared" ca="1" si="199"/>
        <v>0.25459144925568977</v>
      </c>
    </row>
    <row r="6377" spans="2:3" x14ac:dyDescent="0.25">
      <c r="B6377" s="3">
        <f t="shared" ca="1" si="198"/>
        <v>35</v>
      </c>
      <c r="C6377" s="3">
        <f t="shared" ca="1" si="199"/>
        <v>0.67766058239221427</v>
      </c>
    </row>
    <row r="6378" spans="2:3" x14ac:dyDescent="0.25">
      <c r="B6378" s="3">
        <f t="shared" ca="1" si="198"/>
        <v>53</v>
      </c>
      <c r="C6378" s="3">
        <f t="shared" ca="1" si="199"/>
        <v>0.71381614775642899</v>
      </c>
    </row>
    <row r="6379" spans="2:3" x14ac:dyDescent="0.25">
      <c r="B6379" s="3">
        <f t="shared" ca="1" si="198"/>
        <v>31</v>
      </c>
      <c r="C6379" s="3">
        <f t="shared" ca="1" si="199"/>
        <v>0.41616328654343882</v>
      </c>
    </row>
    <row r="6380" spans="2:3" x14ac:dyDescent="0.25">
      <c r="B6380" s="3">
        <f t="shared" ca="1" si="198"/>
        <v>12</v>
      </c>
      <c r="C6380" s="3">
        <f t="shared" ca="1" si="199"/>
        <v>0.70682041094268988</v>
      </c>
    </row>
    <row r="6381" spans="2:3" x14ac:dyDescent="0.25">
      <c r="B6381" s="3">
        <f t="shared" ca="1" si="198"/>
        <v>45</v>
      </c>
      <c r="C6381" s="3">
        <f t="shared" ca="1" si="199"/>
        <v>0.37280976545672395</v>
      </c>
    </row>
    <row r="6382" spans="2:3" x14ac:dyDescent="0.25">
      <c r="B6382" s="3">
        <f t="shared" ca="1" si="198"/>
        <v>28</v>
      </c>
      <c r="C6382" s="3">
        <f t="shared" ca="1" si="199"/>
        <v>0.45917722242971459</v>
      </c>
    </row>
    <row r="6383" spans="2:3" x14ac:dyDescent="0.25">
      <c r="B6383" s="3">
        <f t="shared" ca="1" si="198"/>
        <v>13</v>
      </c>
      <c r="C6383" s="3">
        <f t="shared" ca="1" si="199"/>
        <v>0.35463470867391889</v>
      </c>
    </row>
    <row r="6384" spans="2:3" x14ac:dyDescent="0.25">
      <c r="B6384" s="3">
        <f t="shared" ca="1" si="198"/>
        <v>22</v>
      </c>
      <c r="C6384" s="3">
        <f t="shared" ca="1" si="199"/>
        <v>0.7832309351712593</v>
      </c>
    </row>
    <row r="6385" spans="2:3" x14ac:dyDescent="0.25">
      <c r="B6385" s="3">
        <f t="shared" ca="1" si="198"/>
        <v>38</v>
      </c>
      <c r="C6385" s="3">
        <f t="shared" ca="1" si="199"/>
        <v>0.12251750883606816</v>
      </c>
    </row>
    <row r="6386" spans="2:3" x14ac:dyDescent="0.25">
      <c r="B6386" s="3">
        <f t="shared" ca="1" si="198"/>
        <v>43</v>
      </c>
      <c r="C6386" s="3">
        <f t="shared" ca="1" si="199"/>
        <v>0.34848427110583247</v>
      </c>
    </row>
    <row r="6387" spans="2:3" x14ac:dyDescent="0.25">
      <c r="B6387" s="3">
        <f t="shared" ca="1" si="198"/>
        <v>32</v>
      </c>
      <c r="C6387" s="3">
        <f t="shared" ca="1" si="199"/>
        <v>0.58332963143390637</v>
      </c>
    </row>
    <row r="6388" spans="2:3" x14ac:dyDescent="0.25">
      <c r="B6388" s="3">
        <f t="shared" ca="1" si="198"/>
        <v>23</v>
      </c>
      <c r="C6388" s="3">
        <f t="shared" ca="1" si="199"/>
        <v>0.5321187393465896</v>
      </c>
    </row>
    <row r="6389" spans="2:3" x14ac:dyDescent="0.25">
      <c r="B6389" s="3">
        <f t="shared" ca="1" si="198"/>
        <v>15</v>
      </c>
      <c r="C6389" s="3">
        <f t="shared" ca="1" si="199"/>
        <v>0.94352380171685835</v>
      </c>
    </row>
    <row r="6390" spans="2:3" x14ac:dyDescent="0.25">
      <c r="B6390" s="3">
        <f t="shared" ca="1" si="198"/>
        <v>40</v>
      </c>
      <c r="C6390" s="3">
        <f t="shared" ca="1" si="199"/>
        <v>7.2571463259298419E-2</v>
      </c>
    </row>
    <row r="6391" spans="2:3" x14ac:dyDescent="0.25">
      <c r="B6391" s="3">
        <f t="shared" ca="1" si="198"/>
        <v>37</v>
      </c>
      <c r="C6391" s="3">
        <f t="shared" ca="1" si="199"/>
        <v>0.61242698929025685</v>
      </c>
    </row>
    <row r="6392" spans="2:3" x14ac:dyDescent="0.25">
      <c r="B6392" s="3">
        <f t="shared" ca="1" si="198"/>
        <v>43</v>
      </c>
      <c r="C6392" s="3">
        <f t="shared" ca="1" si="199"/>
        <v>0.46537359853243976</v>
      </c>
    </row>
    <row r="6393" spans="2:3" x14ac:dyDescent="0.25">
      <c r="B6393" s="3">
        <f t="shared" ca="1" si="198"/>
        <v>55</v>
      </c>
      <c r="C6393" s="3">
        <f t="shared" ca="1" si="199"/>
        <v>0.97809626512921022</v>
      </c>
    </row>
    <row r="6394" spans="2:3" x14ac:dyDescent="0.25">
      <c r="B6394" s="3">
        <f t="shared" ca="1" si="198"/>
        <v>45</v>
      </c>
      <c r="C6394" s="3">
        <f t="shared" ca="1" si="199"/>
        <v>0.17161048729506256</v>
      </c>
    </row>
    <row r="6395" spans="2:3" x14ac:dyDescent="0.25">
      <c r="B6395" s="3">
        <f t="shared" ca="1" si="198"/>
        <v>36</v>
      </c>
      <c r="C6395" s="3">
        <f t="shared" ca="1" si="199"/>
        <v>3.1427247759647559E-2</v>
      </c>
    </row>
    <row r="6396" spans="2:3" x14ac:dyDescent="0.25">
      <c r="B6396" s="3">
        <f t="shared" ca="1" si="198"/>
        <v>21</v>
      </c>
      <c r="C6396" s="3">
        <f t="shared" ca="1" si="199"/>
        <v>0.79996580507938408</v>
      </c>
    </row>
    <row r="6397" spans="2:3" x14ac:dyDescent="0.25">
      <c r="B6397" s="3">
        <f t="shared" ca="1" si="198"/>
        <v>18</v>
      </c>
      <c r="C6397" s="3">
        <f t="shared" ca="1" si="199"/>
        <v>0.8939160725536287</v>
      </c>
    </row>
    <row r="6398" spans="2:3" x14ac:dyDescent="0.25">
      <c r="B6398" s="3">
        <f t="shared" ca="1" si="198"/>
        <v>29</v>
      </c>
      <c r="C6398" s="3">
        <f t="shared" ca="1" si="199"/>
        <v>0.22628397445423565</v>
      </c>
    </row>
    <row r="6399" spans="2:3" x14ac:dyDescent="0.25">
      <c r="B6399" s="3">
        <f t="shared" ca="1" si="198"/>
        <v>12</v>
      </c>
      <c r="C6399" s="3">
        <f t="shared" ca="1" si="199"/>
        <v>0.33610418970022848</v>
      </c>
    </row>
    <row r="6400" spans="2:3" x14ac:dyDescent="0.25">
      <c r="B6400" s="3">
        <f t="shared" ca="1" si="198"/>
        <v>39</v>
      </c>
      <c r="C6400" s="3">
        <f t="shared" ca="1" si="199"/>
        <v>0.93596262299731792</v>
      </c>
    </row>
    <row r="6401" spans="2:3" x14ac:dyDescent="0.25">
      <c r="B6401" s="3">
        <f t="shared" ca="1" si="198"/>
        <v>42</v>
      </c>
      <c r="C6401" s="3">
        <f t="shared" ca="1" si="199"/>
        <v>0.68195775084956278</v>
      </c>
    </row>
    <row r="6402" spans="2:3" x14ac:dyDescent="0.25">
      <c r="B6402" s="3">
        <f t="shared" ca="1" si="198"/>
        <v>46</v>
      </c>
      <c r="C6402" s="3">
        <f t="shared" ca="1" si="199"/>
        <v>0.34918133620967096</v>
      </c>
    </row>
    <row r="6403" spans="2:3" x14ac:dyDescent="0.25">
      <c r="B6403" s="3">
        <f t="shared" ca="1" si="198"/>
        <v>21</v>
      </c>
      <c r="C6403" s="3">
        <f t="shared" ca="1" si="199"/>
        <v>0.90542382672695632</v>
      </c>
    </row>
    <row r="6404" spans="2:3" x14ac:dyDescent="0.25">
      <c r="B6404" s="3">
        <f t="shared" ca="1" si="198"/>
        <v>23</v>
      </c>
      <c r="C6404" s="3">
        <f t="shared" ca="1" si="199"/>
        <v>0.1015569541696798</v>
      </c>
    </row>
    <row r="6405" spans="2:3" x14ac:dyDescent="0.25">
      <c r="B6405" s="3">
        <f t="shared" ca="1" si="198"/>
        <v>60</v>
      </c>
      <c r="C6405" s="3">
        <f t="shared" ca="1" si="199"/>
        <v>0.76283349837509162</v>
      </c>
    </row>
    <row r="6406" spans="2:3" x14ac:dyDescent="0.25">
      <c r="B6406" s="3">
        <f t="shared" ca="1" si="198"/>
        <v>49</v>
      </c>
      <c r="C6406" s="3">
        <f t="shared" ca="1" si="199"/>
        <v>0.48059915663466646</v>
      </c>
    </row>
    <row r="6407" spans="2:3" x14ac:dyDescent="0.25">
      <c r="B6407" s="3">
        <f t="shared" ca="1" si="198"/>
        <v>28</v>
      </c>
      <c r="C6407" s="3">
        <f t="shared" ca="1" si="199"/>
        <v>3.5704591083472237E-2</v>
      </c>
    </row>
    <row r="6408" spans="2:3" x14ac:dyDescent="0.25">
      <c r="B6408" s="3">
        <f t="shared" ref="B6408:B6471" ca="1" si="200">RANDBETWEEN(10,60)</f>
        <v>12</v>
      </c>
      <c r="C6408" s="3">
        <f t="shared" ref="C6408:C6471" ca="1" si="201">RAND()</f>
        <v>0.39832279194585807</v>
      </c>
    </row>
    <row r="6409" spans="2:3" x14ac:dyDescent="0.25">
      <c r="B6409" s="3">
        <f t="shared" ca="1" si="200"/>
        <v>52</v>
      </c>
      <c r="C6409" s="3">
        <f t="shared" ca="1" si="201"/>
        <v>0.38069490922695592</v>
      </c>
    </row>
    <row r="6410" spans="2:3" x14ac:dyDescent="0.25">
      <c r="B6410" s="3">
        <f t="shared" ca="1" si="200"/>
        <v>38</v>
      </c>
      <c r="C6410" s="3">
        <f t="shared" ca="1" si="201"/>
        <v>0.45289864363960486</v>
      </c>
    </row>
    <row r="6411" spans="2:3" x14ac:dyDescent="0.25">
      <c r="B6411" s="3">
        <f t="shared" ca="1" si="200"/>
        <v>46</v>
      </c>
      <c r="C6411" s="3">
        <f t="shared" ca="1" si="201"/>
        <v>0.84733408113931175</v>
      </c>
    </row>
    <row r="6412" spans="2:3" x14ac:dyDescent="0.25">
      <c r="B6412" s="3">
        <f t="shared" ca="1" si="200"/>
        <v>25</v>
      </c>
      <c r="C6412" s="3">
        <f t="shared" ca="1" si="201"/>
        <v>0.53324282617290852</v>
      </c>
    </row>
    <row r="6413" spans="2:3" x14ac:dyDescent="0.25">
      <c r="B6413" s="3">
        <f t="shared" ca="1" si="200"/>
        <v>57</v>
      </c>
      <c r="C6413" s="3">
        <f t="shared" ca="1" si="201"/>
        <v>0.62188736344514528</v>
      </c>
    </row>
    <row r="6414" spans="2:3" x14ac:dyDescent="0.25">
      <c r="B6414" s="3">
        <f t="shared" ca="1" si="200"/>
        <v>32</v>
      </c>
      <c r="C6414" s="3">
        <f t="shared" ca="1" si="201"/>
        <v>0.7710445414203827</v>
      </c>
    </row>
    <row r="6415" spans="2:3" x14ac:dyDescent="0.25">
      <c r="B6415" s="3">
        <f t="shared" ca="1" si="200"/>
        <v>31</v>
      </c>
      <c r="C6415" s="3">
        <f t="shared" ca="1" si="201"/>
        <v>0.26642102518760058</v>
      </c>
    </row>
    <row r="6416" spans="2:3" x14ac:dyDescent="0.25">
      <c r="B6416" s="3">
        <f t="shared" ca="1" si="200"/>
        <v>16</v>
      </c>
      <c r="C6416" s="3">
        <f t="shared" ca="1" si="201"/>
        <v>0.7404682786318868</v>
      </c>
    </row>
    <row r="6417" spans="2:3" x14ac:dyDescent="0.25">
      <c r="B6417" s="3">
        <f t="shared" ca="1" si="200"/>
        <v>30</v>
      </c>
      <c r="C6417" s="3">
        <f t="shared" ca="1" si="201"/>
        <v>0.59737615325893845</v>
      </c>
    </row>
    <row r="6418" spans="2:3" x14ac:dyDescent="0.25">
      <c r="B6418" s="3">
        <f t="shared" ca="1" si="200"/>
        <v>50</v>
      </c>
      <c r="C6418" s="3">
        <f t="shared" ca="1" si="201"/>
        <v>0.96062048596629956</v>
      </c>
    </row>
    <row r="6419" spans="2:3" x14ac:dyDescent="0.25">
      <c r="B6419" s="3">
        <f t="shared" ca="1" si="200"/>
        <v>27</v>
      </c>
      <c r="C6419" s="3">
        <f t="shared" ca="1" si="201"/>
        <v>0.16323665911513641</v>
      </c>
    </row>
    <row r="6420" spans="2:3" x14ac:dyDescent="0.25">
      <c r="B6420" s="3">
        <f t="shared" ca="1" si="200"/>
        <v>47</v>
      </c>
      <c r="C6420" s="3">
        <f t="shared" ca="1" si="201"/>
        <v>0.87440213687125645</v>
      </c>
    </row>
    <row r="6421" spans="2:3" x14ac:dyDescent="0.25">
      <c r="B6421" s="3">
        <f t="shared" ca="1" si="200"/>
        <v>13</v>
      </c>
      <c r="C6421" s="3">
        <f t="shared" ca="1" si="201"/>
        <v>0.28245081938410266</v>
      </c>
    </row>
    <row r="6422" spans="2:3" x14ac:dyDescent="0.25">
      <c r="B6422" s="3">
        <f t="shared" ca="1" si="200"/>
        <v>19</v>
      </c>
      <c r="C6422" s="3">
        <f t="shared" ca="1" si="201"/>
        <v>0.74383884303106007</v>
      </c>
    </row>
    <row r="6423" spans="2:3" x14ac:dyDescent="0.25">
      <c r="B6423" s="3">
        <f t="shared" ca="1" si="200"/>
        <v>51</v>
      </c>
      <c r="C6423" s="3">
        <f t="shared" ca="1" si="201"/>
        <v>0.81231162147784908</v>
      </c>
    </row>
    <row r="6424" spans="2:3" x14ac:dyDescent="0.25">
      <c r="B6424" s="3">
        <f t="shared" ca="1" si="200"/>
        <v>48</v>
      </c>
      <c r="C6424" s="3">
        <f t="shared" ca="1" si="201"/>
        <v>0.49941909763144454</v>
      </c>
    </row>
    <row r="6425" spans="2:3" x14ac:dyDescent="0.25">
      <c r="B6425" s="3">
        <f t="shared" ca="1" si="200"/>
        <v>44</v>
      </c>
      <c r="C6425" s="3">
        <f t="shared" ca="1" si="201"/>
        <v>0.85399130513366783</v>
      </c>
    </row>
    <row r="6426" spans="2:3" x14ac:dyDescent="0.25">
      <c r="B6426" s="3">
        <f t="shared" ca="1" si="200"/>
        <v>34</v>
      </c>
      <c r="C6426" s="3">
        <f t="shared" ca="1" si="201"/>
        <v>0.9596456106017881</v>
      </c>
    </row>
    <row r="6427" spans="2:3" x14ac:dyDescent="0.25">
      <c r="B6427" s="3">
        <f t="shared" ca="1" si="200"/>
        <v>26</v>
      </c>
      <c r="C6427" s="3">
        <f t="shared" ca="1" si="201"/>
        <v>0.85188386182778231</v>
      </c>
    </row>
    <row r="6428" spans="2:3" x14ac:dyDescent="0.25">
      <c r="B6428" s="3">
        <f t="shared" ca="1" si="200"/>
        <v>35</v>
      </c>
      <c r="C6428" s="3">
        <f t="shared" ca="1" si="201"/>
        <v>0.46408260246934263</v>
      </c>
    </row>
    <row r="6429" spans="2:3" x14ac:dyDescent="0.25">
      <c r="B6429" s="3">
        <f t="shared" ca="1" si="200"/>
        <v>17</v>
      </c>
      <c r="C6429" s="3">
        <f t="shared" ca="1" si="201"/>
        <v>0.70213759598044656</v>
      </c>
    </row>
    <row r="6430" spans="2:3" x14ac:dyDescent="0.25">
      <c r="B6430" s="3">
        <f t="shared" ca="1" si="200"/>
        <v>22</v>
      </c>
      <c r="C6430" s="3">
        <f t="shared" ca="1" si="201"/>
        <v>0.74095488585887315</v>
      </c>
    </row>
    <row r="6431" spans="2:3" x14ac:dyDescent="0.25">
      <c r="B6431" s="3">
        <f t="shared" ca="1" si="200"/>
        <v>14</v>
      </c>
      <c r="C6431" s="3">
        <f t="shared" ca="1" si="201"/>
        <v>0.74433335337592421</v>
      </c>
    </row>
    <row r="6432" spans="2:3" x14ac:dyDescent="0.25">
      <c r="B6432" s="3">
        <f t="shared" ca="1" si="200"/>
        <v>36</v>
      </c>
      <c r="C6432" s="3">
        <f t="shared" ca="1" si="201"/>
        <v>0.77197002328704256</v>
      </c>
    </row>
    <row r="6433" spans="2:3" x14ac:dyDescent="0.25">
      <c r="B6433" s="3">
        <f t="shared" ca="1" si="200"/>
        <v>42</v>
      </c>
      <c r="C6433" s="3">
        <f t="shared" ca="1" si="201"/>
        <v>0.96868323810796142</v>
      </c>
    </row>
    <row r="6434" spans="2:3" x14ac:dyDescent="0.25">
      <c r="B6434" s="3">
        <f t="shared" ca="1" si="200"/>
        <v>57</v>
      </c>
      <c r="C6434" s="3">
        <f t="shared" ca="1" si="201"/>
        <v>5.2534124166783602E-2</v>
      </c>
    </row>
    <row r="6435" spans="2:3" x14ac:dyDescent="0.25">
      <c r="B6435" s="3">
        <f t="shared" ca="1" si="200"/>
        <v>31</v>
      </c>
      <c r="C6435" s="3">
        <f t="shared" ca="1" si="201"/>
        <v>0.13982481984606454</v>
      </c>
    </row>
    <row r="6436" spans="2:3" x14ac:dyDescent="0.25">
      <c r="B6436" s="3">
        <f t="shared" ca="1" si="200"/>
        <v>60</v>
      </c>
      <c r="C6436" s="3">
        <f t="shared" ca="1" si="201"/>
        <v>0.80265107907285671</v>
      </c>
    </row>
    <row r="6437" spans="2:3" x14ac:dyDescent="0.25">
      <c r="B6437" s="3">
        <f t="shared" ca="1" si="200"/>
        <v>20</v>
      </c>
      <c r="C6437" s="3">
        <f t="shared" ca="1" si="201"/>
        <v>2.6150419276653625E-2</v>
      </c>
    </row>
    <row r="6438" spans="2:3" x14ac:dyDescent="0.25">
      <c r="B6438" s="3">
        <f t="shared" ca="1" si="200"/>
        <v>24</v>
      </c>
      <c r="C6438" s="3">
        <f t="shared" ca="1" si="201"/>
        <v>0.8217598155904724</v>
      </c>
    </row>
    <row r="6439" spans="2:3" x14ac:dyDescent="0.25">
      <c r="B6439" s="3">
        <f t="shared" ca="1" si="200"/>
        <v>32</v>
      </c>
      <c r="C6439" s="3">
        <f t="shared" ca="1" si="201"/>
        <v>0.61240349171326847</v>
      </c>
    </row>
    <row r="6440" spans="2:3" x14ac:dyDescent="0.25">
      <c r="B6440" s="3">
        <f t="shared" ca="1" si="200"/>
        <v>46</v>
      </c>
      <c r="C6440" s="3">
        <f t="shared" ca="1" si="201"/>
        <v>0.80925567512119456</v>
      </c>
    </row>
    <row r="6441" spans="2:3" x14ac:dyDescent="0.25">
      <c r="B6441" s="3">
        <f t="shared" ca="1" si="200"/>
        <v>18</v>
      </c>
      <c r="C6441" s="3">
        <f t="shared" ca="1" si="201"/>
        <v>0.22269467859849834</v>
      </c>
    </row>
    <row r="6442" spans="2:3" x14ac:dyDescent="0.25">
      <c r="B6442" s="3">
        <f t="shared" ca="1" si="200"/>
        <v>34</v>
      </c>
      <c r="C6442" s="3">
        <f t="shared" ca="1" si="201"/>
        <v>0.44917992507112114</v>
      </c>
    </row>
    <row r="6443" spans="2:3" x14ac:dyDescent="0.25">
      <c r="B6443" s="3">
        <f t="shared" ca="1" si="200"/>
        <v>20</v>
      </c>
      <c r="C6443" s="3">
        <f t="shared" ca="1" si="201"/>
        <v>0.61434404177508073</v>
      </c>
    </row>
    <row r="6444" spans="2:3" x14ac:dyDescent="0.25">
      <c r="B6444" s="3">
        <f t="shared" ca="1" si="200"/>
        <v>39</v>
      </c>
      <c r="C6444" s="3">
        <f t="shared" ca="1" si="201"/>
        <v>0.53049576095286577</v>
      </c>
    </row>
    <row r="6445" spans="2:3" x14ac:dyDescent="0.25">
      <c r="B6445" s="3">
        <f t="shared" ca="1" si="200"/>
        <v>40</v>
      </c>
      <c r="C6445" s="3">
        <f t="shared" ca="1" si="201"/>
        <v>9.6425324903720022E-2</v>
      </c>
    </row>
    <row r="6446" spans="2:3" x14ac:dyDescent="0.25">
      <c r="B6446" s="3">
        <f t="shared" ca="1" si="200"/>
        <v>13</v>
      </c>
      <c r="C6446" s="3">
        <f t="shared" ca="1" si="201"/>
        <v>0.18478603273415051</v>
      </c>
    </row>
    <row r="6447" spans="2:3" x14ac:dyDescent="0.25">
      <c r="B6447" s="3">
        <f t="shared" ca="1" si="200"/>
        <v>26</v>
      </c>
      <c r="C6447" s="3">
        <f t="shared" ca="1" si="201"/>
        <v>0.35057601596469579</v>
      </c>
    </row>
    <row r="6448" spans="2:3" x14ac:dyDescent="0.25">
      <c r="B6448" s="3">
        <f t="shared" ca="1" si="200"/>
        <v>25</v>
      </c>
      <c r="C6448" s="3">
        <f t="shared" ca="1" si="201"/>
        <v>0.45276572803615389</v>
      </c>
    </row>
    <row r="6449" spans="2:3" x14ac:dyDescent="0.25">
      <c r="B6449" s="3">
        <f t="shared" ca="1" si="200"/>
        <v>60</v>
      </c>
      <c r="C6449" s="3">
        <f t="shared" ca="1" si="201"/>
        <v>0.58699522145247363</v>
      </c>
    </row>
    <row r="6450" spans="2:3" x14ac:dyDescent="0.25">
      <c r="B6450" s="3">
        <f t="shared" ca="1" si="200"/>
        <v>27</v>
      </c>
      <c r="C6450" s="3">
        <f t="shared" ca="1" si="201"/>
        <v>0.94827033902005919</v>
      </c>
    </row>
    <row r="6451" spans="2:3" x14ac:dyDescent="0.25">
      <c r="B6451" s="3">
        <f t="shared" ca="1" si="200"/>
        <v>58</v>
      </c>
      <c r="C6451" s="3">
        <f t="shared" ca="1" si="201"/>
        <v>0.9463776337184987</v>
      </c>
    </row>
    <row r="6452" spans="2:3" x14ac:dyDescent="0.25">
      <c r="B6452" s="3">
        <f t="shared" ca="1" si="200"/>
        <v>60</v>
      </c>
      <c r="C6452" s="3">
        <f t="shared" ca="1" si="201"/>
        <v>0.26612529380018524</v>
      </c>
    </row>
    <row r="6453" spans="2:3" x14ac:dyDescent="0.25">
      <c r="B6453" s="3">
        <f t="shared" ca="1" si="200"/>
        <v>20</v>
      </c>
      <c r="C6453" s="3">
        <f t="shared" ca="1" si="201"/>
        <v>0.52600749350067433</v>
      </c>
    </row>
    <row r="6454" spans="2:3" x14ac:dyDescent="0.25">
      <c r="B6454" s="3">
        <f t="shared" ca="1" si="200"/>
        <v>39</v>
      </c>
      <c r="C6454" s="3">
        <f t="shared" ca="1" si="201"/>
        <v>0.98297664197784762</v>
      </c>
    </row>
    <row r="6455" spans="2:3" x14ac:dyDescent="0.25">
      <c r="B6455" s="3">
        <f t="shared" ca="1" si="200"/>
        <v>24</v>
      </c>
      <c r="C6455" s="3">
        <f t="shared" ca="1" si="201"/>
        <v>0.38261975478462651</v>
      </c>
    </row>
    <row r="6456" spans="2:3" x14ac:dyDescent="0.25">
      <c r="B6456" s="3">
        <f t="shared" ca="1" si="200"/>
        <v>19</v>
      </c>
      <c r="C6456" s="3">
        <f t="shared" ca="1" si="201"/>
        <v>0.11101112620664355</v>
      </c>
    </row>
    <row r="6457" spans="2:3" x14ac:dyDescent="0.25">
      <c r="B6457" s="3">
        <f t="shared" ca="1" si="200"/>
        <v>30</v>
      </c>
      <c r="C6457" s="3">
        <f t="shared" ca="1" si="201"/>
        <v>0.15129831271814553</v>
      </c>
    </row>
    <row r="6458" spans="2:3" x14ac:dyDescent="0.25">
      <c r="B6458" s="3">
        <f t="shared" ca="1" si="200"/>
        <v>30</v>
      </c>
      <c r="C6458" s="3">
        <f t="shared" ca="1" si="201"/>
        <v>0.13523296238292493</v>
      </c>
    </row>
    <row r="6459" spans="2:3" x14ac:dyDescent="0.25">
      <c r="B6459" s="3">
        <f t="shared" ca="1" si="200"/>
        <v>48</v>
      </c>
      <c r="C6459" s="3">
        <f t="shared" ca="1" si="201"/>
        <v>0.19972979705999483</v>
      </c>
    </row>
    <row r="6460" spans="2:3" x14ac:dyDescent="0.25">
      <c r="B6460" s="3">
        <f t="shared" ca="1" si="200"/>
        <v>37</v>
      </c>
      <c r="C6460" s="3">
        <f t="shared" ca="1" si="201"/>
        <v>0.19567654946192825</v>
      </c>
    </row>
    <row r="6461" spans="2:3" x14ac:dyDescent="0.25">
      <c r="B6461" s="3">
        <f t="shared" ca="1" si="200"/>
        <v>43</v>
      </c>
      <c r="C6461" s="3">
        <f t="shared" ca="1" si="201"/>
        <v>0.78390219620877222</v>
      </c>
    </row>
    <row r="6462" spans="2:3" x14ac:dyDescent="0.25">
      <c r="B6462" s="3">
        <f t="shared" ca="1" si="200"/>
        <v>51</v>
      </c>
      <c r="C6462" s="3">
        <f t="shared" ca="1" si="201"/>
        <v>0.31318141769765651</v>
      </c>
    </row>
    <row r="6463" spans="2:3" x14ac:dyDescent="0.25">
      <c r="B6463" s="3">
        <f t="shared" ca="1" si="200"/>
        <v>55</v>
      </c>
      <c r="C6463" s="3">
        <f t="shared" ca="1" si="201"/>
        <v>0.25309880767491699</v>
      </c>
    </row>
    <row r="6464" spans="2:3" x14ac:dyDescent="0.25">
      <c r="B6464" s="3">
        <f t="shared" ca="1" si="200"/>
        <v>18</v>
      </c>
      <c r="C6464" s="3">
        <f t="shared" ca="1" si="201"/>
        <v>0.88548516636041052</v>
      </c>
    </row>
    <row r="6465" spans="2:3" x14ac:dyDescent="0.25">
      <c r="B6465" s="3">
        <f t="shared" ca="1" si="200"/>
        <v>36</v>
      </c>
      <c r="C6465" s="3">
        <f t="shared" ca="1" si="201"/>
        <v>0.6765716049019862</v>
      </c>
    </row>
    <row r="6466" spans="2:3" x14ac:dyDescent="0.25">
      <c r="B6466" s="3">
        <f t="shared" ca="1" si="200"/>
        <v>10</v>
      </c>
      <c r="C6466" s="3">
        <f t="shared" ca="1" si="201"/>
        <v>0.44971849365223326</v>
      </c>
    </row>
    <row r="6467" spans="2:3" x14ac:dyDescent="0.25">
      <c r="B6467" s="3">
        <f t="shared" ca="1" si="200"/>
        <v>29</v>
      </c>
      <c r="C6467" s="3">
        <f t="shared" ca="1" si="201"/>
        <v>0.55562842222248332</v>
      </c>
    </row>
    <row r="6468" spans="2:3" x14ac:dyDescent="0.25">
      <c r="B6468" s="3">
        <f t="shared" ca="1" si="200"/>
        <v>41</v>
      </c>
      <c r="C6468" s="3">
        <f t="shared" ca="1" si="201"/>
        <v>0.50915307434220836</v>
      </c>
    </row>
    <row r="6469" spans="2:3" x14ac:dyDescent="0.25">
      <c r="B6469" s="3">
        <f t="shared" ca="1" si="200"/>
        <v>19</v>
      </c>
      <c r="C6469" s="3">
        <f t="shared" ca="1" si="201"/>
        <v>3.3408315747849859E-2</v>
      </c>
    </row>
    <row r="6470" spans="2:3" x14ac:dyDescent="0.25">
      <c r="B6470" s="3">
        <f t="shared" ca="1" si="200"/>
        <v>23</v>
      </c>
      <c r="C6470" s="3">
        <f t="shared" ca="1" si="201"/>
        <v>0.92518543633550665</v>
      </c>
    </row>
    <row r="6471" spans="2:3" x14ac:dyDescent="0.25">
      <c r="B6471" s="3">
        <f t="shared" ca="1" si="200"/>
        <v>58</v>
      </c>
      <c r="C6471" s="3">
        <f t="shared" ca="1" si="201"/>
        <v>2.5831420223531576E-2</v>
      </c>
    </row>
    <row r="6472" spans="2:3" x14ac:dyDescent="0.25">
      <c r="B6472" s="3">
        <f t="shared" ref="B6472:B6535" ca="1" si="202">RANDBETWEEN(10,60)</f>
        <v>31</v>
      </c>
      <c r="C6472" s="3">
        <f t="shared" ref="C6472:C6535" ca="1" si="203">RAND()</f>
        <v>0.35250814525080687</v>
      </c>
    </row>
    <row r="6473" spans="2:3" x14ac:dyDescent="0.25">
      <c r="B6473" s="3">
        <f t="shared" ca="1" si="202"/>
        <v>34</v>
      </c>
      <c r="C6473" s="3">
        <f t="shared" ca="1" si="203"/>
        <v>0.20453142917465561</v>
      </c>
    </row>
    <row r="6474" spans="2:3" x14ac:dyDescent="0.25">
      <c r="B6474" s="3">
        <f t="shared" ca="1" si="202"/>
        <v>13</v>
      </c>
      <c r="C6474" s="3">
        <f t="shared" ca="1" si="203"/>
        <v>0.93386660752525097</v>
      </c>
    </row>
    <row r="6475" spans="2:3" x14ac:dyDescent="0.25">
      <c r="B6475" s="3">
        <f t="shared" ca="1" si="202"/>
        <v>30</v>
      </c>
      <c r="C6475" s="3">
        <f t="shared" ca="1" si="203"/>
        <v>0.59272942920264771</v>
      </c>
    </row>
    <row r="6476" spans="2:3" x14ac:dyDescent="0.25">
      <c r="B6476" s="3">
        <f t="shared" ca="1" si="202"/>
        <v>24</v>
      </c>
      <c r="C6476" s="3">
        <f t="shared" ca="1" si="203"/>
        <v>0.4983819900680273</v>
      </c>
    </row>
    <row r="6477" spans="2:3" x14ac:dyDescent="0.25">
      <c r="B6477" s="3">
        <f t="shared" ca="1" si="202"/>
        <v>19</v>
      </c>
      <c r="C6477" s="3">
        <f t="shared" ca="1" si="203"/>
        <v>0.56593800186334464</v>
      </c>
    </row>
    <row r="6478" spans="2:3" x14ac:dyDescent="0.25">
      <c r="B6478" s="3">
        <f t="shared" ca="1" si="202"/>
        <v>40</v>
      </c>
      <c r="C6478" s="3">
        <f t="shared" ca="1" si="203"/>
        <v>0.73328626050661816</v>
      </c>
    </row>
    <row r="6479" spans="2:3" x14ac:dyDescent="0.25">
      <c r="B6479" s="3">
        <f t="shared" ca="1" si="202"/>
        <v>49</v>
      </c>
      <c r="C6479" s="3">
        <f t="shared" ca="1" si="203"/>
        <v>0.53526430227841293</v>
      </c>
    </row>
    <row r="6480" spans="2:3" x14ac:dyDescent="0.25">
      <c r="B6480" s="3">
        <f t="shared" ca="1" si="202"/>
        <v>30</v>
      </c>
      <c r="C6480" s="3">
        <f t="shared" ca="1" si="203"/>
        <v>0.46994072595279379</v>
      </c>
    </row>
    <row r="6481" spans="2:3" x14ac:dyDescent="0.25">
      <c r="B6481" s="3">
        <f t="shared" ca="1" si="202"/>
        <v>53</v>
      </c>
      <c r="C6481" s="3">
        <f t="shared" ca="1" si="203"/>
        <v>0.64662609053134956</v>
      </c>
    </row>
    <row r="6482" spans="2:3" x14ac:dyDescent="0.25">
      <c r="B6482" s="3">
        <f t="shared" ca="1" si="202"/>
        <v>48</v>
      </c>
      <c r="C6482" s="3">
        <f t="shared" ca="1" si="203"/>
        <v>0.27791932067759806</v>
      </c>
    </row>
    <row r="6483" spans="2:3" x14ac:dyDescent="0.25">
      <c r="B6483" s="3">
        <f t="shared" ca="1" si="202"/>
        <v>26</v>
      </c>
      <c r="C6483" s="3">
        <f t="shared" ca="1" si="203"/>
        <v>0.34849833819440212</v>
      </c>
    </row>
    <row r="6484" spans="2:3" x14ac:dyDescent="0.25">
      <c r="B6484" s="3">
        <f t="shared" ca="1" si="202"/>
        <v>33</v>
      </c>
      <c r="C6484" s="3">
        <f t="shared" ca="1" si="203"/>
        <v>0.4031305366363177</v>
      </c>
    </row>
    <row r="6485" spans="2:3" x14ac:dyDescent="0.25">
      <c r="B6485" s="3">
        <f t="shared" ca="1" si="202"/>
        <v>30</v>
      </c>
      <c r="C6485" s="3">
        <f t="shared" ca="1" si="203"/>
        <v>0.31346316895797499</v>
      </c>
    </row>
    <row r="6486" spans="2:3" x14ac:dyDescent="0.25">
      <c r="B6486" s="3">
        <f t="shared" ca="1" si="202"/>
        <v>51</v>
      </c>
      <c r="C6486" s="3">
        <f t="shared" ca="1" si="203"/>
        <v>0.67597845696178815</v>
      </c>
    </row>
    <row r="6487" spans="2:3" x14ac:dyDescent="0.25">
      <c r="B6487" s="3">
        <f t="shared" ca="1" si="202"/>
        <v>54</v>
      </c>
      <c r="C6487" s="3">
        <f t="shared" ca="1" si="203"/>
        <v>0.34871949554625947</v>
      </c>
    </row>
    <row r="6488" spans="2:3" x14ac:dyDescent="0.25">
      <c r="B6488" s="3">
        <f t="shared" ca="1" si="202"/>
        <v>29</v>
      </c>
      <c r="C6488" s="3">
        <f t="shared" ca="1" si="203"/>
        <v>6.2560083605771255E-2</v>
      </c>
    </row>
    <row r="6489" spans="2:3" x14ac:dyDescent="0.25">
      <c r="B6489" s="3">
        <f t="shared" ca="1" si="202"/>
        <v>33</v>
      </c>
      <c r="C6489" s="3">
        <f t="shared" ca="1" si="203"/>
        <v>0.94041969979742812</v>
      </c>
    </row>
    <row r="6490" spans="2:3" x14ac:dyDescent="0.25">
      <c r="B6490" s="3">
        <f t="shared" ca="1" si="202"/>
        <v>15</v>
      </c>
      <c r="C6490" s="3">
        <f t="shared" ca="1" si="203"/>
        <v>0.8179845133494249</v>
      </c>
    </row>
    <row r="6491" spans="2:3" x14ac:dyDescent="0.25">
      <c r="B6491" s="3">
        <f t="shared" ca="1" si="202"/>
        <v>44</v>
      </c>
      <c r="C6491" s="3">
        <f t="shared" ca="1" si="203"/>
        <v>0.55867523428743293</v>
      </c>
    </row>
    <row r="6492" spans="2:3" x14ac:dyDescent="0.25">
      <c r="B6492" s="3">
        <f t="shared" ca="1" si="202"/>
        <v>55</v>
      </c>
      <c r="C6492" s="3">
        <f t="shared" ca="1" si="203"/>
        <v>0.83946091597910455</v>
      </c>
    </row>
    <row r="6493" spans="2:3" x14ac:dyDescent="0.25">
      <c r="B6493" s="3">
        <f t="shared" ca="1" si="202"/>
        <v>42</v>
      </c>
      <c r="C6493" s="3">
        <f t="shared" ca="1" si="203"/>
        <v>0.29239904711268383</v>
      </c>
    </row>
    <row r="6494" spans="2:3" x14ac:dyDescent="0.25">
      <c r="B6494" s="3">
        <f t="shared" ca="1" si="202"/>
        <v>10</v>
      </c>
      <c r="C6494" s="3">
        <f t="shared" ca="1" si="203"/>
        <v>0.97530075335366095</v>
      </c>
    </row>
    <row r="6495" spans="2:3" x14ac:dyDescent="0.25">
      <c r="B6495" s="3">
        <f t="shared" ca="1" si="202"/>
        <v>40</v>
      </c>
      <c r="C6495" s="3">
        <f t="shared" ca="1" si="203"/>
        <v>0.6005170701008401</v>
      </c>
    </row>
    <row r="6496" spans="2:3" x14ac:dyDescent="0.25">
      <c r="B6496" s="3">
        <f t="shared" ca="1" si="202"/>
        <v>59</v>
      </c>
      <c r="C6496" s="3">
        <f t="shared" ca="1" si="203"/>
        <v>0.67908826685375834</v>
      </c>
    </row>
    <row r="6497" spans="2:3" x14ac:dyDescent="0.25">
      <c r="B6497" s="3">
        <f t="shared" ca="1" si="202"/>
        <v>33</v>
      </c>
      <c r="C6497" s="3">
        <f t="shared" ca="1" si="203"/>
        <v>0.52369704431636166</v>
      </c>
    </row>
    <row r="6498" spans="2:3" x14ac:dyDescent="0.25">
      <c r="B6498" s="3">
        <f t="shared" ca="1" si="202"/>
        <v>39</v>
      </c>
      <c r="C6498" s="3">
        <f t="shared" ca="1" si="203"/>
        <v>0.48462556987323469</v>
      </c>
    </row>
    <row r="6499" spans="2:3" x14ac:dyDescent="0.25">
      <c r="B6499" s="3">
        <f t="shared" ca="1" si="202"/>
        <v>29</v>
      </c>
      <c r="C6499" s="3">
        <f t="shared" ca="1" si="203"/>
        <v>0.79290985322033514</v>
      </c>
    </row>
    <row r="6500" spans="2:3" x14ac:dyDescent="0.25">
      <c r="B6500" s="3">
        <f t="shared" ca="1" si="202"/>
        <v>18</v>
      </c>
      <c r="C6500" s="3">
        <f t="shared" ca="1" si="203"/>
        <v>0.73089034514081852</v>
      </c>
    </row>
    <row r="6501" spans="2:3" x14ac:dyDescent="0.25">
      <c r="B6501" s="3">
        <f t="shared" ca="1" si="202"/>
        <v>35</v>
      </c>
      <c r="C6501" s="3">
        <f t="shared" ca="1" si="203"/>
        <v>0.23781128165221521</v>
      </c>
    </row>
    <row r="6502" spans="2:3" x14ac:dyDescent="0.25">
      <c r="B6502" s="3">
        <f t="shared" ca="1" si="202"/>
        <v>19</v>
      </c>
      <c r="C6502" s="3">
        <f t="shared" ca="1" si="203"/>
        <v>0.16819580447998683</v>
      </c>
    </row>
    <row r="6503" spans="2:3" x14ac:dyDescent="0.25">
      <c r="B6503" s="3">
        <f t="shared" ca="1" si="202"/>
        <v>43</v>
      </c>
      <c r="C6503" s="3">
        <f t="shared" ca="1" si="203"/>
        <v>0.70105024852016862</v>
      </c>
    </row>
    <row r="6504" spans="2:3" x14ac:dyDescent="0.25">
      <c r="B6504" s="3">
        <f t="shared" ca="1" si="202"/>
        <v>32</v>
      </c>
      <c r="C6504" s="3">
        <f t="shared" ca="1" si="203"/>
        <v>0.63788758885731944</v>
      </c>
    </row>
    <row r="6505" spans="2:3" x14ac:dyDescent="0.25">
      <c r="B6505" s="3">
        <f t="shared" ca="1" si="202"/>
        <v>13</v>
      </c>
      <c r="C6505" s="3">
        <f t="shared" ca="1" si="203"/>
        <v>0.77311284350873499</v>
      </c>
    </row>
    <row r="6506" spans="2:3" x14ac:dyDescent="0.25">
      <c r="B6506" s="3">
        <f t="shared" ca="1" si="202"/>
        <v>14</v>
      </c>
      <c r="C6506" s="3">
        <f t="shared" ca="1" si="203"/>
        <v>0.1421610292514065</v>
      </c>
    </row>
    <row r="6507" spans="2:3" x14ac:dyDescent="0.25">
      <c r="B6507" s="3">
        <f t="shared" ca="1" si="202"/>
        <v>15</v>
      </c>
      <c r="C6507" s="3">
        <f t="shared" ca="1" si="203"/>
        <v>0.72347084228077396</v>
      </c>
    </row>
    <row r="6508" spans="2:3" x14ac:dyDescent="0.25">
      <c r="B6508" s="3">
        <f t="shared" ca="1" si="202"/>
        <v>52</v>
      </c>
      <c r="C6508" s="3">
        <f t="shared" ca="1" si="203"/>
        <v>0.3261662832973895</v>
      </c>
    </row>
    <row r="6509" spans="2:3" x14ac:dyDescent="0.25">
      <c r="B6509" s="3">
        <f t="shared" ca="1" si="202"/>
        <v>13</v>
      </c>
      <c r="C6509" s="3">
        <f t="shared" ca="1" si="203"/>
        <v>0.99741986555609641</v>
      </c>
    </row>
    <row r="6510" spans="2:3" x14ac:dyDescent="0.25">
      <c r="B6510" s="3">
        <f t="shared" ca="1" si="202"/>
        <v>26</v>
      </c>
      <c r="C6510" s="3">
        <f t="shared" ca="1" si="203"/>
        <v>8.1100602568611291E-2</v>
      </c>
    </row>
    <row r="6511" spans="2:3" x14ac:dyDescent="0.25">
      <c r="B6511" s="3">
        <f t="shared" ca="1" si="202"/>
        <v>59</v>
      </c>
      <c r="C6511" s="3">
        <f t="shared" ca="1" si="203"/>
        <v>0.88317805077026912</v>
      </c>
    </row>
    <row r="6512" spans="2:3" x14ac:dyDescent="0.25">
      <c r="B6512" s="3">
        <f t="shared" ca="1" si="202"/>
        <v>47</v>
      </c>
      <c r="C6512" s="3">
        <f t="shared" ca="1" si="203"/>
        <v>0.60788198697831597</v>
      </c>
    </row>
    <row r="6513" spans="2:3" x14ac:dyDescent="0.25">
      <c r="B6513" s="3">
        <f t="shared" ca="1" si="202"/>
        <v>22</v>
      </c>
      <c r="C6513" s="3">
        <f t="shared" ca="1" si="203"/>
        <v>0.84276179450539412</v>
      </c>
    </row>
    <row r="6514" spans="2:3" x14ac:dyDescent="0.25">
      <c r="B6514" s="3">
        <f t="shared" ca="1" si="202"/>
        <v>60</v>
      </c>
      <c r="C6514" s="3">
        <f t="shared" ca="1" si="203"/>
        <v>0.6796610650656365</v>
      </c>
    </row>
    <row r="6515" spans="2:3" x14ac:dyDescent="0.25">
      <c r="B6515" s="3">
        <f t="shared" ca="1" si="202"/>
        <v>31</v>
      </c>
      <c r="C6515" s="3">
        <f t="shared" ca="1" si="203"/>
        <v>0.42387975274152345</v>
      </c>
    </row>
    <row r="6516" spans="2:3" x14ac:dyDescent="0.25">
      <c r="B6516" s="3">
        <f t="shared" ca="1" si="202"/>
        <v>43</v>
      </c>
      <c r="C6516" s="3">
        <f t="shared" ca="1" si="203"/>
        <v>0.90903511612602905</v>
      </c>
    </row>
    <row r="6517" spans="2:3" x14ac:dyDescent="0.25">
      <c r="B6517" s="3">
        <f t="shared" ca="1" si="202"/>
        <v>43</v>
      </c>
      <c r="C6517" s="3">
        <f t="shared" ca="1" si="203"/>
        <v>0.50202785771582437</v>
      </c>
    </row>
    <row r="6518" spans="2:3" x14ac:dyDescent="0.25">
      <c r="B6518" s="3">
        <f t="shared" ca="1" si="202"/>
        <v>17</v>
      </c>
      <c r="C6518" s="3">
        <f t="shared" ca="1" si="203"/>
        <v>2.2236261561782045E-2</v>
      </c>
    </row>
    <row r="6519" spans="2:3" x14ac:dyDescent="0.25">
      <c r="B6519" s="3">
        <f t="shared" ca="1" si="202"/>
        <v>50</v>
      </c>
      <c r="C6519" s="3">
        <f t="shared" ca="1" si="203"/>
        <v>0.74933103504190079</v>
      </c>
    </row>
    <row r="6520" spans="2:3" x14ac:dyDescent="0.25">
      <c r="B6520" s="3">
        <f t="shared" ca="1" si="202"/>
        <v>48</v>
      </c>
      <c r="C6520" s="3">
        <f t="shared" ca="1" si="203"/>
        <v>0.63096215753464746</v>
      </c>
    </row>
    <row r="6521" spans="2:3" x14ac:dyDescent="0.25">
      <c r="B6521" s="3">
        <f t="shared" ca="1" si="202"/>
        <v>15</v>
      </c>
      <c r="C6521" s="3">
        <f t="shared" ca="1" si="203"/>
        <v>0.58993872707992412</v>
      </c>
    </row>
    <row r="6522" spans="2:3" x14ac:dyDescent="0.25">
      <c r="B6522" s="3">
        <f t="shared" ca="1" si="202"/>
        <v>13</v>
      </c>
      <c r="C6522" s="3">
        <f t="shared" ca="1" si="203"/>
        <v>3.0148090875447009E-2</v>
      </c>
    </row>
    <row r="6523" spans="2:3" x14ac:dyDescent="0.25">
      <c r="B6523" s="3">
        <f t="shared" ca="1" si="202"/>
        <v>35</v>
      </c>
      <c r="C6523" s="3">
        <f t="shared" ca="1" si="203"/>
        <v>0.26751698597750506</v>
      </c>
    </row>
    <row r="6524" spans="2:3" x14ac:dyDescent="0.25">
      <c r="B6524" s="3">
        <f t="shared" ca="1" si="202"/>
        <v>13</v>
      </c>
      <c r="C6524" s="3">
        <f t="shared" ca="1" si="203"/>
        <v>0.50440879086354462</v>
      </c>
    </row>
    <row r="6525" spans="2:3" x14ac:dyDescent="0.25">
      <c r="B6525" s="3">
        <f t="shared" ca="1" si="202"/>
        <v>17</v>
      </c>
      <c r="C6525" s="3">
        <f t="shared" ca="1" si="203"/>
        <v>0.768983024312755</v>
      </c>
    </row>
    <row r="6526" spans="2:3" x14ac:dyDescent="0.25">
      <c r="B6526" s="3">
        <f t="shared" ca="1" si="202"/>
        <v>55</v>
      </c>
      <c r="C6526" s="3">
        <f t="shared" ca="1" si="203"/>
        <v>0.33618517848390439</v>
      </c>
    </row>
    <row r="6527" spans="2:3" x14ac:dyDescent="0.25">
      <c r="B6527" s="3">
        <f t="shared" ca="1" si="202"/>
        <v>47</v>
      </c>
      <c r="C6527" s="3">
        <f t="shared" ca="1" si="203"/>
        <v>0.21489248745135681</v>
      </c>
    </row>
    <row r="6528" spans="2:3" x14ac:dyDescent="0.25">
      <c r="B6528" s="3">
        <f t="shared" ca="1" si="202"/>
        <v>53</v>
      </c>
      <c r="C6528" s="3">
        <f t="shared" ca="1" si="203"/>
        <v>0.7590198716190607</v>
      </c>
    </row>
    <row r="6529" spans="2:3" x14ac:dyDescent="0.25">
      <c r="B6529" s="3">
        <f t="shared" ca="1" si="202"/>
        <v>11</v>
      </c>
      <c r="C6529" s="3">
        <f t="shared" ca="1" si="203"/>
        <v>0.93098123038316716</v>
      </c>
    </row>
    <row r="6530" spans="2:3" x14ac:dyDescent="0.25">
      <c r="B6530" s="3">
        <f t="shared" ca="1" si="202"/>
        <v>44</v>
      </c>
      <c r="C6530" s="3">
        <f t="shared" ca="1" si="203"/>
        <v>0.50343480647325278</v>
      </c>
    </row>
    <row r="6531" spans="2:3" x14ac:dyDescent="0.25">
      <c r="B6531" s="3">
        <f t="shared" ca="1" si="202"/>
        <v>24</v>
      </c>
      <c r="C6531" s="3">
        <f t="shared" ca="1" si="203"/>
        <v>0.53709744277944726</v>
      </c>
    </row>
    <row r="6532" spans="2:3" x14ac:dyDescent="0.25">
      <c r="B6532" s="3">
        <f t="shared" ca="1" si="202"/>
        <v>43</v>
      </c>
      <c r="C6532" s="3">
        <f t="shared" ca="1" si="203"/>
        <v>0.19961080543739917</v>
      </c>
    </row>
    <row r="6533" spans="2:3" x14ac:dyDescent="0.25">
      <c r="B6533" s="3">
        <f t="shared" ca="1" si="202"/>
        <v>44</v>
      </c>
      <c r="C6533" s="3">
        <f t="shared" ca="1" si="203"/>
        <v>0.29363541285593298</v>
      </c>
    </row>
    <row r="6534" spans="2:3" x14ac:dyDescent="0.25">
      <c r="B6534" s="3">
        <f t="shared" ca="1" si="202"/>
        <v>53</v>
      </c>
      <c r="C6534" s="3">
        <f t="shared" ca="1" si="203"/>
        <v>0.90064830813931629</v>
      </c>
    </row>
    <row r="6535" spans="2:3" x14ac:dyDescent="0.25">
      <c r="B6535" s="3">
        <f t="shared" ca="1" si="202"/>
        <v>38</v>
      </c>
      <c r="C6535" s="3">
        <f t="shared" ca="1" si="203"/>
        <v>0.80373697389893395</v>
      </c>
    </row>
    <row r="6536" spans="2:3" x14ac:dyDescent="0.25">
      <c r="B6536" s="3">
        <f t="shared" ref="B6536:B6599" ca="1" si="204">RANDBETWEEN(10,60)</f>
        <v>47</v>
      </c>
      <c r="C6536" s="3">
        <f t="shared" ref="C6536:C6599" ca="1" si="205">RAND()</f>
        <v>0.39482307690083462</v>
      </c>
    </row>
    <row r="6537" spans="2:3" x14ac:dyDescent="0.25">
      <c r="B6537" s="3">
        <f t="shared" ca="1" si="204"/>
        <v>32</v>
      </c>
      <c r="C6537" s="3">
        <f t="shared" ca="1" si="205"/>
        <v>0.77703725069615104</v>
      </c>
    </row>
    <row r="6538" spans="2:3" x14ac:dyDescent="0.25">
      <c r="B6538" s="3">
        <f t="shared" ca="1" si="204"/>
        <v>48</v>
      </c>
      <c r="C6538" s="3">
        <f t="shared" ca="1" si="205"/>
        <v>7.4993025965590321E-2</v>
      </c>
    </row>
    <row r="6539" spans="2:3" x14ac:dyDescent="0.25">
      <c r="B6539" s="3">
        <f t="shared" ca="1" si="204"/>
        <v>38</v>
      </c>
      <c r="C6539" s="3">
        <f t="shared" ca="1" si="205"/>
        <v>0.51958346247163545</v>
      </c>
    </row>
    <row r="6540" spans="2:3" x14ac:dyDescent="0.25">
      <c r="B6540" s="3">
        <f t="shared" ca="1" si="204"/>
        <v>30</v>
      </c>
      <c r="C6540" s="3">
        <f t="shared" ca="1" si="205"/>
        <v>0.45671735816853187</v>
      </c>
    </row>
    <row r="6541" spans="2:3" x14ac:dyDescent="0.25">
      <c r="B6541" s="3">
        <f t="shared" ca="1" si="204"/>
        <v>52</v>
      </c>
      <c r="C6541" s="3">
        <f t="shared" ca="1" si="205"/>
        <v>0.8868127768966817</v>
      </c>
    </row>
    <row r="6542" spans="2:3" x14ac:dyDescent="0.25">
      <c r="B6542" s="3">
        <f t="shared" ca="1" si="204"/>
        <v>54</v>
      </c>
      <c r="C6542" s="3">
        <f t="shared" ca="1" si="205"/>
        <v>0.46421566342642029</v>
      </c>
    </row>
    <row r="6543" spans="2:3" x14ac:dyDescent="0.25">
      <c r="B6543" s="3">
        <f t="shared" ca="1" si="204"/>
        <v>39</v>
      </c>
      <c r="C6543" s="3">
        <f t="shared" ca="1" si="205"/>
        <v>0.38529264511508621</v>
      </c>
    </row>
    <row r="6544" spans="2:3" x14ac:dyDescent="0.25">
      <c r="B6544" s="3">
        <f t="shared" ca="1" si="204"/>
        <v>57</v>
      </c>
      <c r="C6544" s="3">
        <f t="shared" ca="1" si="205"/>
        <v>0.51377133800780683</v>
      </c>
    </row>
    <row r="6545" spans="2:3" x14ac:dyDescent="0.25">
      <c r="B6545" s="3">
        <f t="shared" ca="1" si="204"/>
        <v>22</v>
      </c>
      <c r="C6545" s="3">
        <f t="shared" ca="1" si="205"/>
        <v>0.67533680066440782</v>
      </c>
    </row>
    <row r="6546" spans="2:3" x14ac:dyDescent="0.25">
      <c r="B6546" s="3">
        <f t="shared" ca="1" si="204"/>
        <v>39</v>
      </c>
      <c r="C6546" s="3">
        <f t="shared" ca="1" si="205"/>
        <v>0.76494703555222143</v>
      </c>
    </row>
    <row r="6547" spans="2:3" x14ac:dyDescent="0.25">
      <c r="B6547" s="3">
        <f t="shared" ca="1" si="204"/>
        <v>49</v>
      </c>
      <c r="C6547" s="3">
        <f t="shared" ca="1" si="205"/>
        <v>0.61775658390665056</v>
      </c>
    </row>
    <row r="6548" spans="2:3" x14ac:dyDescent="0.25">
      <c r="B6548" s="3">
        <f t="shared" ca="1" si="204"/>
        <v>57</v>
      </c>
      <c r="C6548" s="3">
        <f t="shared" ca="1" si="205"/>
        <v>6.3005011945650224E-2</v>
      </c>
    </row>
    <row r="6549" spans="2:3" x14ac:dyDescent="0.25">
      <c r="B6549" s="3">
        <f t="shared" ca="1" si="204"/>
        <v>39</v>
      </c>
      <c r="C6549" s="3">
        <f t="shared" ca="1" si="205"/>
        <v>0.38545691364331724</v>
      </c>
    </row>
    <row r="6550" spans="2:3" x14ac:dyDescent="0.25">
      <c r="B6550" s="3">
        <f t="shared" ca="1" si="204"/>
        <v>46</v>
      </c>
      <c r="C6550" s="3">
        <f t="shared" ca="1" si="205"/>
        <v>0.38338680929180191</v>
      </c>
    </row>
    <row r="6551" spans="2:3" x14ac:dyDescent="0.25">
      <c r="B6551" s="3">
        <f t="shared" ca="1" si="204"/>
        <v>44</v>
      </c>
      <c r="C6551" s="3">
        <f t="shared" ca="1" si="205"/>
        <v>0.78439446577066085</v>
      </c>
    </row>
    <row r="6552" spans="2:3" x14ac:dyDescent="0.25">
      <c r="B6552" s="3">
        <f t="shared" ca="1" si="204"/>
        <v>45</v>
      </c>
      <c r="C6552" s="3">
        <f t="shared" ca="1" si="205"/>
        <v>0.27602123573807869</v>
      </c>
    </row>
    <row r="6553" spans="2:3" x14ac:dyDescent="0.25">
      <c r="B6553" s="3">
        <f t="shared" ca="1" si="204"/>
        <v>29</v>
      </c>
      <c r="C6553" s="3">
        <f t="shared" ca="1" si="205"/>
        <v>0.17997525075597032</v>
      </c>
    </row>
    <row r="6554" spans="2:3" x14ac:dyDescent="0.25">
      <c r="B6554" s="3">
        <f t="shared" ca="1" si="204"/>
        <v>27</v>
      </c>
      <c r="C6554" s="3">
        <f t="shared" ca="1" si="205"/>
        <v>0.41594196224749747</v>
      </c>
    </row>
    <row r="6555" spans="2:3" x14ac:dyDescent="0.25">
      <c r="B6555" s="3">
        <f t="shared" ca="1" si="204"/>
        <v>36</v>
      </c>
      <c r="C6555" s="3">
        <f t="shared" ca="1" si="205"/>
        <v>0.9953533547707839</v>
      </c>
    </row>
    <row r="6556" spans="2:3" x14ac:dyDescent="0.25">
      <c r="B6556" s="3">
        <f t="shared" ca="1" si="204"/>
        <v>40</v>
      </c>
      <c r="C6556" s="3">
        <f t="shared" ca="1" si="205"/>
        <v>0.4753381880883627</v>
      </c>
    </row>
    <row r="6557" spans="2:3" x14ac:dyDescent="0.25">
      <c r="B6557" s="3">
        <f t="shared" ca="1" si="204"/>
        <v>55</v>
      </c>
      <c r="C6557" s="3">
        <f t="shared" ca="1" si="205"/>
        <v>0.21019987892975389</v>
      </c>
    </row>
    <row r="6558" spans="2:3" x14ac:dyDescent="0.25">
      <c r="B6558" s="3">
        <f t="shared" ca="1" si="204"/>
        <v>22</v>
      </c>
      <c r="C6558" s="3">
        <f t="shared" ca="1" si="205"/>
        <v>0.69153500886990871</v>
      </c>
    </row>
    <row r="6559" spans="2:3" x14ac:dyDescent="0.25">
      <c r="B6559" s="3">
        <f t="shared" ca="1" si="204"/>
        <v>29</v>
      </c>
      <c r="C6559" s="3">
        <f t="shared" ca="1" si="205"/>
        <v>0.90313443264667304</v>
      </c>
    </row>
    <row r="6560" spans="2:3" x14ac:dyDescent="0.25">
      <c r="B6560" s="3">
        <f t="shared" ca="1" si="204"/>
        <v>21</v>
      </c>
      <c r="C6560" s="3">
        <f t="shared" ca="1" si="205"/>
        <v>0.68420745359577995</v>
      </c>
    </row>
    <row r="6561" spans="2:3" x14ac:dyDescent="0.25">
      <c r="B6561" s="3">
        <f t="shared" ca="1" si="204"/>
        <v>33</v>
      </c>
      <c r="C6561" s="3">
        <f t="shared" ca="1" si="205"/>
        <v>0.48990510397392062</v>
      </c>
    </row>
    <row r="6562" spans="2:3" x14ac:dyDescent="0.25">
      <c r="B6562" s="3">
        <f t="shared" ca="1" si="204"/>
        <v>56</v>
      </c>
      <c r="C6562" s="3">
        <f t="shared" ca="1" si="205"/>
        <v>0.25767737509691857</v>
      </c>
    </row>
    <row r="6563" spans="2:3" x14ac:dyDescent="0.25">
      <c r="B6563" s="3">
        <f t="shared" ca="1" si="204"/>
        <v>18</v>
      </c>
      <c r="C6563" s="3">
        <f t="shared" ca="1" si="205"/>
        <v>5.8463170082208693E-2</v>
      </c>
    </row>
    <row r="6564" spans="2:3" x14ac:dyDescent="0.25">
      <c r="B6564" s="3">
        <f t="shared" ca="1" si="204"/>
        <v>54</v>
      </c>
      <c r="C6564" s="3">
        <f t="shared" ca="1" si="205"/>
        <v>0.32196753656494193</v>
      </c>
    </row>
    <row r="6565" spans="2:3" x14ac:dyDescent="0.25">
      <c r="B6565" s="3">
        <f t="shared" ca="1" si="204"/>
        <v>44</v>
      </c>
      <c r="C6565" s="3">
        <f t="shared" ca="1" si="205"/>
        <v>0.41978869361872184</v>
      </c>
    </row>
    <row r="6566" spans="2:3" x14ac:dyDescent="0.25">
      <c r="B6566" s="3">
        <f t="shared" ca="1" si="204"/>
        <v>28</v>
      </c>
      <c r="C6566" s="3">
        <f t="shared" ca="1" si="205"/>
        <v>5.9544536362720613E-2</v>
      </c>
    </row>
    <row r="6567" spans="2:3" x14ac:dyDescent="0.25">
      <c r="B6567" s="3">
        <f t="shared" ca="1" si="204"/>
        <v>13</v>
      </c>
      <c r="C6567" s="3">
        <f t="shared" ca="1" si="205"/>
        <v>0.88445526031767041</v>
      </c>
    </row>
    <row r="6568" spans="2:3" x14ac:dyDescent="0.25">
      <c r="B6568" s="3">
        <f t="shared" ca="1" si="204"/>
        <v>42</v>
      </c>
      <c r="C6568" s="3">
        <f t="shared" ca="1" si="205"/>
        <v>6.7699528981507773E-2</v>
      </c>
    </row>
    <row r="6569" spans="2:3" x14ac:dyDescent="0.25">
      <c r="B6569" s="3">
        <f t="shared" ca="1" si="204"/>
        <v>36</v>
      </c>
      <c r="C6569" s="3">
        <f t="shared" ca="1" si="205"/>
        <v>4.0719170225259949E-2</v>
      </c>
    </row>
    <row r="6570" spans="2:3" x14ac:dyDescent="0.25">
      <c r="B6570" s="3">
        <f t="shared" ca="1" si="204"/>
        <v>25</v>
      </c>
      <c r="C6570" s="3">
        <f t="shared" ca="1" si="205"/>
        <v>0.38958913724419031</v>
      </c>
    </row>
    <row r="6571" spans="2:3" x14ac:dyDescent="0.25">
      <c r="B6571" s="3">
        <f t="shared" ca="1" si="204"/>
        <v>41</v>
      </c>
      <c r="C6571" s="3">
        <f t="shared" ca="1" si="205"/>
        <v>0.13016143284502202</v>
      </c>
    </row>
    <row r="6572" spans="2:3" x14ac:dyDescent="0.25">
      <c r="B6572" s="3">
        <f t="shared" ca="1" si="204"/>
        <v>54</v>
      </c>
      <c r="C6572" s="3">
        <f t="shared" ca="1" si="205"/>
        <v>0.47515223969899711</v>
      </c>
    </row>
    <row r="6573" spans="2:3" x14ac:dyDescent="0.25">
      <c r="B6573" s="3">
        <f t="shared" ca="1" si="204"/>
        <v>30</v>
      </c>
      <c r="C6573" s="3">
        <f t="shared" ca="1" si="205"/>
        <v>0.17833917607334893</v>
      </c>
    </row>
    <row r="6574" spans="2:3" x14ac:dyDescent="0.25">
      <c r="B6574" s="3">
        <f t="shared" ca="1" si="204"/>
        <v>49</v>
      </c>
      <c r="C6574" s="3">
        <f t="shared" ca="1" si="205"/>
        <v>0.7707684508971675</v>
      </c>
    </row>
    <row r="6575" spans="2:3" x14ac:dyDescent="0.25">
      <c r="B6575" s="3">
        <f t="shared" ca="1" si="204"/>
        <v>43</v>
      </c>
      <c r="C6575" s="3">
        <f t="shared" ca="1" si="205"/>
        <v>0.38766402021134538</v>
      </c>
    </row>
    <row r="6576" spans="2:3" x14ac:dyDescent="0.25">
      <c r="B6576" s="3">
        <f t="shared" ca="1" si="204"/>
        <v>10</v>
      </c>
      <c r="C6576" s="3">
        <f t="shared" ca="1" si="205"/>
        <v>0.97453259991883578</v>
      </c>
    </row>
    <row r="6577" spans="2:3" x14ac:dyDescent="0.25">
      <c r="B6577" s="3">
        <f t="shared" ca="1" si="204"/>
        <v>16</v>
      </c>
      <c r="C6577" s="3">
        <f t="shared" ca="1" si="205"/>
        <v>0.79793205427311875</v>
      </c>
    </row>
    <row r="6578" spans="2:3" x14ac:dyDescent="0.25">
      <c r="B6578" s="3">
        <f t="shared" ca="1" si="204"/>
        <v>27</v>
      </c>
      <c r="C6578" s="3">
        <f t="shared" ca="1" si="205"/>
        <v>0.2541226148484298</v>
      </c>
    </row>
    <row r="6579" spans="2:3" x14ac:dyDescent="0.25">
      <c r="B6579" s="3">
        <f t="shared" ca="1" si="204"/>
        <v>43</v>
      </c>
      <c r="C6579" s="3">
        <f t="shared" ca="1" si="205"/>
        <v>0.45935207118881616</v>
      </c>
    </row>
    <row r="6580" spans="2:3" x14ac:dyDescent="0.25">
      <c r="B6580" s="3">
        <f t="shared" ca="1" si="204"/>
        <v>57</v>
      </c>
      <c r="C6580" s="3">
        <f t="shared" ca="1" si="205"/>
        <v>0.92337487481382052</v>
      </c>
    </row>
    <row r="6581" spans="2:3" x14ac:dyDescent="0.25">
      <c r="B6581" s="3">
        <f t="shared" ca="1" si="204"/>
        <v>57</v>
      </c>
      <c r="C6581" s="3">
        <f t="shared" ca="1" si="205"/>
        <v>0.53462717487286948</v>
      </c>
    </row>
    <row r="6582" spans="2:3" x14ac:dyDescent="0.25">
      <c r="B6582" s="3">
        <f t="shared" ca="1" si="204"/>
        <v>25</v>
      </c>
      <c r="C6582" s="3">
        <f t="shared" ca="1" si="205"/>
        <v>0.68328460598512109</v>
      </c>
    </row>
    <row r="6583" spans="2:3" x14ac:dyDescent="0.25">
      <c r="B6583" s="3">
        <f t="shared" ca="1" si="204"/>
        <v>40</v>
      </c>
      <c r="C6583" s="3">
        <f t="shared" ca="1" si="205"/>
        <v>0.42936303911796325</v>
      </c>
    </row>
    <row r="6584" spans="2:3" x14ac:dyDescent="0.25">
      <c r="B6584" s="3">
        <f t="shared" ca="1" si="204"/>
        <v>33</v>
      </c>
      <c r="C6584" s="3">
        <f t="shared" ca="1" si="205"/>
        <v>0.95428087192884525</v>
      </c>
    </row>
    <row r="6585" spans="2:3" x14ac:dyDescent="0.25">
      <c r="B6585" s="3">
        <f t="shared" ca="1" si="204"/>
        <v>60</v>
      </c>
      <c r="C6585" s="3">
        <f t="shared" ca="1" si="205"/>
        <v>0.60869887567163294</v>
      </c>
    </row>
    <row r="6586" spans="2:3" x14ac:dyDescent="0.25">
      <c r="B6586" s="3">
        <f t="shared" ca="1" si="204"/>
        <v>40</v>
      </c>
      <c r="C6586" s="3">
        <f t="shared" ca="1" si="205"/>
        <v>8.0837473890756129E-2</v>
      </c>
    </row>
    <row r="6587" spans="2:3" x14ac:dyDescent="0.25">
      <c r="B6587" s="3">
        <f t="shared" ca="1" si="204"/>
        <v>53</v>
      </c>
      <c r="C6587" s="3">
        <f t="shared" ca="1" si="205"/>
        <v>0.92378443620271411</v>
      </c>
    </row>
    <row r="6588" spans="2:3" x14ac:dyDescent="0.25">
      <c r="B6588" s="3">
        <f t="shared" ca="1" si="204"/>
        <v>28</v>
      </c>
      <c r="C6588" s="3">
        <f t="shared" ca="1" si="205"/>
        <v>4.0517719034264488E-2</v>
      </c>
    </row>
    <row r="6589" spans="2:3" x14ac:dyDescent="0.25">
      <c r="B6589" s="3">
        <f t="shared" ca="1" si="204"/>
        <v>49</v>
      </c>
      <c r="C6589" s="3">
        <f t="shared" ca="1" si="205"/>
        <v>0.38356281632767841</v>
      </c>
    </row>
    <row r="6590" spans="2:3" x14ac:dyDescent="0.25">
      <c r="B6590" s="3">
        <f t="shared" ca="1" si="204"/>
        <v>60</v>
      </c>
      <c r="C6590" s="3">
        <f t="shared" ca="1" si="205"/>
        <v>0.2256146360821446</v>
      </c>
    </row>
    <row r="6591" spans="2:3" x14ac:dyDescent="0.25">
      <c r="B6591" s="3">
        <f t="shared" ca="1" si="204"/>
        <v>23</v>
      </c>
      <c r="C6591" s="3">
        <f t="shared" ca="1" si="205"/>
        <v>0.45156257872618599</v>
      </c>
    </row>
    <row r="6592" spans="2:3" x14ac:dyDescent="0.25">
      <c r="B6592" s="3">
        <f t="shared" ca="1" si="204"/>
        <v>49</v>
      </c>
      <c r="C6592" s="3">
        <f t="shared" ca="1" si="205"/>
        <v>0.69421106786855713</v>
      </c>
    </row>
    <row r="6593" spans="2:3" x14ac:dyDescent="0.25">
      <c r="B6593" s="3">
        <f t="shared" ca="1" si="204"/>
        <v>17</v>
      </c>
      <c r="C6593" s="3">
        <f t="shared" ca="1" si="205"/>
        <v>0.99513892645813629</v>
      </c>
    </row>
    <row r="6594" spans="2:3" x14ac:dyDescent="0.25">
      <c r="B6594" s="3">
        <f t="shared" ca="1" si="204"/>
        <v>43</v>
      </c>
      <c r="C6594" s="3">
        <f t="shared" ca="1" si="205"/>
        <v>0.62894057876371801</v>
      </c>
    </row>
    <row r="6595" spans="2:3" x14ac:dyDescent="0.25">
      <c r="B6595" s="3">
        <f t="shared" ca="1" si="204"/>
        <v>11</v>
      </c>
      <c r="C6595" s="3">
        <f t="shared" ca="1" si="205"/>
        <v>0.39328764000125149</v>
      </c>
    </row>
    <row r="6596" spans="2:3" x14ac:dyDescent="0.25">
      <c r="B6596" s="3">
        <f t="shared" ca="1" si="204"/>
        <v>40</v>
      </c>
      <c r="C6596" s="3">
        <f t="shared" ca="1" si="205"/>
        <v>0.67268858832410006</v>
      </c>
    </row>
    <row r="6597" spans="2:3" x14ac:dyDescent="0.25">
      <c r="B6597" s="3">
        <f t="shared" ca="1" si="204"/>
        <v>47</v>
      </c>
      <c r="C6597" s="3">
        <f t="shared" ca="1" si="205"/>
        <v>0.62152415017047835</v>
      </c>
    </row>
    <row r="6598" spans="2:3" x14ac:dyDescent="0.25">
      <c r="B6598" s="3">
        <f t="shared" ca="1" si="204"/>
        <v>42</v>
      </c>
      <c r="C6598" s="3">
        <f t="shared" ca="1" si="205"/>
        <v>0.11294299231726446</v>
      </c>
    </row>
    <row r="6599" spans="2:3" x14ac:dyDescent="0.25">
      <c r="B6599" s="3">
        <f t="shared" ca="1" si="204"/>
        <v>34</v>
      </c>
      <c r="C6599" s="3">
        <f t="shared" ca="1" si="205"/>
        <v>0.20863372537211888</v>
      </c>
    </row>
    <row r="6600" spans="2:3" x14ac:dyDescent="0.25">
      <c r="B6600" s="3">
        <f t="shared" ref="B6600:B6663" ca="1" si="206">RANDBETWEEN(10,60)</f>
        <v>38</v>
      </c>
      <c r="C6600" s="3">
        <f t="shared" ref="C6600:C6663" ca="1" si="207">RAND()</f>
        <v>0.83473276781607908</v>
      </c>
    </row>
    <row r="6601" spans="2:3" x14ac:dyDescent="0.25">
      <c r="B6601" s="3">
        <f t="shared" ca="1" si="206"/>
        <v>14</v>
      </c>
      <c r="C6601" s="3">
        <f t="shared" ca="1" si="207"/>
        <v>0.84279268153066422</v>
      </c>
    </row>
    <row r="6602" spans="2:3" x14ac:dyDescent="0.25">
      <c r="B6602" s="3">
        <f t="shared" ca="1" si="206"/>
        <v>21</v>
      </c>
      <c r="C6602" s="3">
        <f t="shared" ca="1" si="207"/>
        <v>0.74123896142634138</v>
      </c>
    </row>
    <row r="6603" spans="2:3" x14ac:dyDescent="0.25">
      <c r="B6603" s="3">
        <f t="shared" ca="1" si="206"/>
        <v>18</v>
      </c>
      <c r="C6603" s="3">
        <f t="shared" ca="1" si="207"/>
        <v>0.17372804524625729</v>
      </c>
    </row>
    <row r="6604" spans="2:3" x14ac:dyDescent="0.25">
      <c r="B6604" s="3">
        <f t="shared" ca="1" si="206"/>
        <v>21</v>
      </c>
      <c r="C6604" s="3">
        <f t="shared" ca="1" si="207"/>
        <v>0.12370879538671942</v>
      </c>
    </row>
    <row r="6605" spans="2:3" x14ac:dyDescent="0.25">
      <c r="B6605" s="3">
        <f t="shared" ca="1" si="206"/>
        <v>34</v>
      </c>
      <c r="C6605" s="3">
        <f t="shared" ca="1" si="207"/>
        <v>0.83352551740473435</v>
      </c>
    </row>
    <row r="6606" spans="2:3" x14ac:dyDescent="0.25">
      <c r="B6606" s="3">
        <f t="shared" ca="1" si="206"/>
        <v>45</v>
      </c>
      <c r="C6606" s="3">
        <f t="shared" ca="1" si="207"/>
        <v>0.82516630978166294</v>
      </c>
    </row>
    <row r="6607" spans="2:3" x14ac:dyDescent="0.25">
      <c r="B6607" s="3">
        <f t="shared" ca="1" si="206"/>
        <v>19</v>
      </c>
      <c r="C6607" s="3">
        <f t="shared" ca="1" si="207"/>
        <v>0.27108086613618165</v>
      </c>
    </row>
    <row r="6608" spans="2:3" x14ac:dyDescent="0.25">
      <c r="B6608" s="3">
        <f t="shared" ca="1" si="206"/>
        <v>44</v>
      </c>
      <c r="C6608" s="3">
        <f t="shared" ca="1" si="207"/>
        <v>0.48202293350022241</v>
      </c>
    </row>
    <row r="6609" spans="2:3" x14ac:dyDescent="0.25">
      <c r="B6609" s="3">
        <f t="shared" ca="1" si="206"/>
        <v>44</v>
      </c>
      <c r="C6609" s="3">
        <f t="shared" ca="1" si="207"/>
        <v>3.0646916136323199E-2</v>
      </c>
    </row>
    <row r="6610" spans="2:3" x14ac:dyDescent="0.25">
      <c r="B6610" s="3">
        <f t="shared" ca="1" si="206"/>
        <v>12</v>
      </c>
      <c r="C6610" s="3">
        <f t="shared" ca="1" si="207"/>
        <v>5.1921656781752978E-2</v>
      </c>
    </row>
    <row r="6611" spans="2:3" x14ac:dyDescent="0.25">
      <c r="B6611" s="3">
        <f t="shared" ca="1" si="206"/>
        <v>57</v>
      </c>
      <c r="C6611" s="3">
        <f t="shared" ca="1" si="207"/>
        <v>0.22948940102964754</v>
      </c>
    </row>
    <row r="6612" spans="2:3" x14ac:dyDescent="0.25">
      <c r="B6612" s="3">
        <f t="shared" ca="1" si="206"/>
        <v>24</v>
      </c>
      <c r="C6612" s="3">
        <f t="shared" ca="1" si="207"/>
        <v>0.66205113759365108</v>
      </c>
    </row>
    <row r="6613" spans="2:3" x14ac:dyDescent="0.25">
      <c r="B6613" s="3">
        <f t="shared" ca="1" si="206"/>
        <v>53</v>
      </c>
      <c r="C6613" s="3">
        <f t="shared" ca="1" si="207"/>
        <v>0.78622188285780625</v>
      </c>
    </row>
    <row r="6614" spans="2:3" x14ac:dyDescent="0.25">
      <c r="B6614" s="3">
        <f t="shared" ca="1" si="206"/>
        <v>19</v>
      </c>
      <c r="C6614" s="3">
        <f t="shared" ca="1" si="207"/>
        <v>0.46053539946679101</v>
      </c>
    </row>
    <row r="6615" spans="2:3" x14ac:dyDescent="0.25">
      <c r="B6615" s="3">
        <f t="shared" ca="1" si="206"/>
        <v>34</v>
      </c>
      <c r="C6615" s="3">
        <f t="shared" ca="1" si="207"/>
        <v>0.6244267844759861</v>
      </c>
    </row>
    <row r="6616" spans="2:3" x14ac:dyDescent="0.25">
      <c r="B6616" s="3">
        <f t="shared" ca="1" si="206"/>
        <v>47</v>
      </c>
      <c r="C6616" s="3">
        <f t="shared" ca="1" si="207"/>
        <v>0.38104632322489373</v>
      </c>
    </row>
    <row r="6617" spans="2:3" x14ac:dyDescent="0.25">
      <c r="B6617" s="3">
        <f t="shared" ca="1" si="206"/>
        <v>21</v>
      </c>
      <c r="C6617" s="3">
        <f t="shared" ca="1" si="207"/>
        <v>0.82717980793209334</v>
      </c>
    </row>
    <row r="6618" spans="2:3" x14ac:dyDescent="0.25">
      <c r="B6618" s="3">
        <f t="shared" ca="1" si="206"/>
        <v>58</v>
      </c>
      <c r="C6618" s="3">
        <f t="shared" ca="1" si="207"/>
        <v>0.51954332646699064</v>
      </c>
    </row>
    <row r="6619" spans="2:3" x14ac:dyDescent="0.25">
      <c r="B6619" s="3">
        <f t="shared" ca="1" si="206"/>
        <v>43</v>
      </c>
      <c r="C6619" s="3">
        <f t="shared" ca="1" si="207"/>
        <v>0.37224962784814475</v>
      </c>
    </row>
    <row r="6620" spans="2:3" x14ac:dyDescent="0.25">
      <c r="B6620" s="3">
        <f t="shared" ca="1" si="206"/>
        <v>12</v>
      </c>
      <c r="C6620" s="3">
        <f t="shared" ca="1" si="207"/>
        <v>0.52214654637372793</v>
      </c>
    </row>
    <row r="6621" spans="2:3" x14ac:dyDescent="0.25">
      <c r="B6621" s="3">
        <f t="shared" ca="1" si="206"/>
        <v>26</v>
      </c>
      <c r="C6621" s="3">
        <f t="shared" ca="1" si="207"/>
        <v>0.26053602820895772</v>
      </c>
    </row>
    <row r="6622" spans="2:3" x14ac:dyDescent="0.25">
      <c r="B6622" s="3">
        <f t="shared" ca="1" si="206"/>
        <v>23</v>
      </c>
      <c r="C6622" s="3">
        <f t="shared" ca="1" si="207"/>
        <v>0.67052165518711748</v>
      </c>
    </row>
    <row r="6623" spans="2:3" x14ac:dyDescent="0.25">
      <c r="B6623" s="3">
        <f t="shared" ca="1" si="206"/>
        <v>40</v>
      </c>
      <c r="C6623" s="3">
        <f t="shared" ca="1" si="207"/>
        <v>0.44301209409931985</v>
      </c>
    </row>
    <row r="6624" spans="2:3" x14ac:dyDescent="0.25">
      <c r="B6624" s="3">
        <f t="shared" ca="1" si="206"/>
        <v>27</v>
      </c>
      <c r="C6624" s="3">
        <f t="shared" ca="1" si="207"/>
        <v>0.4971318708793584</v>
      </c>
    </row>
    <row r="6625" spans="2:3" x14ac:dyDescent="0.25">
      <c r="B6625" s="3">
        <f t="shared" ca="1" si="206"/>
        <v>37</v>
      </c>
      <c r="C6625" s="3">
        <f t="shared" ca="1" si="207"/>
        <v>9.6790966477378504E-2</v>
      </c>
    </row>
    <row r="6626" spans="2:3" x14ac:dyDescent="0.25">
      <c r="B6626" s="3">
        <f t="shared" ca="1" si="206"/>
        <v>33</v>
      </c>
      <c r="C6626" s="3">
        <f t="shared" ca="1" si="207"/>
        <v>0.61777849694223641</v>
      </c>
    </row>
    <row r="6627" spans="2:3" x14ac:dyDescent="0.25">
      <c r="B6627" s="3">
        <f t="shared" ca="1" si="206"/>
        <v>26</v>
      </c>
      <c r="C6627" s="3">
        <f t="shared" ca="1" si="207"/>
        <v>0.56021490413965946</v>
      </c>
    </row>
    <row r="6628" spans="2:3" x14ac:dyDescent="0.25">
      <c r="B6628" s="3">
        <f t="shared" ca="1" si="206"/>
        <v>52</v>
      </c>
      <c r="C6628" s="3">
        <f t="shared" ca="1" si="207"/>
        <v>0.18144192282043459</v>
      </c>
    </row>
    <row r="6629" spans="2:3" x14ac:dyDescent="0.25">
      <c r="B6629" s="3">
        <f t="shared" ca="1" si="206"/>
        <v>16</v>
      </c>
      <c r="C6629" s="3">
        <f t="shared" ca="1" si="207"/>
        <v>0.44559662043369974</v>
      </c>
    </row>
    <row r="6630" spans="2:3" x14ac:dyDescent="0.25">
      <c r="B6630" s="3">
        <f t="shared" ca="1" si="206"/>
        <v>24</v>
      </c>
      <c r="C6630" s="3">
        <f t="shared" ca="1" si="207"/>
        <v>0.43455145883845103</v>
      </c>
    </row>
    <row r="6631" spans="2:3" x14ac:dyDescent="0.25">
      <c r="B6631" s="3">
        <f t="shared" ca="1" si="206"/>
        <v>45</v>
      </c>
      <c r="C6631" s="3">
        <f t="shared" ca="1" si="207"/>
        <v>0.15020924748139053</v>
      </c>
    </row>
    <row r="6632" spans="2:3" x14ac:dyDescent="0.25">
      <c r="B6632" s="3">
        <f t="shared" ca="1" si="206"/>
        <v>12</v>
      </c>
      <c r="C6632" s="3">
        <f t="shared" ca="1" si="207"/>
        <v>6.3663616811345136E-2</v>
      </c>
    </row>
    <row r="6633" spans="2:3" x14ac:dyDescent="0.25">
      <c r="B6633" s="3">
        <f t="shared" ca="1" si="206"/>
        <v>41</v>
      </c>
      <c r="C6633" s="3">
        <f t="shared" ca="1" si="207"/>
        <v>0.36332177339935789</v>
      </c>
    </row>
    <row r="6634" spans="2:3" x14ac:dyDescent="0.25">
      <c r="B6634" s="3">
        <f t="shared" ca="1" si="206"/>
        <v>43</v>
      </c>
      <c r="C6634" s="3">
        <f t="shared" ca="1" si="207"/>
        <v>0.44631179676943278</v>
      </c>
    </row>
    <row r="6635" spans="2:3" x14ac:dyDescent="0.25">
      <c r="B6635" s="3">
        <f t="shared" ca="1" si="206"/>
        <v>35</v>
      </c>
      <c r="C6635" s="3">
        <f t="shared" ca="1" si="207"/>
        <v>0.3898259511748462</v>
      </c>
    </row>
    <row r="6636" spans="2:3" x14ac:dyDescent="0.25">
      <c r="B6636" s="3">
        <f t="shared" ca="1" si="206"/>
        <v>46</v>
      </c>
      <c r="C6636" s="3">
        <f t="shared" ca="1" si="207"/>
        <v>0.15147862822977409</v>
      </c>
    </row>
    <row r="6637" spans="2:3" x14ac:dyDescent="0.25">
      <c r="B6637" s="3">
        <f t="shared" ca="1" si="206"/>
        <v>29</v>
      </c>
      <c r="C6637" s="3">
        <f t="shared" ca="1" si="207"/>
        <v>0.42199687440828293</v>
      </c>
    </row>
    <row r="6638" spans="2:3" x14ac:dyDescent="0.25">
      <c r="B6638" s="3">
        <f t="shared" ca="1" si="206"/>
        <v>58</v>
      </c>
      <c r="C6638" s="3">
        <f t="shared" ca="1" si="207"/>
        <v>0.93425001972463995</v>
      </c>
    </row>
    <row r="6639" spans="2:3" x14ac:dyDescent="0.25">
      <c r="B6639" s="3">
        <f t="shared" ca="1" si="206"/>
        <v>44</v>
      </c>
      <c r="C6639" s="3">
        <f t="shared" ca="1" si="207"/>
        <v>0.88204571044059987</v>
      </c>
    </row>
    <row r="6640" spans="2:3" x14ac:dyDescent="0.25">
      <c r="B6640" s="3">
        <f t="shared" ca="1" si="206"/>
        <v>28</v>
      </c>
      <c r="C6640" s="3">
        <f t="shared" ca="1" si="207"/>
        <v>7.89738884950274E-2</v>
      </c>
    </row>
    <row r="6641" spans="2:3" x14ac:dyDescent="0.25">
      <c r="B6641" s="3">
        <f t="shared" ca="1" si="206"/>
        <v>50</v>
      </c>
      <c r="C6641" s="3">
        <f t="shared" ca="1" si="207"/>
        <v>0.45125895154737228</v>
      </c>
    </row>
    <row r="6642" spans="2:3" x14ac:dyDescent="0.25">
      <c r="B6642" s="3">
        <f t="shared" ca="1" si="206"/>
        <v>49</v>
      </c>
      <c r="C6642" s="3">
        <f t="shared" ca="1" si="207"/>
        <v>0.87450172770603085</v>
      </c>
    </row>
    <row r="6643" spans="2:3" x14ac:dyDescent="0.25">
      <c r="B6643" s="3">
        <f t="shared" ca="1" si="206"/>
        <v>22</v>
      </c>
      <c r="C6643" s="3">
        <f t="shared" ca="1" si="207"/>
        <v>0.73249851162619828</v>
      </c>
    </row>
    <row r="6644" spans="2:3" x14ac:dyDescent="0.25">
      <c r="B6644" s="3">
        <f t="shared" ca="1" si="206"/>
        <v>19</v>
      </c>
      <c r="C6644" s="3">
        <f t="shared" ca="1" si="207"/>
        <v>0.82734253092708521</v>
      </c>
    </row>
    <row r="6645" spans="2:3" x14ac:dyDescent="0.25">
      <c r="B6645" s="3">
        <f t="shared" ca="1" si="206"/>
        <v>23</v>
      </c>
      <c r="C6645" s="3">
        <f t="shared" ca="1" si="207"/>
        <v>0.98008348715605931</v>
      </c>
    </row>
    <row r="6646" spans="2:3" x14ac:dyDescent="0.25">
      <c r="B6646" s="3">
        <f t="shared" ca="1" si="206"/>
        <v>42</v>
      </c>
      <c r="C6646" s="3">
        <f t="shared" ca="1" si="207"/>
        <v>0.44929496264558832</v>
      </c>
    </row>
    <row r="6647" spans="2:3" x14ac:dyDescent="0.25">
      <c r="B6647" s="3">
        <f t="shared" ca="1" si="206"/>
        <v>21</v>
      </c>
      <c r="C6647" s="3">
        <f t="shared" ca="1" si="207"/>
        <v>0.83237300033427497</v>
      </c>
    </row>
    <row r="6648" spans="2:3" x14ac:dyDescent="0.25">
      <c r="B6648" s="3">
        <f t="shared" ca="1" si="206"/>
        <v>37</v>
      </c>
      <c r="C6648" s="3">
        <f t="shared" ca="1" si="207"/>
        <v>0.48484838267882124</v>
      </c>
    </row>
    <row r="6649" spans="2:3" x14ac:dyDescent="0.25">
      <c r="B6649" s="3">
        <f t="shared" ca="1" si="206"/>
        <v>12</v>
      </c>
      <c r="C6649" s="3">
        <f t="shared" ca="1" si="207"/>
        <v>4.8440785355674532E-2</v>
      </c>
    </row>
    <row r="6650" spans="2:3" x14ac:dyDescent="0.25">
      <c r="B6650" s="3">
        <f t="shared" ca="1" si="206"/>
        <v>47</v>
      </c>
      <c r="C6650" s="3">
        <f t="shared" ca="1" si="207"/>
        <v>0.53481874376173399</v>
      </c>
    </row>
    <row r="6651" spans="2:3" x14ac:dyDescent="0.25">
      <c r="B6651" s="3">
        <f t="shared" ca="1" si="206"/>
        <v>41</v>
      </c>
      <c r="C6651" s="3">
        <f t="shared" ca="1" si="207"/>
        <v>9.7695565229095283E-2</v>
      </c>
    </row>
    <row r="6652" spans="2:3" x14ac:dyDescent="0.25">
      <c r="B6652" s="3">
        <f t="shared" ca="1" si="206"/>
        <v>24</v>
      </c>
      <c r="C6652" s="3">
        <f t="shared" ca="1" si="207"/>
        <v>3.4193433630763437E-2</v>
      </c>
    </row>
    <row r="6653" spans="2:3" x14ac:dyDescent="0.25">
      <c r="B6653" s="3">
        <f t="shared" ca="1" si="206"/>
        <v>29</v>
      </c>
      <c r="C6653" s="3">
        <f t="shared" ca="1" si="207"/>
        <v>0.89097333651137212</v>
      </c>
    </row>
    <row r="6654" spans="2:3" x14ac:dyDescent="0.25">
      <c r="B6654" s="3">
        <f t="shared" ca="1" si="206"/>
        <v>12</v>
      </c>
      <c r="C6654" s="3">
        <f t="shared" ca="1" si="207"/>
        <v>0.43217632639539083</v>
      </c>
    </row>
    <row r="6655" spans="2:3" x14ac:dyDescent="0.25">
      <c r="B6655" s="3">
        <f t="shared" ca="1" si="206"/>
        <v>36</v>
      </c>
      <c r="C6655" s="3">
        <f t="shared" ca="1" si="207"/>
        <v>0.47880621196130035</v>
      </c>
    </row>
    <row r="6656" spans="2:3" x14ac:dyDescent="0.25">
      <c r="B6656" s="3">
        <f t="shared" ca="1" si="206"/>
        <v>36</v>
      </c>
      <c r="C6656" s="3">
        <f t="shared" ca="1" si="207"/>
        <v>0.78319891534332109</v>
      </c>
    </row>
    <row r="6657" spans="2:3" x14ac:dyDescent="0.25">
      <c r="B6657" s="3">
        <f t="shared" ca="1" si="206"/>
        <v>24</v>
      </c>
      <c r="C6657" s="3">
        <f t="shared" ca="1" si="207"/>
        <v>0.34332628054751091</v>
      </c>
    </row>
    <row r="6658" spans="2:3" x14ac:dyDescent="0.25">
      <c r="B6658" s="3">
        <f t="shared" ca="1" si="206"/>
        <v>32</v>
      </c>
      <c r="C6658" s="3">
        <f t="shared" ca="1" si="207"/>
        <v>0.9150536401286915</v>
      </c>
    </row>
    <row r="6659" spans="2:3" x14ac:dyDescent="0.25">
      <c r="B6659" s="3">
        <f t="shared" ca="1" si="206"/>
        <v>26</v>
      </c>
      <c r="C6659" s="3">
        <f t="shared" ca="1" si="207"/>
        <v>0.4029268916935651</v>
      </c>
    </row>
    <row r="6660" spans="2:3" x14ac:dyDescent="0.25">
      <c r="B6660" s="3">
        <f t="shared" ca="1" si="206"/>
        <v>58</v>
      </c>
      <c r="C6660" s="3">
        <f t="shared" ca="1" si="207"/>
        <v>0.7854625187098575</v>
      </c>
    </row>
    <row r="6661" spans="2:3" x14ac:dyDescent="0.25">
      <c r="B6661" s="3">
        <f t="shared" ca="1" si="206"/>
        <v>53</v>
      </c>
      <c r="C6661" s="3">
        <f t="shared" ca="1" si="207"/>
        <v>0.41583854416291333</v>
      </c>
    </row>
    <row r="6662" spans="2:3" x14ac:dyDescent="0.25">
      <c r="B6662" s="3">
        <f t="shared" ca="1" si="206"/>
        <v>38</v>
      </c>
      <c r="C6662" s="3">
        <f t="shared" ca="1" si="207"/>
        <v>0.45450533007924809</v>
      </c>
    </row>
    <row r="6663" spans="2:3" x14ac:dyDescent="0.25">
      <c r="B6663" s="3">
        <f t="shared" ca="1" si="206"/>
        <v>20</v>
      </c>
      <c r="C6663" s="3">
        <f t="shared" ca="1" si="207"/>
        <v>0.93524832338157804</v>
      </c>
    </row>
    <row r="6664" spans="2:3" x14ac:dyDescent="0.25">
      <c r="B6664" s="3">
        <f t="shared" ref="B6664:B6727" ca="1" si="208">RANDBETWEEN(10,60)</f>
        <v>54</v>
      </c>
      <c r="C6664" s="3">
        <f t="shared" ref="C6664:C6727" ca="1" si="209">RAND()</f>
        <v>0.39179691826260621</v>
      </c>
    </row>
    <row r="6665" spans="2:3" x14ac:dyDescent="0.25">
      <c r="B6665" s="3">
        <f t="shared" ca="1" si="208"/>
        <v>46</v>
      </c>
      <c r="C6665" s="3">
        <f t="shared" ca="1" si="209"/>
        <v>7.7815069803394588E-2</v>
      </c>
    </row>
    <row r="6666" spans="2:3" x14ac:dyDescent="0.25">
      <c r="B6666" s="3">
        <f t="shared" ca="1" si="208"/>
        <v>33</v>
      </c>
      <c r="C6666" s="3">
        <f t="shared" ca="1" si="209"/>
        <v>0.89603175304825922</v>
      </c>
    </row>
    <row r="6667" spans="2:3" x14ac:dyDescent="0.25">
      <c r="B6667" s="3">
        <f t="shared" ca="1" si="208"/>
        <v>51</v>
      </c>
      <c r="C6667" s="3">
        <f t="shared" ca="1" si="209"/>
        <v>0.91086442819610636</v>
      </c>
    </row>
    <row r="6668" spans="2:3" x14ac:dyDescent="0.25">
      <c r="B6668" s="3">
        <f t="shared" ca="1" si="208"/>
        <v>58</v>
      </c>
      <c r="C6668" s="3">
        <f t="shared" ca="1" si="209"/>
        <v>7.5416104500480086E-2</v>
      </c>
    </row>
    <row r="6669" spans="2:3" x14ac:dyDescent="0.25">
      <c r="B6669" s="3">
        <f t="shared" ca="1" si="208"/>
        <v>29</v>
      </c>
      <c r="C6669" s="3">
        <f t="shared" ca="1" si="209"/>
        <v>0.5644342942140903</v>
      </c>
    </row>
    <row r="6670" spans="2:3" x14ac:dyDescent="0.25">
      <c r="B6670" s="3">
        <f t="shared" ca="1" si="208"/>
        <v>31</v>
      </c>
      <c r="C6670" s="3">
        <f t="shared" ca="1" si="209"/>
        <v>0.82583706063050422</v>
      </c>
    </row>
    <row r="6671" spans="2:3" x14ac:dyDescent="0.25">
      <c r="B6671" s="3">
        <f t="shared" ca="1" si="208"/>
        <v>42</v>
      </c>
      <c r="C6671" s="3">
        <f t="shared" ca="1" si="209"/>
        <v>0.87201759167277848</v>
      </c>
    </row>
    <row r="6672" spans="2:3" x14ac:dyDescent="0.25">
      <c r="B6672" s="3">
        <f t="shared" ca="1" si="208"/>
        <v>23</v>
      </c>
      <c r="C6672" s="3">
        <f t="shared" ca="1" si="209"/>
        <v>0.6418388813516388</v>
      </c>
    </row>
    <row r="6673" spans="2:3" x14ac:dyDescent="0.25">
      <c r="B6673" s="3">
        <f t="shared" ca="1" si="208"/>
        <v>36</v>
      </c>
      <c r="C6673" s="3">
        <f t="shared" ca="1" si="209"/>
        <v>0.46287649132928654</v>
      </c>
    </row>
    <row r="6674" spans="2:3" x14ac:dyDescent="0.25">
      <c r="B6674" s="3">
        <f t="shared" ca="1" si="208"/>
        <v>12</v>
      </c>
      <c r="C6674" s="3">
        <f t="shared" ca="1" si="209"/>
        <v>0.33861636673640194</v>
      </c>
    </row>
    <row r="6675" spans="2:3" x14ac:dyDescent="0.25">
      <c r="B6675" s="3">
        <f t="shared" ca="1" si="208"/>
        <v>34</v>
      </c>
      <c r="C6675" s="3">
        <f t="shared" ca="1" si="209"/>
        <v>0.25968761526107276</v>
      </c>
    </row>
    <row r="6676" spans="2:3" x14ac:dyDescent="0.25">
      <c r="B6676" s="3">
        <f t="shared" ca="1" si="208"/>
        <v>18</v>
      </c>
      <c r="C6676" s="3">
        <f t="shared" ca="1" si="209"/>
        <v>0.58373705609105675</v>
      </c>
    </row>
    <row r="6677" spans="2:3" x14ac:dyDescent="0.25">
      <c r="B6677" s="3">
        <f t="shared" ca="1" si="208"/>
        <v>11</v>
      </c>
      <c r="C6677" s="3">
        <f t="shared" ca="1" si="209"/>
        <v>0.52818981752100391</v>
      </c>
    </row>
    <row r="6678" spans="2:3" x14ac:dyDescent="0.25">
      <c r="B6678" s="3">
        <f t="shared" ca="1" si="208"/>
        <v>55</v>
      </c>
      <c r="C6678" s="3">
        <f t="shared" ca="1" si="209"/>
        <v>0.87468396937047332</v>
      </c>
    </row>
    <row r="6679" spans="2:3" x14ac:dyDescent="0.25">
      <c r="B6679" s="3">
        <f t="shared" ca="1" si="208"/>
        <v>35</v>
      </c>
      <c r="C6679" s="3">
        <f t="shared" ca="1" si="209"/>
        <v>0.24619463959176302</v>
      </c>
    </row>
    <row r="6680" spans="2:3" x14ac:dyDescent="0.25">
      <c r="B6680" s="3">
        <f t="shared" ca="1" si="208"/>
        <v>60</v>
      </c>
      <c r="C6680" s="3">
        <f t="shared" ca="1" si="209"/>
        <v>0.16478987480993579</v>
      </c>
    </row>
    <row r="6681" spans="2:3" x14ac:dyDescent="0.25">
      <c r="B6681" s="3">
        <f t="shared" ca="1" si="208"/>
        <v>34</v>
      </c>
      <c r="C6681" s="3">
        <f t="shared" ca="1" si="209"/>
        <v>0.38007430904788875</v>
      </c>
    </row>
    <row r="6682" spans="2:3" x14ac:dyDescent="0.25">
      <c r="B6682" s="3">
        <f t="shared" ca="1" si="208"/>
        <v>56</v>
      </c>
      <c r="C6682" s="3">
        <f t="shared" ca="1" si="209"/>
        <v>0.69438715126249351</v>
      </c>
    </row>
    <row r="6683" spans="2:3" x14ac:dyDescent="0.25">
      <c r="B6683" s="3">
        <f t="shared" ca="1" si="208"/>
        <v>14</v>
      </c>
      <c r="C6683" s="3">
        <f t="shared" ca="1" si="209"/>
        <v>3.0454461866595728E-2</v>
      </c>
    </row>
    <row r="6684" spans="2:3" x14ac:dyDescent="0.25">
      <c r="B6684" s="3">
        <f t="shared" ca="1" si="208"/>
        <v>11</v>
      </c>
      <c r="C6684" s="3">
        <f t="shared" ca="1" si="209"/>
        <v>1.0590732953070336E-2</v>
      </c>
    </row>
    <row r="6685" spans="2:3" x14ac:dyDescent="0.25">
      <c r="B6685" s="3">
        <f t="shared" ca="1" si="208"/>
        <v>35</v>
      </c>
      <c r="C6685" s="3">
        <f t="shared" ca="1" si="209"/>
        <v>0.49425865242757783</v>
      </c>
    </row>
    <row r="6686" spans="2:3" x14ac:dyDescent="0.25">
      <c r="B6686" s="3">
        <f t="shared" ca="1" si="208"/>
        <v>35</v>
      </c>
      <c r="C6686" s="3">
        <f t="shared" ca="1" si="209"/>
        <v>0.91340626859761431</v>
      </c>
    </row>
    <row r="6687" spans="2:3" x14ac:dyDescent="0.25">
      <c r="B6687" s="3">
        <f t="shared" ca="1" si="208"/>
        <v>17</v>
      </c>
      <c r="C6687" s="3">
        <f t="shared" ca="1" si="209"/>
        <v>0.35241288756770872</v>
      </c>
    </row>
    <row r="6688" spans="2:3" x14ac:dyDescent="0.25">
      <c r="B6688" s="3">
        <f t="shared" ca="1" si="208"/>
        <v>45</v>
      </c>
      <c r="C6688" s="3">
        <f t="shared" ca="1" si="209"/>
        <v>0.89666797814540344</v>
      </c>
    </row>
    <row r="6689" spans="2:3" x14ac:dyDescent="0.25">
      <c r="B6689" s="3">
        <f t="shared" ca="1" si="208"/>
        <v>13</v>
      </c>
      <c r="C6689" s="3">
        <f t="shared" ca="1" si="209"/>
        <v>0.32767269477275884</v>
      </c>
    </row>
    <row r="6690" spans="2:3" x14ac:dyDescent="0.25">
      <c r="B6690" s="3">
        <f t="shared" ca="1" si="208"/>
        <v>32</v>
      </c>
      <c r="C6690" s="3">
        <f t="shared" ca="1" si="209"/>
        <v>1.7348645533742157E-2</v>
      </c>
    </row>
    <row r="6691" spans="2:3" x14ac:dyDescent="0.25">
      <c r="B6691" s="3">
        <f t="shared" ca="1" si="208"/>
        <v>56</v>
      </c>
      <c r="C6691" s="3">
        <f t="shared" ca="1" si="209"/>
        <v>0.24674531001674038</v>
      </c>
    </row>
    <row r="6692" spans="2:3" x14ac:dyDescent="0.25">
      <c r="B6692" s="3">
        <f t="shared" ca="1" si="208"/>
        <v>30</v>
      </c>
      <c r="C6692" s="3">
        <f t="shared" ca="1" si="209"/>
        <v>4.7010415939034433E-2</v>
      </c>
    </row>
    <row r="6693" spans="2:3" x14ac:dyDescent="0.25">
      <c r="B6693" s="3">
        <f t="shared" ca="1" si="208"/>
        <v>40</v>
      </c>
      <c r="C6693" s="3">
        <f t="shared" ca="1" si="209"/>
        <v>0.54387919980777222</v>
      </c>
    </row>
    <row r="6694" spans="2:3" x14ac:dyDescent="0.25">
      <c r="B6694" s="3">
        <f t="shared" ca="1" si="208"/>
        <v>46</v>
      </c>
      <c r="C6694" s="3">
        <f t="shared" ca="1" si="209"/>
        <v>0.55990670176943258</v>
      </c>
    </row>
    <row r="6695" spans="2:3" x14ac:dyDescent="0.25">
      <c r="B6695" s="3">
        <f t="shared" ca="1" si="208"/>
        <v>35</v>
      </c>
      <c r="C6695" s="3">
        <f t="shared" ca="1" si="209"/>
        <v>0.16431130647846814</v>
      </c>
    </row>
    <row r="6696" spans="2:3" x14ac:dyDescent="0.25">
      <c r="B6696" s="3">
        <f t="shared" ca="1" si="208"/>
        <v>10</v>
      </c>
      <c r="C6696" s="3">
        <f t="shared" ca="1" si="209"/>
        <v>0.4493402246939141</v>
      </c>
    </row>
    <row r="6697" spans="2:3" x14ac:dyDescent="0.25">
      <c r="B6697" s="3">
        <f t="shared" ca="1" si="208"/>
        <v>32</v>
      </c>
      <c r="C6697" s="3">
        <f t="shared" ca="1" si="209"/>
        <v>0.80884729464012872</v>
      </c>
    </row>
    <row r="6698" spans="2:3" x14ac:dyDescent="0.25">
      <c r="B6698" s="3">
        <f t="shared" ca="1" si="208"/>
        <v>45</v>
      </c>
      <c r="C6698" s="3">
        <f t="shared" ca="1" si="209"/>
        <v>0.8011460959188571</v>
      </c>
    </row>
    <row r="6699" spans="2:3" x14ac:dyDescent="0.25">
      <c r="B6699" s="3">
        <f t="shared" ca="1" si="208"/>
        <v>49</v>
      </c>
      <c r="C6699" s="3">
        <f t="shared" ca="1" si="209"/>
        <v>0.83161690877245331</v>
      </c>
    </row>
    <row r="6700" spans="2:3" x14ac:dyDescent="0.25">
      <c r="B6700" s="3">
        <f t="shared" ca="1" si="208"/>
        <v>40</v>
      </c>
      <c r="C6700" s="3">
        <f t="shared" ca="1" si="209"/>
        <v>0.5112546396425286</v>
      </c>
    </row>
    <row r="6701" spans="2:3" x14ac:dyDescent="0.25">
      <c r="B6701" s="3">
        <f t="shared" ca="1" si="208"/>
        <v>37</v>
      </c>
      <c r="C6701" s="3">
        <f t="shared" ca="1" si="209"/>
        <v>9.4934828795960269E-2</v>
      </c>
    </row>
    <row r="6702" spans="2:3" x14ac:dyDescent="0.25">
      <c r="B6702" s="3">
        <f t="shared" ca="1" si="208"/>
        <v>28</v>
      </c>
      <c r="C6702" s="3">
        <f t="shared" ca="1" si="209"/>
        <v>0.294705014102846</v>
      </c>
    </row>
    <row r="6703" spans="2:3" x14ac:dyDescent="0.25">
      <c r="B6703" s="3">
        <f t="shared" ca="1" si="208"/>
        <v>35</v>
      </c>
      <c r="C6703" s="3">
        <f t="shared" ca="1" si="209"/>
        <v>0.16103991870995771</v>
      </c>
    </row>
    <row r="6704" spans="2:3" x14ac:dyDescent="0.25">
      <c r="B6704" s="3">
        <f t="shared" ca="1" si="208"/>
        <v>45</v>
      </c>
      <c r="C6704" s="3">
        <f t="shared" ca="1" si="209"/>
        <v>0.92409534728250065</v>
      </c>
    </row>
    <row r="6705" spans="2:3" x14ac:dyDescent="0.25">
      <c r="B6705" s="3">
        <f t="shared" ca="1" si="208"/>
        <v>31</v>
      </c>
      <c r="C6705" s="3">
        <f t="shared" ca="1" si="209"/>
        <v>6.3440464135108621E-2</v>
      </c>
    </row>
    <row r="6706" spans="2:3" x14ac:dyDescent="0.25">
      <c r="B6706" s="3">
        <f t="shared" ca="1" si="208"/>
        <v>14</v>
      </c>
      <c r="C6706" s="3">
        <f t="shared" ca="1" si="209"/>
        <v>0.60344826386325412</v>
      </c>
    </row>
    <row r="6707" spans="2:3" x14ac:dyDescent="0.25">
      <c r="B6707" s="3">
        <f t="shared" ca="1" si="208"/>
        <v>16</v>
      </c>
      <c r="C6707" s="3">
        <f t="shared" ca="1" si="209"/>
        <v>0.36524483308333922</v>
      </c>
    </row>
    <row r="6708" spans="2:3" x14ac:dyDescent="0.25">
      <c r="B6708" s="3">
        <f t="shared" ca="1" si="208"/>
        <v>58</v>
      </c>
      <c r="C6708" s="3">
        <f t="shared" ca="1" si="209"/>
        <v>0.79557798890949805</v>
      </c>
    </row>
    <row r="6709" spans="2:3" x14ac:dyDescent="0.25">
      <c r="B6709" s="3">
        <f t="shared" ca="1" si="208"/>
        <v>22</v>
      </c>
      <c r="C6709" s="3">
        <f t="shared" ca="1" si="209"/>
        <v>0.37870635467525882</v>
      </c>
    </row>
    <row r="6710" spans="2:3" x14ac:dyDescent="0.25">
      <c r="B6710" s="3">
        <f t="shared" ca="1" si="208"/>
        <v>17</v>
      </c>
      <c r="C6710" s="3">
        <f t="shared" ca="1" si="209"/>
        <v>0.70688458170702673</v>
      </c>
    </row>
    <row r="6711" spans="2:3" x14ac:dyDescent="0.25">
      <c r="B6711" s="3">
        <f t="shared" ca="1" si="208"/>
        <v>19</v>
      </c>
      <c r="C6711" s="3">
        <f t="shared" ca="1" si="209"/>
        <v>0.90083698989630101</v>
      </c>
    </row>
    <row r="6712" spans="2:3" x14ac:dyDescent="0.25">
      <c r="B6712" s="3">
        <f t="shared" ca="1" si="208"/>
        <v>51</v>
      </c>
      <c r="C6712" s="3">
        <f t="shared" ca="1" si="209"/>
        <v>0.52299197140801956</v>
      </c>
    </row>
    <row r="6713" spans="2:3" x14ac:dyDescent="0.25">
      <c r="B6713" s="3">
        <f t="shared" ca="1" si="208"/>
        <v>29</v>
      </c>
      <c r="C6713" s="3">
        <f t="shared" ca="1" si="209"/>
        <v>0.87625159681825471</v>
      </c>
    </row>
    <row r="6714" spans="2:3" x14ac:dyDescent="0.25">
      <c r="B6714" s="3">
        <f t="shared" ca="1" si="208"/>
        <v>44</v>
      </c>
      <c r="C6714" s="3">
        <f t="shared" ca="1" si="209"/>
        <v>0.35193096885748609</v>
      </c>
    </row>
    <row r="6715" spans="2:3" x14ac:dyDescent="0.25">
      <c r="B6715" s="3">
        <f t="shared" ca="1" si="208"/>
        <v>58</v>
      </c>
      <c r="C6715" s="3">
        <f t="shared" ca="1" si="209"/>
        <v>0.40887205765501788</v>
      </c>
    </row>
    <row r="6716" spans="2:3" x14ac:dyDescent="0.25">
      <c r="B6716" s="3">
        <f t="shared" ca="1" si="208"/>
        <v>16</v>
      </c>
      <c r="C6716" s="3">
        <f t="shared" ca="1" si="209"/>
        <v>0.81961564054346847</v>
      </c>
    </row>
    <row r="6717" spans="2:3" x14ac:dyDescent="0.25">
      <c r="B6717" s="3">
        <f t="shared" ca="1" si="208"/>
        <v>26</v>
      </c>
      <c r="C6717" s="3">
        <f t="shared" ca="1" si="209"/>
        <v>0.83364302380208666</v>
      </c>
    </row>
    <row r="6718" spans="2:3" x14ac:dyDescent="0.25">
      <c r="B6718" s="3">
        <f t="shared" ca="1" si="208"/>
        <v>40</v>
      </c>
      <c r="C6718" s="3">
        <f t="shared" ca="1" si="209"/>
        <v>0.55951764679434979</v>
      </c>
    </row>
    <row r="6719" spans="2:3" x14ac:dyDescent="0.25">
      <c r="B6719" s="3">
        <f t="shared" ca="1" si="208"/>
        <v>46</v>
      </c>
      <c r="C6719" s="3">
        <f t="shared" ca="1" si="209"/>
        <v>0.45202272004665933</v>
      </c>
    </row>
    <row r="6720" spans="2:3" x14ac:dyDescent="0.25">
      <c r="B6720" s="3">
        <f t="shared" ca="1" si="208"/>
        <v>39</v>
      </c>
      <c r="C6720" s="3">
        <f t="shared" ca="1" si="209"/>
        <v>0.56824516892088495</v>
      </c>
    </row>
    <row r="6721" spans="2:3" x14ac:dyDescent="0.25">
      <c r="B6721" s="3">
        <f t="shared" ca="1" si="208"/>
        <v>29</v>
      </c>
      <c r="C6721" s="3">
        <f t="shared" ca="1" si="209"/>
        <v>0.59765384200377014</v>
      </c>
    </row>
    <row r="6722" spans="2:3" x14ac:dyDescent="0.25">
      <c r="B6722" s="3">
        <f t="shared" ca="1" si="208"/>
        <v>27</v>
      </c>
      <c r="C6722" s="3">
        <f t="shared" ca="1" si="209"/>
        <v>0.43859178360664364</v>
      </c>
    </row>
    <row r="6723" spans="2:3" x14ac:dyDescent="0.25">
      <c r="B6723" s="3">
        <f t="shared" ca="1" si="208"/>
        <v>19</v>
      </c>
      <c r="C6723" s="3">
        <f t="shared" ca="1" si="209"/>
        <v>0.61726481050561</v>
      </c>
    </row>
    <row r="6724" spans="2:3" x14ac:dyDescent="0.25">
      <c r="B6724" s="3">
        <f t="shared" ca="1" si="208"/>
        <v>41</v>
      </c>
      <c r="C6724" s="3">
        <f t="shared" ca="1" si="209"/>
        <v>0.14039072035027444</v>
      </c>
    </row>
    <row r="6725" spans="2:3" x14ac:dyDescent="0.25">
      <c r="B6725" s="3">
        <f t="shared" ca="1" si="208"/>
        <v>44</v>
      </c>
      <c r="C6725" s="3">
        <f t="shared" ca="1" si="209"/>
        <v>0.30755574882478043</v>
      </c>
    </row>
    <row r="6726" spans="2:3" x14ac:dyDescent="0.25">
      <c r="B6726" s="3">
        <f t="shared" ca="1" si="208"/>
        <v>19</v>
      </c>
      <c r="C6726" s="3">
        <f t="shared" ca="1" si="209"/>
        <v>0.77088335521159534</v>
      </c>
    </row>
    <row r="6727" spans="2:3" x14ac:dyDescent="0.25">
      <c r="B6727" s="3">
        <f t="shared" ca="1" si="208"/>
        <v>45</v>
      </c>
      <c r="C6727" s="3">
        <f t="shared" ca="1" si="209"/>
        <v>0.98287374158348795</v>
      </c>
    </row>
    <row r="6728" spans="2:3" x14ac:dyDescent="0.25">
      <c r="B6728" s="3">
        <f t="shared" ref="B6728:B6791" ca="1" si="210">RANDBETWEEN(10,60)</f>
        <v>16</v>
      </c>
      <c r="C6728" s="3">
        <f t="shared" ref="C6728:C6791" ca="1" si="211">RAND()</f>
        <v>0.88449745413636316</v>
      </c>
    </row>
    <row r="6729" spans="2:3" x14ac:dyDescent="0.25">
      <c r="B6729" s="3">
        <f t="shared" ca="1" si="210"/>
        <v>33</v>
      </c>
      <c r="C6729" s="3">
        <f t="shared" ca="1" si="211"/>
        <v>0.17321678707603194</v>
      </c>
    </row>
    <row r="6730" spans="2:3" x14ac:dyDescent="0.25">
      <c r="B6730" s="3">
        <f t="shared" ca="1" si="210"/>
        <v>18</v>
      </c>
      <c r="C6730" s="3">
        <f t="shared" ca="1" si="211"/>
        <v>0.81390412876016616</v>
      </c>
    </row>
    <row r="6731" spans="2:3" x14ac:dyDescent="0.25">
      <c r="B6731" s="3">
        <f t="shared" ca="1" si="210"/>
        <v>34</v>
      </c>
      <c r="C6731" s="3">
        <f t="shared" ca="1" si="211"/>
        <v>0.82997617001324553</v>
      </c>
    </row>
    <row r="6732" spans="2:3" x14ac:dyDescent="0.25">
      <c r="B6732" s="3">
        <f t="shared" ca="1" si="210"/>
        <v>48</v>
      </c>
      <c r="C6732" s="3">
        <f t="shared" ca="1" si="211"/>
        <v>0.63784425886923601</v>
      </c>
    </row>
    <row r="6733" spans="2:3" x14ac:dyDescent="0.25">
      <c r="B6733" s="3">
        <f t="shared" ca="1" si="210"/>
        <v>19</v>
      </c>
      <c r="C6733" s="3">
        <f t="shared" ca="1" si="211"/>
        <v>2.2620506960531084E-2</v>
      </c>
    </row>
    <row r="6734" spans="2:3" x14ac:dyDescent="0.25">
      <c r="B6734" s="3">
        <f t="shared" ca="1" si="210"/>
        <v>36</v>
      </c>
      <c r="C6734" s="3">
        <f t="shared" ca="1" si="211"/>
        <v>0.11631379671831299</v>
      </c>
    </row>
    <row r="6735" spans="2:3" x14ac:dyDescent="0.25">
      <c r="B6735" s="3">
        <f t="shared" ca="1" si="210"/>
        <v>49</v>
      </c>
      <c r="C6735" s="3">
        <f t="shared" ca="1" si="211"/>
        <v>0.29096253795723792</v>
      </c>
    </row>
    <row r="6736" spans="2:3" x14ac:dyDescent="0.25">
      <c r="B6736" s="3">
        <f t="shared" ca="1" si="210"/>
        <v>26</v>
      </c>
      <c r="C6736" s="3">
        <f t="shared" ca="1" si="211"/>
        <v>0.26245385207625949</v>
      </c>
    </row>
    <row r="6737" spans="2:3" x14ac:dyDescent="0.25">
      <c r="B6737" s="3">
        <f t="shared" ca="1" si="210"/>
        <v>48</v>
      </c>
      <c r="C6737" s="3">
        <f t="shared" ca="1" si="211"/>
        <v>0.15095993893228721</v>
      </c>
    </row>
    <row r="6738" spans="2:3" x14ac:dyDescent="0.25">
      <c r="B6738" s="3">
        <f t="shared" ca="1" si="210"/>
        <v>21</v>
      </c>
      <c r="C6738" s="3">
        <f t="shared" ca="1" si="211"/>
        <v>0.73489656120417246</v>
      </c>
    </row>
    <row r="6739" spans="2:3" x14ac:dyDescent="0.25">
      <c r="B6739" s="3">
        <f t="shared" ca="1" si="210"/>
        <v>57</v>
      </c>
      <c r="C6739" s="3">
        <f t="shared" ca="1" si="211"/>
        <v>0.83232036580711077</v>
      </c>
    </row>
    <row r="6740" spans="2:3" x14ac:dyDescent="0.25">
      <c r="B6740" s="3">
        <f t="shared" ca="1" si="210"/>
        <v>46</v>
      </c>
      <c r="C6740" s="3">
        <f t="shared" ca="1" si="211"/>
        <v>0.7123951201015104</v>
      </c>
    </row>
    <row r="6741" spans="2:3" x14ac:dyDescent="0.25">
      <c r="B6741" s="3">
        <f t="shared" ca="1" si="210"/>
        <v>45</v>
      </c>
      <c r="C6741" s="3">
        <f t="shared" ca="1" si="211"/>
        <v>0.60127138557770488</v>
      </c>
    </row>
    <row r="6742" spans="2:3" x14ac:dyDescent="0.25">
      <c r="B6742" s="3">
        <f t="shared" ca="1" si="210"/>
        <v>52</v>
      </c>
      <c r="C6742" s="3">
        <f t="shared" ca="1" si="211"/>
        <v>0.41433214426268228</v>
      </c>
    </row>
    <row r="6743" spans="2:3" x14ac:dyDescent="0.25">
      <c r="B6743" s="3">
        <f t="shared" ca="1" si="210"/>
        <v>19</v>
      </c>
      <c r="C6743" s="3">
        <f t="shared" ca="1" si="211"/>
        <v>0.23403791122007911</v>
      </c>
    </row>
    <row r="6744" spans="2:3" x14ac:dyDescent="0.25">
      <c r="B6744" s="3">
        <f t="shared" ca="1" si="210"/>
        <v>42</v>
      </c>
      <c r="C6744" s="3">
        <f t="shared" ca="1" si="211"/>
        <v>0.75659142316528993</v>
      </c>
    </row>
    <row r="6745" spans="2:3" x14ac:dyDescent="0.25">
      <c r="B6745" s="3">
        <f t="shared" ca="1" si="210"/>
        <v>46</v>
      </c>
      <c r="C6745" s="3">
        <f t="shared" ca="1" si="211"/>
        <v>0.20763041735235266</v>
      </c>
    </row>
    <row r="6746" spans="2:3" x14ac:dyDescent="0.25">
      <c r="B6746" s="3">
        <f t="shared" ca="1" si="210"/>
        <v>16</v>
      </c>
      <c r="C6746" s="3">
        <f t="shared" ca="1" si="211"/>
        <v>0.43882756755817864</v>
      </c>
    </row>
    <row r="6747" spans="2:3" x14ac:dyDescent="0.25">
      <c r="B6747" s="3">
        <f t="shared" ca="1" si="210"/>
        <v>45</v>
      </c>
      <c r="C6747" s="3">
        <f t="shared" ca="1" si="211"/>
        <v>0.29361985446436023</v>
      </c>
    </row>
    <row r="6748" spans="2:3" x14ac:dyDescent="0.25">
      <c r="B6748" s="3">
        <f t="shared" ca="1" si="210"/>
        <v>55</v>
      </c>
      <c r="C6748" s="3">
        <f t="shared" ca="1" si="211"/>
        <v>0.38555218009664305</v>
      </c>
    </row>
    <row r="6749" spans="2:3" x14ac:dyDescent="0.25">
      <c r="B6749" s="3">
        <f t="shared" ca="1" si="210"/>
        <v>56</v>
      </c>
      <c r="C6749" s="3">
        <f t="shared" ca="1" si="211"/>
        <v>0.16745334769726239</v>
      </c>
    </row>
    <row r="6750" spans="2:3" x14ac:dyDescent="0.25">
      <c r="B6750" s="3">
        <f t="shared" ca="1" si="210"/>
        <v>26</v>
      </c>
      <c r="C6750" s="3">
        <f t="shared" ca="1" si="211"/>
        <v>0.85537948741027736</v>
      </c>
    </row>
    <row r="6751" spans="2:3" x14ac:dyDescent="0.25">
      <c r="B6751" s="3">
        <f t="shared" ca="1" si="210"/>
        <v>13</v>
      </c>
      <c r="C6751" s="3">
        <f t="shared" ca="1" si="211"/>
        <v>3.5898202506070009E-2</v>
      </c>
    </row>
    <row r="6752" spans="2:3" x14ac:dyDescent="0.25">
      <c r="B6752" s="3">
        <f t="shared" ca="1" si="210"/>
        <v>59</v>
      </c>
      <c r="C6752" s="3">
        <f t="shared" ca="1" si="211"/>
        <v>0.65299258434784535</v>
      </c>
    </row>
    <row r="6753" spans="2:3" x14ac:dyDescent="0.25">
      <c r="B6753" s="3">
        <f t="shared" ca="1" si="210"/>
        <v>12</v>
      </c>
      <c r="C6753" s="3">
        <f t="shared" ca="1" si="211"/>
        <v>0.3824542160799741</v>
      </c>
    </row>
    <row r="6754" spans="2:3" x14ac:dyDescent="0.25">
      <c r="B6754" s="3">
        <f t="shared" ca="1" si="210"/>
        <v>29</v>
      </c>
      <c r="C6754" s="3">
        <f t="shared" ca="1" si="211"/>
        <v>4.6576145797526336E-2</v>
      </c>
    </row>
    <row r="6755" spans="2:3" x14ac:dyDescent="0.25">
      <c r="B6755" s="3">
        <f t="shared" ca="1" si="210"/>
        <v>56</v>
      </c>
      <c r="C6755" s="3">
        <f t="shared" ca="1" si="211"/>
        <v>0.27573858254164985</v>
      </c>
    </row>
    <row r="6756" spans="2:3" x14ac:dyDescent="0.25">
      <c r="B6756" s="3">
        <f t="shared" ca="1" si="210"/>
        <v>54</v>
      </c>
      <c r="C6756" s="3">
        <f t="shared" ca="1" si="211"/>
        <v>0.26520020775551079</v>
      </c>
    </row>
    <row r="6757" spans="2:3" x14ac:dyDescent="0.25">
      <c r="B6757" s="3">
        <f t="shared" ca="1" si="210"/>
        <v>51</v>
      </c>
      <c r="C6757" s="3">
        <f t="shared" ca="1" si="211"/>
        <v>5.4228856037405682E-2</v>
      </c>
    </row>
    <row r="6758" spans="2:3" x14ac:dyDescent="0.25">
      <c r="B6758" s="3">
        <f t="shared" ca="1" si="210"/>
        <v>43</v>
      </c>
      <c r="C6758" s="3">
        <f t="shared" ca="1" si="211"/>
        <v>0.46025319664163766</v>
      </c>
    </row>
    <row r="6759" spans="2:3" x14ac:dyDescent="0.25">
      <c r="B6759" s="3">
        <f t="shared" ca="1" si="210"/>
        <v>20</v>
      </c>
      <c r="C6759" s="3">
        <f t="shared" ca="1" si="211"/>
        <v>0.47364218378006151</v>
      </c>
    </row>
    <row r="6760" spans="2:3" x14ac:dyDescent="0.25">
      <c r="B6760" s="3">
        <f t="shared" ca="1" si="210"/>
        <v>19</v>
      </c>
      <c r="C6760" s="3">
        <f t="shared" ca="1" si="211"/>
        <v>0.87656784491554929</v>
      </c>
    </row>
    <row r="6761" spans="2:3" x14ac:dyDescent="0.25">
      <c r="B6761" s="3">
        <f t="shared" ca="1" si="210"/>
        <v>32</v>
      </c>
      <c r="C6761" s="3">
        <f t="shared" ca="1" si="211"/>
        <v>0.55202790772961108</v>
      </c>
    </row>
    <row r="6762" spans="2:3" x14ac:dyDescent="0.25">
      <c r="B6762" s="3">
        <f t="shared" ca="1" si="210"/>
        <v>53</v>
      </c>
      <c r="C6762" s="3">
        <f t="shared" ca="1" si="211"/>
        <v>0.2776349682224668</v>
      </c>
    </row>
    <row r="6763" spans="2:3" x14ac:dyDescent="0.25">
      <c r="B6763" s="3">
        <f t="shared" ca="1" si="210"/>
        <v>53</v>
      </c>
      <c r="C6763" s="3">
        <f t="shared" ca="1" si="211"/>
        <v>0.96300121701490049</v>
      </c>
    </row>
    <row r="6764" spans="2:3" x14ac:dyDescent="0.25">
      <c r="B6764" s="3">
        <f t="shared" ca="1" si="210"/>
        <v>52</v>
      </c>
      <c r="C6764" s="3">
        <f t="shared" ca="1" si="211"/>
        <v>0.96923491418591445</v>
      </c>
    </row>
    <row r="6765" spans="2:3" x14ac:dyDescent="0.25">
      <c r="B6765" s="3">
        <f t="shared" ca="1" si="210"/>
        <v>17</v>
      </c>
      <c r="C6765" s="3">
        <f t="shared" ca="1" si="211"/>
        <v>0.88555758315722066</v>
      </c>
    </row>
    <row r="6766" spans="2:3" x14ac:dyDescent="0.25">
      <c r="B6766" s="3">
        <f t="shared" ca="1" si="210"/>
        <v>29</v>
      </c>
      <c r="C6766" s="3">
        <f t="shared" ca="1" si="211"/>
        <v>0.70758836222832622</v>
      </c>
    </row>
    <row r="6767" spans="2:3" x14ac:dyDescent="0.25">
      <c r="B6767" s="3">
        <f t="shared" ca="1" si="210"/>
        <v>15</v>
      </c>
      <c r="C6767" s="3">
        <f t="shared" ca="1" si="211"/>
        <v>0.54628843977194652</v>
      </c>
    </row>
    <row r="6768" spans="2:3" x14ac:dyDescent="0.25">
      <c r="B6768" s="3">
        <f t="shared" ca="1" si="210"/>
        <v>33</v>
      </c>
      <c r="C6768" s="3">
        <f t="shared" ca="1" si="211"/>
        <v>0.89474057437929888</v>
      </c>
    </row>
    <row r="6769" spans="2:3" x14ac:dyDescent="0.25">
      <c r="B6769" s="3">
        <f t="shared" ca="1" si="210"/>
        <v>41</v>
      </c>
      <c r="C6769" s="3">
        <f t="shared" ca="1" si="211"/>
        <v>0.214160813174892</v>
      </c>
    </row>
    <row r="6770" spans="2:3" x14ac:dyDescent="0.25">
      <c r="B6770" s="3">
        <f t="shared" ca="1" si="210"/>
        <v>49</v>
      </c>
      <c r="C6770" s="3">
        <f t="shared" ca="1" si="211"/>
        <v>0.2697614602808357</v>
      </c>
    </row>
    <row r="6771" spans="2:3" x14ac:dyDescent="0.25">
      <c r="B6771" s="3">
        <f t="shared" ca="1" si="210"/>
        <v>55</v>
      </c>
      <c r="C6771" s="3">
        <f t="shared" ca="1" si="211"/>
        <v>0.75448994594211116</v>
      </c>
    </row>
    <row r="6772" spans="2:3" x14ac:dyDescent="0.25">
      <c r="B6772" s="3">
        <f t="shared" ca="1" si="210"/>
        <v>20</v>
      </c>
      <c r="C6772" s="3">
        <f t="shared" ca="1" si="211"/>
        <v>0.57883156936899005</v>
      </c>
    </row>
    <row r="6773" spans="2:3" x14ac:dyDescent="0.25">
      <c r="B6773" s="3">
        <f t="shared" ca="1" si="210"/>
        <v>33</v>
      </c>
      <c r="C6773" s="3">
        <f t="shared" ca="1" si="211"/>
        <v>0.24075778405892689</v>
      </c>
    </row>
    <row r="6774" spans="2:3" x14ac:dyDescent="0.25">
      <c r="B6774" s="3">
        <f t="shared" ca="1" si="210"/>
        <v>38</v>
      </c>
      <c r="C6774" s="3">
        <f t="shared" ca="1" si="211"/>
        <v>0.58870494417319963</v>
      </c>
    </row>
    <row r="6775" spans="2:3" x14ac:dyDescent="0.25">
      <c r="B6775" s="3">
        <f t="shared" ca="1" si="210"/>
        <v>44</v>
      </c>
      <c r="C6775" s="3">
        <f t="shared" ca="1" si="211"/>
        <v>0.88419086361437738</v>
      </c>
    </row>
    <row r="6776" spans="2:3" x14ac:dyDescent="0.25">
      <c r="B6776" s="3">
        <f t="shared" ca="1" si="210"/>
        <v>44</v>
      </c>
      <c r="C6776" s="3">
        <f t="shared" ca="1" si="211"/>
        <v>9.3765869272383062E-2</v>
      </c>
    </row>
    <row r="6777" spans="2:3" x14ac:dyDescent="0.25">
      <c r="B6777" s="3">
        <f t="shared" ca="1" si="210"/>
        <v>30</v>
      </c>
      <c r="C6777" s="3">
        <f t="shared" ca="1" si="211"/>
        <v>0.90975775396789205</v>
      </c>
    </row>
    <row r="6778" spans="2:3" x14ac:dyDescent="0.25">
      <c r="B6778" s="3">
        <f t="shared" ca="1" si="210"/>
        <v>26</v>
      </c>
      <c r="C6778" s="3">
        <f t="shared" ca="1" si="211"/>
        <v>0.31128630695804871</v>
      </c>
    </row>
    <row r="6779" spans="2:3" x14ac:dyDescent="0.25">
      <c r="B6779" s="3">
        <f t="shared" ca="1" si="210"/>
        <v>53</v>
      </c>
      <c r="C6779" s="3">
        <f t="shared" ca="1" si="211"/>
        <v>9.2933070142705687E-2</v>
      </c>
    </row>
    <row r="6780" spans="2:3" x14ac:dyDescent="0.25">
      <c r="B6780" s="3">
        <f t="shared" ca="1" si="210"/>
        <v>45</v>
      </c>
      <c r="C6780" s="3">
        <f t="shared" ca="1" si="211"/>
        <v>0.76208415207669566</v>
      </c>
    </row>
    <row r="6781" spans="2:3" x14ac:dyDescent="0.25">
      <c r="B6781" s="3">
        <f t="shared" ca="1" si="210"/>
        <v>26</v>
      </c>
      <c r="C6781" s="3">
        <f t="shared" ca="1" si="211"/>
        <v>0.51138789623178715</v>
      </c>
    </row>
    <row r="6782" spans="2:3" x14ac:dyDescent="0.25">
      <c r="B6782" s="3">
        <f t="shared" ca="1" si="210"/>
        <v>36</v>
      </c>
      <c r="C6782" s="3">
        <f t="shared" ca="1" si="211"/>
        <v>6.7873045295407941E-4</v>
      </c>
    </row>
    <row r="6783" spans="2:3" x14ac:dyDescent="0.25">
      <c r="B6783" s="3">
        <f t="shared" ca="1" si="210"/>
        <v>15</v>
      </c>
      <c r="C6783" s="3">
        <f t="shared" ca="1" si="211"/>
        <v>0.71051591286035765</v>
      </c>
    </row>
    <row r="6784" spans="2:3" x14ac:dyDescent="0.25">
      <c r="B6784" s="3">
        <f t="shared" ca="1" si="210"/>
        <v>55</v>
      </c>
      <c r="C6784" s="3">
        <f t="shared" ca="1" si="211"/>
        <v>0.75160685517589376</v>
      </c>
    </row>
    <row r="6785" spans="2:3" x14ac:dyDescent="0.25">
      <c r="B6785" s="3">
        <f t="shared" ca="1" si="210"/>
        <v>53</v>
      </c>
      <c r="C6785" s="3">
        <f t="shared" ca="1" si="211"/>
        <v>0.70901535867484455</v>
      </c>
    </row>
    <row r="6786" spans="2:3" x14ac:dyDescent="0.25">
      <c r="B6786" s="3">
        <f t="shared" ca="1" si="210"/>
        <v>24</v>
      </c>
      <c r="C6786" s="3">
        <f t="shared" ca="1" si="211"/>
        <v>1.6097617418403543E-3</v>
      </c>
    </row>
    <row r="6787" spans="2:3" x14ac:dyDescent="0.25">
      <c r="B6787" s="3">
        <f t="shared" ca="1" si="210"/>
        <v>38</v>
      </c>
      <c r="C6787" s="3">
        <f t="shared" ca="1" si="211"/>
        <v>0.30203713288668332</v>
      </c>
    </row>
    <row r="6788" spans="2:3" x14ac:dyDescent="0.25">
      <c r="B6788" s="3">
        <f t="shared" ca="1" si="210"/>
        <v>17</v>
      </c>
      <c r="C6788" s="3">
        <f t="shared" ca="1" si="211"/>
        <v>0.17485796970976952</v>
      </c>
    </row>
    <row r="6789" spans="2:3" x14ac:dyDescent="0.25">
      <c r="B6789" s="3">
        <f t="shared" ca="1" si="210"/>
        <v>52</v>
      </c>
      <c r="C6789" s="3">
        <f t="shared" ca="1" si="211"/>
        <v>0.14905590030725857</v>
      </c>
    </row>
    <row r="6790" spans="2:3" x14ac:dyDescent="0.25">
      <c r="B6790" s="3">
        <f t="shared" ca="1" si="210"/>
        <v>27</v>
      </c>
      <c r="C6790" s="3">
        <f t="shared" ca="1" si="211"/>
        <v>0.8669718265461136</v>
      </c>
    </row>
    <row r="6791" spans="2:3" x14ac:dyDescent="0.25">
      <c r="B6791" s="3">
        <f t="shared" ca="1" si="210"/>
        <v>53</v>
      </c>
      <c r="C6791" s="3">
        <f t="shared" ca="1" si="211"/>
        <v>0.47248174290822054</v>
      </c>
    </row>
    <row r="6792" spans="2:3" x14ac:dyDescent="0.25">
      <c r="B6792" s="3">
        <f t="shared" ref="B6792:B6855" ca="1" si="212">RANDBETWEEN(10,60)</f>
        <v>42</v>
      </c>
      <c r="C6792" s="3">
        <f t="shared" ref="C6792:C6855" ca="1" si="213">RAND()</f>
        <v>0.94567581595117067</v>
      </c>
    </row>
    <row r="6793" spans="2:3" x14ac:dyDescent="0.25">
      <c r="B6793" s="3">
        <f t="shared" ca="1" si="212"/>
        <v>50</v>
      </c>
      <c r="C6793" s="3">
        <f t="shared" ca="1" si="213"/>
        <v>0.76761250136522963</v>
      </c>
    </row>
    <row r="6794" spans="2:3" x14ac:dyDescent="0.25">
      <c r="B6794" s="3">
        <f t="shared" ca="1" si="212"/>
        <v>60</v>
      </c>
      <c r="C6794" s="3">
        <f t="shared" ca="1" si="213"/>
        <v>0.6786256775809465</v>
      </c>
    </row>
    <row r="6795" spans="2:3" x14ac:dyDescent="0.25">
      <c r="B6795" s="3">
        <f t="shared" ca="1" si="212"/>
        <v>27</v>
      </c>
      <c r="C6795" s="3">
        <f t="shared" ca="1" si="213"/>
        <v>0.64927673594003432</v>
      </c>
    </row>
    <row r="6796" spans="2:3" x14ac:dyDescent="0.25">
      <c r="B6796" s="3">
        <f t="shared" ca="1" si="212"/>
        <v>19</v>
      </c>
      <c r="C6796" s="3">
        <f t="shared" ca="1" si="213"/>
        <v>9.746581964481138E-2</v>
      </c>
    </row>
    <row r="6797" spans="2:3" x14ac:dyDescent="0.25">
      <c r="B6797" s="3">
        <f t="shared" ca="1" si="212"/>
        <v>24</v>
      </c>
      <c r="C6797" s="3">
        <f t="shared" ca="1" si="213"/>
        <v>0.75948678433029948</v>
      </c>
    </row>
    <row r="6798" spans="2:3" x14ac:dyDescent="0.25">
      <c r="B6798" s="3">
        <f t="shared" ca="1" si="212"/>
        <v>38</v>
      </c>
      <c r="C6798" s="3">
        <f t="shared" ca="1" si="213"/>
        <v>0.71960029455442776</v>
      </c>
    </row>
    <row r="6799" spans="2:3" x14ac:dyDescent="0.25">
      <c r="B6799" s="3">
        <f t="shared" ca="1" si="212"/>
        <v>57</v>
      </c>
      <c r="C6799" s="3">
        <f t="shared" ca="1" si="213"/>
        <v>0.47018439642388521</v>
      </c>
    </row>
    <row r="6800" spans="2:3" x14ac:dyDescent="0.25">
      <c r="B6800" s="3">
        <f t="shared" ca="1" si="212"/>
        <v>32</v>
      </c>
      <c r="C6800" s="3">
        <f t="shared" ca="1" si="213"/>
        <v>0.34375249593960644</v>
      </c>
    </row>
    <row r="6801" spans="2:3" x14ac:dyDescent="0.25">
      <c r="B6801" s="3">
        <f t="shared" ca="1" si="212"/>
        <v>50</v>
      </c>
      <c r="C6801" s="3">
        <f t="shared" ca="1" si="213"/>
        <v>0.45117717351097686</v>
      </c>
    </row>
    <row r="6802" spans="2:3" x14ac:dyDescent="0.25">
      <c r="B6802" s="3">
        <f t="shared" ca="1" si="212"/>
        <v>16</v>
      </c>
      <c r="C6802" s="3">
        <f t="shared" ca="1" si="213"/>
        <v>0.53494833536167508</v>
      </c>
    </row>
    <row r="6803" spans="2:3" x14ac:dyDescent="0.25">
      <c r="B6803" s="3">
        <f t="shared" ca="1" si="212"/>
        <v>38</v>
      </c>
      <c r="C6803" s="3">
        <f t="shared" ca="1" si="213"/>
        <v>3.4814065951848994E-2</v>
      </c>
    </row>
    <row r="6804" spans="2:3" x14ac:dyDescent="0.25">
      <c r="B6804" s="3">
        <f t="shared" ca="1" si="212"/>
        <v>28</v>
      </c>
      <c r="C6804" s="3">
        <f t="shared" ca="1" si="213"/>
        <v>0.60690304831495723</v>
      </c>
    </row>
    <row r="6805" spans="2:3" x14ac:dyDescent="0.25">
      <c r="B6805" s="3">
        <f t="shared" ca="1" si="212"/>
        <v>31</v>
      </c>
      <c r="C6805" s="3">
        <f t="shared" ca="1" si="213"/>
        <v>0.73759139942554197</v>
      </c>
    </row>
    <row r="6806" spans="2:3" x14ac:dyDescent="0.25">
      <c r="B6806" s="3">
        <f t="shared" ca="1" si="212"/>
        <v>15</v>
      </c>
      <c r="C6806" s="3">
        <f t="shared" ca="1" si="213"/>
        <v>6.0126252886254505E-3</v>
      </c>
    </row>
    <row r="6807" spans="2:3" x14ac:dyDescent="0.25">
      <c r="B6807" s="3">
        <f t="shared" ca="1" si="212"/>
        <v>41</v>
      </c>
      <c r="C6807" s="3">
        <f t="shared" ca="1" si="213"/>
        <v>0.38231762796543456</v>
      </c>
    </row>
    <row r="6808" spans="2:3" x14ac:dyDescent="0.25">
      <c r="B6808" s="3">
        <f t="shared" ca="1" si="212"/>
        <v>39</v>
      </c>
      <c r="C6808" s="3">
        <f t="shared" ca="1" si="213"/>
        <v>0.5332651364905544</v>
      </c>
    </row>
    <row r="6809" spans="2:3" x14ac:dyDescent="0.25">
      <c r="B6809" s="3">
        <f t="shared" ca="1" si="212"/>
        <v>43</v>
      </c>
      <c r="C6809" s="3">
        <f t="shared" ca="1" si="213"/>
        <v>0.96519188616015528</v>
      </c>
    </row>
    <row r="6810" spans="2:3" x14ac:dyDescent="0.25">
      <c r="B6810" s="3">
        <f t="shared" ca="1" si="212"/>
        <v>32</v>
      </c>
      <c r="C6810" s="3">
        <f t="shared" ca="1" si="213"/>
        <v>0.10265452082105642</v>
      </c>
    </row>
    <row r="6811" spans="2:3" x14ac:dyDescent="0.25">
      <c r="B6811" s="3">
        <f t="shared" ca="1" si="212"/>
        <v>11</v>
      </c>
      <c r="C6811" s="3">
        <f t="shared" ca="1" si="213"/>
        <v>0.84716184885364509</v>
      </c>
    </row>
    <row r="6812" spans="2:3" x14ac:dyDescent="0.25">
      <c r="B6812" s="3">
        <f t="shared" ca="1" si="212"/>
        <v>47</v>
      </c>
      <c r="C6812" s="3">
        <f t="shared" ca="1" si="213"/>
        <v>3.8039885743793134E-2</v>
      </c>
    </row>
    <row r="6813" spans="2:3" x14ac:dyDescent="0.25">
      <c r="B6813" s="3">
        <f t="shared" ca="1" si="212"/>
        <v>44</v>
      </c>
      <c r="C6813" s="3">
        <f t="shared" ca="1" si="213"/>
        <v>0.33207857591250323</v>
      </c>
    </row>
    <row r="6814" spans="2:3" x14ac:dyDescent="0.25">
      <c r="B6814" s="3">
        <f t="shared" ca="1" si="212"/>
        <v>28</v>
      </c>
      <c r="C6814" s="3">
        <f t="shared" ca="1" si="213"/>
        <v>0.83109984654438862</v>
      </c>
    </row>
    <row r="6815" spans="2:3" x14ac:dyDescent="0.25">
      <c r="B6815" s="3">
        <f t="shared" ca="1" si="212"/>
        <v>56</v>
      </c>
      <c r="C6815" s="3">
        <f t="shared" ca="1" si="213"/>
        <v>0.15503513816347025</v>
      </c>
    </row>
    <row r="6816" spans="2:3" x14ac:dyDescent="0.25">
      <c r="B6816" s="3">
        <f t="shared" ca="1" si="212"/>
        <v>53</v>
      </c>
      <c r="C6816" s="3">
        <f t="shared" ca="1" si="213"/>
        <v>0.20698223537799043</v>
      </c>
    </row>
    <row r="6817" spans="2:3" x14ac:dyDescent="0.25">
      <c r="B6817" s="3">
        <f t="shared" ca="1" si="212"/>
        <v>43</v>
      </c>
      <c r="C6817" s="3">
        <f t="shared" ca="1" si="213"/>
        <v>0.63585429534578819</v>
      </c>
    </row>
    <row r="6818" spans="2:3" x14ac:dyDescent="0.25">
      <c r="B6818" s="3">
        <f t="shared" ca="1" si="212"/>
        <v>51</v>
      </c>
      <c r="C6818" s="3">
        <f t="shared" ca="1" si="213"/>
        <v>0.20814280535807272</v>
      </c>
    </row>
    <row r="6819" spans="2:3" x14ac:dyDescent="0.25">
      <c r="B6819" s="3">
        <f t="shared" ca="1" si="212"/>
        <v>39</v>
      </c>
      <c r="C6819" s="3">
        <f t="shared" ca="1" si="213"/>
        <v>0.20922108046900822</v>
      </c>
    </row>
    <row r="6820" spans="2:3" x14ac:dyDescent="0.25">
      <c r="B6820" s="3">
        <f t="shared" ca="1" si="212"/>
        <v>12</v>
      </c>
      <c r="C6820" s="3">
        <f t="shared" ca="1" si="213"/>
        <v>3.2344276143467687E-2</v>
      </c>
    </row>
    <row r="6821" spans="2:3" x14ac:dyDescent="0.25">
      <c r="B6821" s="3">
        <f t="shared" ca="1" si="212"/>
        <v>35</v>
      </c>
      <c r="C6821" s="3">
        <f t="shared" ca="1" si="213"/>
        <v>3.3778258239012926E-2</v>
      </c>
    </row>
    <row r="6822" spans="2:3" x14ac:dyDescent="0.25">
      <c r="B6822" s="3">
        <f t="shared" ca="1" si="212"/>
        <v>39</v>
      </c>
      <c r="C6822" s="3">
        <f t="shared" ca="1" si="213"/>
        <v>0.78099813575478516</v>
      </c>
    </row>
    <row r="6823" spans="2:3" x14ac:dyDescent="0.25">
      <c r="B6823" s="3">
        <f t="shared" ca="1" si="212"/>
        <v>42</v>
      </c>
      <c r="C6823" s="3">
        <f t="shared" ca="1" si="213"/>
        <v>0.81606179786235289</v>
      </c>
    </row>
    <row r="6824" spans="2:3" x14ac:dyDescent="0.25">
      <c r="B6824" s="3">
        <f t="shared" ca="1" si="212"/>
        <v>12</v>
      </c>
      <c r="C6824" s="3">
        <f t="shared" ca="1" si="213"/>
        <v>0.9316565681465272</v>
      </c>
    </row>
    <row r="6825" spans="2:3" x14ac:dyDescent="0.25">
      <c r="B6825" s="3">
        <f t="shared" ca="1" si="212"/>
        <v>11</v>
      </c>
      <c r="C6825" s="3">
        <f t="shared" ca="1" si="213"/>
        <v>0.72673378160407998</v>
      </c>
    </row>
    <row r="6826" spans="2:3" x14ac:dyDescent="0.25">
      <c r="B6826" s="3">
        <f t="shared" ca="1" si="212"/>
        <v>27</v>
      </c>
      <c r="C6826" s="3">
        <f t="shared" ca="1" si="213"/>
        <v>0.51682856323489823</v>
      </c>
    </row>
    <row r="6827" spans="2:3" x14ac:dyDescent="0.25">
      <c r="B6827" s="3">
        <f t="shared" ca="1" si="212"/>
        <v>14</v>
      </c>
      <c r="C6827" s="3">
        <f t="shared" ca="1" si="213"/>
        <v>0.98472418261732042</v>
      </c>
    </row>
    <row r="6828" spans="2:3" x14ac:dyDescent="0.25">
      <c r="B6828" s="3">
        <f t="shared" ca="1" si="212"/>
        <v>55</v>
      </c>
      <c r="C6828" s="3">
        <f t="shared" ca="1" si="213"/>
        <v>0.97861208374387987</v>
      </c>
    </row>
    <row r="6829" spans="2:3" x14ac:dyDescent="0.25">
      <c r="B6829" s="3">
        <f t="shared" ca="1" si="212"/>
        <v>43</v>
      </c>
      <c r="C6829" s="3">
        <f t="shared" ca="1" si="213"/>
        <v>0.10488680410027629</v>
      </c>
    </row>
    <row r="6830" spans="2:3" x14ac:dyDescent="0.25">
      <c r="B6830" s="3">
        <f t="shared" ca="1" si="212"/>
        <v>46</v>
      </c>
      <c r="C6830" s="3">
        <f t="shared" ca="1" si="213"/>
        <v>0.84870480601987675</v>
      </c>
    </row>
    <row r="6831" spans="2:3" x14ac:dyDescent="0.25">
      <c r="B6831" s="3">
        <f t="shared" ca="1" si="212"/>
        <v>22</v>
      </c>
      <c r="C6831" s="3">
        <f t="shared" ca="1" si="213"/>
        <v>0.29383852052630377</v>
      </c>
    </row>
    <row r="6832" spans="2:3" x14ac:dyDescent="0.25">
      <c r="B6832" s="3">
        <f t="shared" ca="1" si="212"/>
        <v>38</v>
      </c>
      <c r="C6832" s="3">
        <f t="shared" ca="1" si="213"/>
        <v>0.33037856130782228</v>
      </c>
    </row>
    <row r="6833" spans="2:3" x14ac:dyDescent="0.25">
      <c r="B6833" s="3">
        <f t="shared" ca="1" si="212"/>
        <v>45</v>
      </c>
      <c r="C6833" s="3">
        <f t="shared" ca="1" si="213"/>
        <v>0.47554674073723879</v>
      </c>
    </row>
    <row r="6834" spans="2:3" x14ac:dyDescent="0.25">
      <c r="B6834" s="3">
        <f t="shared" ca="1" si="212"/>
        <v>20</v>
      </c>
      <c r="C6834" s="3">
        <f t="shared" ca="1" si="213"/>
        <v>0.53759884243824507</v>
      </c>
    </row>
    <row r="6835" spans="2:3" x14ac:dyDescent="0.25">
      <c r="B6835" s="3">
        <f t="shared" ca="1" si="212"/>
        <v>39</v>
      </c>
      <c r="C6835" s="3">
        <f t="shared" ca="1" si="213"/>
        <v>0.67421751075370906</v>
      </c>
    </row>
    <row r="6836" spans="2:3" x14ac:dyDescent="0.25">
      <c r="B6836" s="3">
        <f t="shared" ca="1" si="212"/>
        <v>46</v>
      </c>
      <c r="C6836" s="3">
        <f t="shared" ca="1" si="213"/>
        <v>0.7810802525161773</v>
      </c>
    </row>
    <row r="6837" spans="2:3" x14ac:dyDescent="0.25">
      <c r="B6837" s="3">
        <f t="shared" ca="1" si="212"/>
        <v>11</v>
      </c>
      <c r="C6837" s="3">
        <f t="shared" ca="1" si="213"/>
        <v>0.32513366333380289</v>
      </c>
    </row>
    <row r="6838" spans="2:3" x14ac:dyDescent="0.25">
      <c r="B6838" s="3">
        <f t="shared" ca="1" si="212"/>
        <v>32</v>
      </c>
      <c r="C6838" s="3">
        <f t="shared" ca="1" si="213"/>
        <v>0.48816199161248297</v>
      </c>
    </row>
    <row r="6839" spans="2:3" x14ac:dyDescent="0.25">
      <c r="B6839" s="3">
        <f t="shared" ca="1" si="212"/>
        <v>19</v>
      </c>
      <c r="C6839" s="3">
        <f t="shared" ca="1" si="213"/>
        <v>7.8237044481489937E-2</v>
      </c>
    </row>
    <row r="6840" spans="2:3" x14ac:dyDescent="0.25">
      <c r="B6840" s="3">
        <f t="shared" ca="1" si="212"/>
        <v>28</v>
      </c>
      <c r="C6840" s="3">
        <f t="shared" ca="1" si="213"/>
        <v>0.87330403998108996</v>
      </c>
    </row>
    <row r="6841" spans="2:3" x14ac:dyDescent="0.25">
      <c r="B6841" s="3">
        <f t="shared" ca="1" si="212"/>
        <v>44</v>
      </c>
      <c r="C6841" s="3">
        <f t="shared" ca="1" si="213"/>
        <v>0.41896524786708189</v>
      </c>
    </row>
    <row r="6842" spans="2:3" x14ac:dyDescent="0.25">
      <c r="B6842" s="3">
        <f t="shared" ca="1" si="212"/>
        <v>38</v>
      </c>
      <c r="C6842" s="3">
        <f t="shared" ca="1" si="213"/>
        <v>0.40054607624446203</v>
      </c>
    </row>
    <row r="6843" spans="2:3" x14ac:dyDescent="0.25">
      <c r="B6843" s="3">
        <f t="shared" ca="1" si="212"/>
        <v>43</v>
      </c>
      <c r="C6843" s="3">
        <f t="shared" ca="1" si="213"/>
        <v>0.33824697376030277</v>
      </c>
    </row>
    <row r="6844" spans="2:3" x14ac:dyDescent="0.25">
      <c r="B6844" s="3">
        <f t="shared" ca="1" si="212"/>
        <v>33</v>
      </c>
      <c r="C6844" s="3">
        <f t="shared" ca="1" si="213"/>
        <v>0.73131713509879304</v>
      </c>
    </row>
    <row r="6845" spans="2:3" x14ac:dyDescent="0.25">
      <c r="B6845" s="3">
        <f t="shared" ca="1" si="212"/>
        <v>45</v>
      </c>
      <c r="C6845" s="3">
        <f t="shared" ca="1" si="213"/>
        <v>7.770120135923797E-2</v>
      </c>
    </row>
    <row r="6846" spans="2:3" x14ac:dyDescent="0.25">
      <c r="B6846" s="3">
        <f t="shared" ca="1" si="212"/>
        <v>10</v>
      </c>
      <c r="C6846" s="3">
        <f t="shared" ca="1" si="213"/>
        <v>0.83562930595770113</v>
      </c>
    </row>
    <row r="6847" spans="2:3" x14ac:dyDescent="0.25">
      <c r="B6847" s="3">
        <f t="shared" ca="1" si="212"/>
        <v>13</v>
      </c>
      <c r="C6847" s="3">
        <f t="shared" ca="1" si="213"/>
        <v>3.528753641482385E-2</v>
      </c>
    </row>
    <row r="6848" spans="2:3" x14ac:dyDescent="0.25">
      <c r="B6848" s="3">
        <f t="shared" ca="1" si="212"/>
        <v>36</v>
      </c>
      <c r="C6848" s="3">
        <f t="shared" ca="1" si="213"/>
        <v>0.38521872922136757</v>
      </c>
    </row>
    <row r="6849" spans="2:3" x14ac:dyDescent="0.25">
      <c r="B6849" s="3">
        <f t="shared" ca="1" si="212"/>
        <v>25</v>
      </c>
      <c r="C6849" s="3">
        <f t="shared" ca="1" si="213"/>
        <v>0.38627877708358993</v>
      </c>
    </row>
    <row r="6850" spans="2:3" x14ac:dyDescent="0.25">
      <c r="B6850" s="3">
        <f t="shared" ca="1" si="212"/>
        <v>17</v>
      </c>
      <c r="C6850" s="3">
        <f t="shared" ca="1" si="213"/>
        <v>0.5038919083204989</v>
      </c>
    </row>
    <row r="6851" spans="2:3" x14ac:dyDescent="0.25">
      <c r="B6851" s="3">
        <f t="shared" ca="1" si="212"/>
        <v>42</v>
      </c>
      <c r="C6851" s="3">
        <f t="shared" ca="1" si="213"/>
        <v>0.89063010824377498</v>
      </c>
    </row>
    <row r="6852" spans="2:3" x14ac:dyDescent="0.25">
      <c r="B6852" s="3">
        <f t="shared" ca="1" si="212"/>
        <v>15</v>
      </c>
      <c r="C6852" s="3">
        <f t="shared" ca="1" si="213"/>
        <v>0.43556321615521321</v>
      </c>
    </row>
    <row r="6853" spans="2:3" x14ac:dyDescent="0.25">
      <c r="B6853" s="3">
        <f t="shared" ca="1" si="212"/>
        <v>39</v>
      </c>
      <c r="C6853" s="3">
        <f t="shared" ca="1" si="213"/>
        <v>0.79831517240326821</v>
      </c>
    </row>
    <row r="6854" spans="2:3" x14ac:dyDescent="0.25">
      <c r="B6854" s="3">
        <f t="shared" ca="1" si="212"/>
        <v>21</v>
      </c>
      <c r="C6854" s="3">
        <f t="shared" ca="1" si="213"/>
        <v>0.97184371811027648</v>
      </c>
    </row>
    <row r="6855" spans="2:3" x14ac:dyDescent="0.25">
      <c r="B6855" s="3">
        <f t="shared" ca="1" si="212"/>
        <v>11</v>
      </c>
      <c r="C6855" s="3">
        <f t="shared" ca="1" si="213"/>
        <v>1.8512224246608477E-3</v>
      </c>
    </row>
    <row r="6856" spans="2:3" x14ac:dyDescent="0.25">
      <c r="B6856" s="3">
        <f t="shared" ref="B6856:B6919" ca="1" si="214">RANDBETWEEN(10,60)</f>
        <v>13</v>
      </c>
      <c r="C6856" s="3">
        <f t="shared" ref="C6856:C6919" ca="1" si="215">RAND()</f>
        <v>0.17254456320207123</v>
      </c>
    </row>
    <row r="6857" spans="2:3" x14ac:dyDescent="0.25">
      <c r="B6857" s="3">
        <f t="shared" ca="1" si="214"/>
        <v>24</v>
      </c>
      <c r="C6857" s="3">
        <f t="shared" ca="1" si="215"/>
        <v>0.33350805986751986</v>
      </c>
    </row>
    <row r="6858" spans="2:3" x14ac:dyDescent="0.25">
      <c r="B6858" s="3">
        <f t="shared" ca="1" si="214"/>
        <v>55</v>
      </c>
      <c r="C6858" s="3">
        <f t="shared" ca="1" si="215"/>
        <v>0.69230665634041</v>
      </c>
    </row>
    <row r="6859" spans="2:3" x14ac:dyDescent="0.25">
      <c r="B6859" s="3">
        <f t="shared" ca="1" si="214"/>
        <v>45</v>
      </c>
      <c r="C6859" s="3">
        <f t="shared" ca="1" si="215"/>
        <v>0.47883497781147821</v>
      </c>
    </row>
    <row r="6860" spans="2:3" x14ac:dyDescent="0.25">
      <c r="B6860" s="3">
        <f t="shared" ca="1" si="214"/>
        <v>11</v>
      </c>
      <c r="C6860" s="3">
        <f t="shared" ca="1" si="215"/>
        <v>0.27438655435892667</v>
      </c>
    </row>
    <row r="6861" spans="2:3" x14ac:dyDescent="0.25">
      <c r="B6861" s="3">
        <f t="shared" ca="1" si="214"/>
        <v>37</v>
      </c>
      <c r="C6861" s="3">
        <f t="shared" ca="1" si="215"/>
        <v>0.91260752694204372</v>
      </c>
    </row>
    <row r="6862" spans="2:3" x14ac:dyDescent="0.25">
      <c r="B6862" s="3">
        <f t="shared" ca="1" si="214"/>
        <v>32</v>
      </c>
      <c r="C6862" s="3">
        <f t="shared" ca="1" si="215"/>
        <v>0.93464689825152081</v>
      </c>
    </row>
    <row r="6863" spans="2:3" x14ac:dyDescent="0.25">
      <c r="B6863" s="3">
        <f t="shared" ca="1" si="214"/>
        <v>14</v>
      </c>
      <c r="C6863" s="3">
        <f t="shared" ca="1" si="215"/>
        <v>0.95327298205639366</v>
      </c>
    </row>
    <row r="6864" spans="2:3" x14ac:dyDescent="0.25">
      <c r="B6864" s="3">
        <f t="shared" ca="1" si="214"/>
        <v>15</v>
      </c>
      <c r="C6864" s="3">
        <f t="shared" ca="1" si="215"/>
        <v>0.27837057244819385</v>
      </c>
    </row>
    <row r="6865" spans="2:3" x14ac:dyDescent="0.25">
      <c r="B6865" s="3">
        <f t="shared" ca="1" si="214"/>
        <v>36</v>
      </c>
      <c r="C6865" s="3">
        <f t="shared" ca="1" si="215"/>
        <v>0.37315262357667123</v>
      </c>
    </row>
    <row r="6866" spans="2:3" x14ac:dyDescent="0.25">
      <c r="B6866" s="3">
        <f t="shared" ca="1" si="214"/>
        <v>51</v>
      </c>
      <c r="C6866" s="3">
        <f t="shared" ca="1" si="215"/>
        <v>0.24532775867440104</v>
      </c>
    </row>
    <row r="6867" spans="2:3" x14ac:dyDescent="0.25">
      <c r="B6867" s="3">
        <f t="shared" ca="1" si="214"/>
        <v>23</v>
      </c>
      <c r="C6867" s="3">
        <f t="shared" ca="1" si="215"/>
        <v>0.12607029280350901</v>
      </c>
    </row>
    <row r="6868" spans="2:3" x14ac:dyDescent="0.25">
      <c r="B6868" s="3">
        <f t="shared" ca="1" si="214"/>
        <v>21</v>
      </c>
      <c r="C6868" s="3">
        <f t="shared" ca="1" si="215"/>
        <v>0.20586769699894747</v>
      </c>
    </row>
    <row r="6869" spans="2:3" x14ac:dyDescent="0.25">
      <c r="B6869" s="3">
        <f t="shared" ca="1" si="214"/>
        <v>21</v>
      </c>
      <c r="C6869" s="3">
        <f t="shared" ca="1" si="215"/>
        <v>0.59191447730911784</v>
      </c>
    </row>
    <row r="6870" spans="2:3" x14ac:dyDescent="0.25">
      <c r="B6870" s="3">
        <f t="shared" ca="1" si="214"/>
        <v>19</v>
      </c>
      <c r="C6870" s="3">
        <f t="shared" ca="1" si="215"/>
        <v>4.6113839109821697E-2</v>
      </c>
    </row>
    <row r="6871" spans="2:3" x14ac:dyDescent="0.25">
      <c r="B6871" s="3">
        <f t="shared" ca="1" si="214"/>
        <v>36</v>
      </c>
      <c r="C6871" s="3">
        <f t="shared" ca="1" si="215"/>
        <v>0.80654226894066061</v>
      </c>
    </row>
    <row r="6872" spans="2:3" x14ac:dyDescent="0.25">
      <c r="B6872" s="3">
        <f t="shared" ca="1" si="214"/>
        <v>24</v>
      </c>
      <c r="C6872" s="3">
        <f t="shared" ca="1" si="215"/>
        <v>0.56319044023916032</v>
      </c>
    </row>
    <row r="6873" spans="2:3" x14ac:dyDescent="0.25">
      <c r="B6873" s="3">
        <f t="shared" ca="1" si="214"/>
        <v>10</v>
      </c>
      <c r="C6873" s="3">
        <f t="shared" ca="1" si="215"/>
        <v>0.69855741843862518</v>
      </c>
    </row>
    <row r="6874" spans="2:3" x14ac:dyDescent="0.25">
      <c r="B6874" s="3">
        <f t="shared" ca="1" si="214"/>
        <v>54</v>
      </c>
      <c r="C6874" s="3">
        <f t="shared" ca="1" si="215"/>
        <v>0.29478983431809147</v>
      </c>
    </row>
    <row r="6875" spans="2:3" x14ac:dyDescent="0.25">
      <c r="B6875" s="3">
        <f t="shared" ca="1" si="214"/>
        <v>60</v>
      </c>
      <c r="C6875" s="3">
        <f t="shared" ca="1" si="215"/>
        <v>0.9047592721610378</v>
      </c>
    </row>
    <row r="6876" spans="2:3" x14ac:dyDescent="0.25">
      <c r="B6876" s="3">
        <f t="shared" ca="1" si="214"/>
        <v>50</v>
      </c>
      <c r="C6876" s="3">
        <f t="shared" ca="1" si="215"/>
        <v>0.21732238314851893</v>
      </c>
    </row>
    <row r="6877" spans="2:3" x14ac:dyDescent="0.25">
      <c r="B6877" s="3">
        <f t="shared" ca="1" si="214"/>
        <v>18</v>
      </c>
      <c r="C6877" s="3">
        <f t="shared" ca="1" si="215"/>
        <v>0.42903451270401682</v>
      </c>
    </row>
    <row r="6878" spans="2:3" x14ac:dyDescent="0.25">
      <c r="B6878" s="3">
        <f t="shared" ca="1" si="214"/>
        <v>32</v>
      </c>
      <c r="C6878" s="3">
        <f t="shared" ca="1" si="215"/>
        <v>1.1269619026052058E-2</v>
      </c>
    </row>
    <row r="6879" spans="2:3" x14ac:dyDescent="0.25">
      <c r="B6879" s="3">
        <f t="shared" ca="1" si="214"/>
        <v>32</v>
      </c>
      <c r="C6879" s="3">
        <f t="shared" ca="1" si="215"/>
        <v>0.46381120448952728</v>
      </c>
    </row>
    <row r="6880" spans="2:3" x14ac:dyDescent="0.25">
      <c r="B6880" s="3">
        <f t="shared" ca="1" si="214"/>
        <v>27</v>
      </c>
      <c r="C6880" s="3">
        <f t="shared" ca="1" si="215"/>
        <v>0.5214579625096778</v>
      </c>
    </row>
    <row r="6881" spans="2:3" x14ac:dyDescent="0.25">
      <c r="B6881" s="3">
        <f t="shared" ca="1" si="214"/>
        <v>44</v>
      </c>
      <c r="C6881" s="3">
        <f t="shared" ca="1" si="215"/>
        <v>0.57559635134334175</v>
      </c>
    </row>
    <row r="6882" spans="2:3" x14ac:dyDescent="0.25">
      <c r="B6882" s="3">
        <f t="shared" ca="1" si="214"/>
        <v>40</v>
      </c>
      <c r="C6882" s="3">
        <f t="shared" ca="1" si="215"/>
        <v>0.19749925792254042</v>
      </c>
    </row>
    <row r="6883" spans="2:3" x14ac:dyDescent="0.25">
      <c r="B6883" s="3">
        <f t="shared" ca="1" si="214"/>
        <v>24</v>
      </c>
      <c r="C6883" s="3">
        <f t="shared" ca="1" si="215"/>
        <v>0.76843910144762373</v>
      </c>
    </row>
    <row r="6884" spans="2:3" x14ac:dyDescent="0.25">
      <c r="B6884" s="3">
        <f t="shared" ca="1" si="214"/>
        <v>30</v>
      </c>
      <c r="C6884" s="3">
        <f t="shared" ca="1" si="215"/>
        <v>0.95175997395196832</v>
      </c>
    </row>
    <row r="6885" spans="2:3" x14ac:dyDescent="0.25">
      <c r="B6885" s="3">
        <f t="shared" ca="1" si="214"/>
        <v>14</v>
      </c>
      <c r="C6885" s="3">
        <f t="shared" ca="1" si="215"/>
        <v>0.79337621875319941</v>
      </c>
    </row>
    <row r="6886" spans="2:3" x14ac:dyDescent="0.25">
      <c r="B6886" s="3">
        <f t="shared" ca="1" si="214"/>
        <v>59</v>
      </c>
      <c r="C6886" s="3">
        <f t="shared" ca="1" si="215"/>
        <v>3.1407411438714061E-2</v>
      </c>
    </row>
    <row r="6887" spans="2:3" x14ac:dyDescent="0.25">
      <c r="B6887" s="3">
        <f t="shared" ca="1" si="214"/>
        <v>53</v>
      </c>
      <c r="C6887" s="3">
        <f t="shared" ca="1" si="215"/>
        <v>0.11399649092222874</v>
      </c>
    </row>
    <row r="6888" spans="2:3" x14ac:dyDescent="0.25">
      <c r="B6888" s="3">
        <f t="shared" ca="1" si="214"/>
        <v>52</v>
      </c>
      <c r="C6888" s="3">
        <f t="shared" ca="1" si="215"/>
        <v>0.46488545491218358</v>
      </c>
    </row>
    <row r="6889" spans="2:3" x14ac:dyDescent="0.25">
      <c r="B6889" s="3">
        <f t="shared" ca="1" si="214"/>
        <v>33</v>
      </c>
      <c r="C6889" s="3">
        <f t="shared" ca="1" si="215"/>
        <v>0.45584939161240456</v>
      </c>
    </row>
    <row r="6890" spans="2:3" x14ac:dyDescent="0.25">
      <c r="B6890" s="3">
        <f t="shared" ca="1" si="214"/>
        <v>42</v>
      </c>
      <c r="C6890" s="3">
        <f t="shared" ca="1" si="215"/>
        <v>0.61249422328796077</v>
      </c>
    </row>
    <row r="6891" spans="2:3" x14ac:dyDescent="0.25">
      <c r="B6891" s="3">
        <f t="shared" ca="1" si="214"/>
        <v>52</v>
      </c>
      <c r="C6891" s="3">
        <f t="shared" ca="1" si="215"/>
        <v>8.0158620555558668E-2</v>
      </c>
    </row>
    <row r="6892" spans="2:3" x14ac:dyDescent="0.25">
      <c r="B6892" s="3">
        <f t="shared" ca="1" si="214"/>
        <v>28</v>
      </c>
      <c r="C6892" s="3">
        <f t="shared" ca="1" si="215"/>
        <v>3.3320345092423986E-2</v>
      </c>
    </row>
    <row r="6893" spans="2:3" x14ac:dyDescent="0.25">
      <c r="B6893" s="3">
        <f t="shared" ca="1" si="214"/>
        <v>25</v>
      </c>
      <c r="C6893" s="3">
        <f t="shared" ca="1" si="215"/>
        <v>0.31152247007178901</v>
      </c>
    </row>
    <row r="6894" spans="2:3" x14ac:dyDescent="0.25">
      <c r="B6894" s="3">
        <f t="shared" ca="1" si="214"/>
        <v>18</v>
      </c>
      <c r="C6894" s="3">
        <f t="shared" ca="1" si="215"/>
        <v>0.18595163567894368</v>
      </c>
    </row>
    <row r="6895" spans="2:3" x14ac:dyDescent="0.25">
      <c r="B6895" s="3">
        <f t="shared" ca="1" si="214"/>
        <v>28</v>
      </c>
      <c r="C6895" s="3">
        <f t="shared" ca="1" si="215"/>
        <v>0.79570901605751954</v>
      </c>
    </row>
    <row r="6896" spans="2:3" x14ac:dyDescent="0.25">
      <c r="B6896" s="3">
        <f t="shared" ca="1" si="214"/>
        <v>35</v>
      </c>
      <c r="C6896" s="3">
        <f t="shared" ca="1" si="215"/>
        <v>0.31929499454926646</v>
      </c>
    </row>
    <row r="6897" spans="2:3" x14ac:dyDescent="0.25">
      <c r="B6897" s="3">
        <f t="shared" ca="1" si="214"/>
        <v>17</v>
      </c>
      <c r="C6897" s="3">
        <f t="shared" ca="1" si="215"/>
        <v>0.72121581911221821</v>
      </c>
    </row>
    <row r="6898" spans="2:3" x14ac:dyDescent="0.25">
      <c r="B6898" s="3">
        <f t="shared" ca="1" si="214"/>
        <v>25</v>
      </c>
      <c r="C6898" s="3">
        <f t="shared" ca="1" si="215"/>
        <v>0.68849514016848301</v>
      </c>
    </row>
    <row r="6899" spans="2:3" x14ac:dyDescent="0.25">
      <c r="B6899" s="3">
        <f t="shared" ca="1" si="214"/>
        <v>16</v>
      </c>
      <c r="C6899" s="3">
        <f t="shared" ca="1" si="215"/>
        <v>9.5566774310169134E-2</v>
      </c>
    </row>
    <row r="6900" spans="2:3" x14ac:dyDescent="0.25">
      <c r="B6900" s="3">
        <f t="shared" ca="1" si="214"/>
        <v>51</v>
      </c>
      <c r="C6900" s="3">
        <f t="shared" ca="1" si="215"/>
        <v>1.9514519021670562E-2</v>
      </c>
    </row>
    <row r="6901" spans="2:3" x14ac:dyDescent="0.25">
      <c r="B6901" s="3">
        <f t="shared" ca="1" si="214"/>
        <v>15</v>
      </c>
      <c r="C6901" s="3">
        <f t="shared" ca="1" si="215"/>
        <v>0.63436703404419947</v>
      </c>
    </row>
    <row r="6902" spans="2:3" x14ac:dyDescent="0.25">
      <c r="B6902" s="3">
        <f t="shared" ca="1" si="214"/>
        <v>36</v>
      </c>
      <c r="C6902" s="3">
        <f t="shared" ca="1" si="215"/>
        <v>0.61621357402477595</v>
      </c>
    </row>
    <row r="6903" spans="2:3" x14ac:dyDescent="0.25">
      <c r="B6903" s="3">
        <f t="shared" ca="1" si="214"/>
        <v>47</v>
      </c>
      <c r="C6903" s="3">
        <f t="shared" ca="1" si="215"/>
        <v>0.41858586045180868</v>
      </c>
    </row>
    <row r="6904" spans="2:3" x14ac:dyDescent="0.25">
      <c r="B6904" s="3">
        <f t="shared" ca="1" si="214"/>
        <v>20</v>
      </c>
      <c r="C6904" s="3">
        <f t="shared" ca="1" si="215"/>
        <v>0.88859445139570603</v>
      </c>
    </row>
    <row r="6905" spans="2:3" x14ac:dyDescent="0.25">
      <c r="B6905" s="3">
        <f t="shared" ca="1" si="214"/>
        <v>44</v>
      </c>
      <c r="C6905" s="3">
        <f t="shared" ca="1" si="215"/>
        <v>3.5431671049287794E-2</v>
      </c>
    </row>
    <row r="6906" spans="2:3" x14ac:dyDescent="0.25">
      <c r="B6906" s="3">
        <f t="shared" ca="1" si="214"/>
        <v>59</v>
      </c>
      <c r="C6906" s="3">
        <f t="shared" ca="1" si="215"/>
        <v>0.57340777218514327</v>
      </c>
    </row>
    <row r="6907" spans="2:3" x14ac:dyDescent="0.25">
      <c r="B6907" s="3">
        <f t="shared" ca="1" si="214"/>
        <v>34</v>
      </c>
      <c r="C6907" s="3">
        <f t="shared" ca="1" si="215"/>
        <v>0.54698874130225084</v>
      </c>
    </row>
    <row r="6908" spans="2:3" x14ac:dyDescent="0.25">
      <c r="B6908" s="3">
        <f t="shared" ca="1" si="214"/>
        <v>30</v>
      </c>
      <c r="C6908" s="3">
        <f t="shared" ca="1" si="215"/>
        <v>0.76550223264183137</v>
      </c>
    </row>
    <row r="6909" spans="2:3" x14ac:dyDescent="0.25">
      <c r="B6909" s="3">
        <f t="shared" ca="1" si="214"/>
        <v>29</v>
      </c>
      <c r="C6909" s="3">
        <f t="shared" ca="1" si="215"/>
        <v>0.21198808250459278</v>
      </c>
    </row>
    <row r="6910" spans="2:3" x14ac:dyDescent="0.25">
      <c r="B6910" s="3">
        <f t="shared" ca="1" si="214"/>
        <v>32</v>
      </c>
      <c r="C6910" s="3">
        <f t="shared" ca="1" si="215"/>
        <v>0.8024320148425409</v>
      </c>
    </row>
    <row r="6911" spans="2:3" x14ac:dyDescent="0.25">
      <c r="B6911" s="3">
        <f t="shared" ca="1" si="214"/>
        <v>31</v>
      </c>
      <c r="C6911" s="3">
        <f t="shared" ca="1" si="215"/>
        <v>0.49458117724829365</v>
      </c>
    </row>
    <row r="6912" spans="2:3" x14ac:dyDescent="0.25">
      <c r="B6912" s="3">
        <f t="shared" ca="1" si="214"/>
        <v>11</v>
      </c>
      <c r="C6912" s="3">
        <f t="shared" ca="1" si="215"/>
        <v>0.22130720084105515</v>
      </c>
    </row>
    <row r="6913" spans="2:3" x14ac:dyDescent="0.25">
      <c r="B6913" s="3">
        <f t="shared" ca="1" si="214"/>
        <v>19</v>
      </c>
      <c r="C6913" s="3">
        <f t="shared" ca="1" si="215"/>
        <v>0.50540879472156031</v>
      </c>
    </row>
    <row r="6914" spans="2:3" x14ac:dyDescent="0.25">
      <c r="B6914" s="3">
        <f t="shared" ca="1" si="214"/>
        <v>15</v>
      </c>
      <c r="C6914" s="3">
        <f t="shared" ca="1" si="215"/>
        <v>4.0291112389346684E-2</v>
      </c>
    </row>
    <row r="6915" spans="2:3" x14ac:dyDescent="0.25">
      <c r="B6915" s="3">
        <f t="shared" ca="1" si="214"/>
        <v>43</v>
      </c>
      <c r="C6915" s="3">
        <f t="shared" ca="1" si="215"/>
        <v>0.79098555969738726</v>
      </c>
    </row>
    <row r="6916" spans="2:3" x14ac:dyDescent="0.25">
      <c r="B6916" s="3">
        <f t="shared" ca="1" si="214"/>
        <v>60</v>
      </c>
      <c r="C6916" s="3">
        <f t="shared" ca="1" si="215"/>
        <v>0.36928201219956391</v>
      </c>
    </row>
    <row r="6917" spans="2:3" x14ac:dyDescent="0.25">
      <c r="B6917" s="3">
        <f t="shared" ca="1" si="214"/>
        <v>36</v>
      </c>
      <c r="C6917" s="3">
        <f t="shared" ca="1" si="215"/>
        <v>0.56743718226768924</v>
      </c>
    </row>
    <row r="6918" spans="2:3" x14ac:dyDescent="0.25">
      <c r="B6918" s="3">
        <f t="shared" ca="1" si="214"/>
        <v>27</v>
      </c>
      <c r="C6918" s="3">
        <f t="shared" ca="1" si="215"/>
        <v>0.86154293702098173</v>
      </c>
    </row>
    <row r="6919" spans="2:3" x14ac:dyDescent="0.25">
      <c r="B6919" s="3">
        <f t="shared" ca="1" si="214"/>
        <v>45</v>
      </c>
      <c r="C6919" s="3">
        <f t="shared" ca="1" si="215"/>
        <v>0.86334678800972642</v>
      </c>
    </row>
    <row r="6920" spans="2:3" x14ac:dyDescent="0.25">
      <c r="B6920" s="3">
        <f t="shared" ref="B6920:B6983" ca="1" si="216">RANDBETWEEN(10,60)</f>
        <v>13</v>
      </c>
      <c r="C6920" s="3">
        <f t="shared" ref="C6920:C6983" ca="1" si="217">RAND()</f>
        <v>0.43066607733664708</v>
      </c>
    </row>
    <row r="6921" spans="2:3" x14ac:dyDescent="0.25">
      <c r="B6921" s="3">
        <f t="shared" ca="1" si="216"/>
        <v>53</v>
      </c>
      <c r="C6921" s="3">
        <f t="shared" ca="1" si="217"/>
        <v>7.3582991625362415E-2</v>
      </c>
    </row>
    <row r="6922" spans="2:3" x14ac:dyDescent="0.25">
      <c r="B6922" s="3">
        <f t="shared" ca="1" si="216"/>
        <v>26</v>
      </c>
      <c r="C6922" s="3">
        <f t="shared" ca="1" si="217"/>
        <v>0.83019496982146568</v>
      </c>
    </row>
    <row r="6923" spans="2:3" x14ac:dyDescent="0.25">
      <c r="B6923" s="3">
        <f t="shared" ca="1" si="216"/>
        <v>40</v>
      </c>
      <c r="C6923" s="3">
        <f t="shared" ca="1" si="217"/>
        <v>0.32074988921813941</v>
      </c>
    </row>
    <row r="6924" spans="2:3" x14ac:dyDescent="0.25">
      <c r="B6924" s="3">
        <f t="shared" ca="1" si="216"/>
        <v>20</v>
      </c>
      <c r="C6924" s="3">
        <f t="shared" ca="1" si="217"/>
        <v>0.60339303640871023</v>
      </c>
    </row>
    <row r="6925" spans="2:3" x14ac:dyDescent="0.25">
      <c r="B6925" s="3">
        <f t="shared" ca="1" si="216"/>
        <v>46</v>
      </c>
      <c r="C6925" s="3">
        <f t="shared" ca="1" si="217"/>
        <v>0.50035983313168442</v>
      </c>
    </row>
    <row r="6926" spans="2:3" x14ac:dyDescent="0.25">
      <c r="B6926" s="3">
        <f t="shared" ca="1" si="216"/>
        <v>54</v>
      </c>
      <c r="C6926" s="3">
        <f t="shared" ca="1" si="217"/>
        <v>0.97497441370206184</v>
      </c>
    </row>
    <row r="6927" spans="2:3" x14ac:dyDescent="0.25">
      <c r="B6927" s="3">
        <f t="shared" ca="1" si="216"/>
        <v>24</v>
      </c>
      <c r="C6927" s="3">
        <f t="shared" ca="1" si="217"/>
        <v>0.9783976550053316</v>
      </c>
    </row>
    <row r="6928" spans="2:3" x14ac:dyDescent="0.25">
      <c r="B6928" s="3">
        <f t="shared" ca="1" si="216"/>
        <v>43</v>
      </c>
      <c r="C6928" s="3">
        <f t="shared" ca="1" si="217"/>
        <v>0.70797615103231648</v>
      </c>
    </row>
    <row r="6929" spans="2:3" x14ac:dyDescent="0.25">
      <c r="B6929" s="3">
        <f t="shared" ca="1" si="216"/>
        <v>52</v>
      </c>
      <c r="C6929" s="3">
        <f t="shared" ca="1" si="217"/>
        <v>0.74306237816971321</v>
      </c>
    </row>
    <row r="6930" spans="2:3" x14ac:dyDescent="0.25">
      <c r="B6930" s="3">
        <f t="shared" ca="1" si="216"/>
        <v>37</v>
      </c>
      <c r="C6930" s="3">
        <f t="shared" ca="1" si="217"/>
        <v>0.15143470737019149</v>
      </c>
    </row>
    <row r="6931" spans="2:3" x14ac:dyDescent="0.25">
      <c r="B6931" s="3">
        <f t="shared" ca="1" si="216"/>
        <v>20</v>
      </c>
      <c r="C6931" s="3">
        <f t="shared" ca="1" si="217"/>
        <v>0.27278566025238782</v>
      </c>
    </row>
    <row r="6932" spans="2:3" x14ac:dyDescent="0.25">
      <c r="B6932" s="3">
        <f t="shared" ca="1" si="216"/>
        <v>18</v>
      </c>
      <c r="C6932" s="3">
        <f t="shared" ca="1" si="217"/>
        <v>0.50394824929264614</v>
      </c>
    </row>
    <row r="6933" spans="2:3" x14ac:dyDescent="0.25">
      <c r="B6933" s="3">
        <f t="shared" ca="1" si="216"/>
        <v>21</v>
      </c>
      <c r="C6933" s="3">
        <f t="shared" ca="1" si="217"/>
        <v>0.56339560497588215</v>
      </c>
    </row>
    <row r="6934" spans="2:3" x14ac:dyDescent="0.25">
      <c r="B6934" s="3">
        <f t="shared" ca="1" si="216"/>
        <v>54</v>
      </c>
      <c r="C6934" s="3">
        <f t="shared" ca="1" si="217"/>
        <v>0.93900757764780707</v>
      </c>
    </row>
    <row r="6935" spans="2:3" x14ac:dyDescent="0.25">
      <c r="B6935" s="3">
        <f t="shared" ca="1" si="216"/>
        <v>60</v>
      </c>
      <c r="C6935" s="3">
        <f t="shared" ca="1" si="217"/>
        <v>5.5509849082229779E-2</v>
      </c>
    </row>
    <row r="6936" spans="2:3" x14ac:dyDescent="0.25">
      <c r="B6936" s="3">
        <f t="shared" ca="1" si="216"/>
        <v>46</v>
      </c>
      <c r="C6936" s="3">
        <f t="shared" ca="1" si="217"/>
        <v>0.73233260327841143</v>
      </c>
    </row>
    <row r="6937" spans="2:3" x14ac:dyDescent="0.25">
      <c r="B6937" s="3">
        <f t="shared" ca="1" si="216"/>
        <v>35</v>
      </c>
      <c r="C6937" s="3">
        <f t="shared" ca="1" si="217"/>
        <v>1.7969167043688672E-2</v>
      </c>
    </row>
    <row r="6938" spans="2:3" x14ac:dyDescent="0.25">
      <c r="B6938" s="3">
        <f t="shared" ca="1" si="216"/>
        <v>39</v>
      </c>
      <c r="C6938" s="3">
        <f t="shared" ca="1" si="217"/>
        <v>0.99742380619564064</v>
      </c>
    </row>
    <row r="6939" spans="2:3" x14ac:dyDescent="0.25">
      <c r="B6939" s="3">
        <f t="shared" ca="1" si="216"/>
        <v>29</v>
      </c>
      <c r="C6939" s="3">
        <f t="shared" ca="1" si="217"/>
        <v>0.49893473557284318</v>
      </c>
    </row>
    <row r="6940" spans="2:3" x14ac:dyDescent="0.25">
      <c r="B6940" s="3">
        <f t="shared" ca="1" si="216"/>
        <v>15</v>
      </c>
      <c r="C6940" s="3">
        <f t="shared" ca="1" si="217"/>
        <v>0.66457802462076343</v>
      </c>
    </row>
    <row r="6941" spans="2:3" x14ac:dyDescent="0.25">
      <c r="B6941" s="3">
        <f t="shared" ca="1" si="216"/>
        <v>20</v>
      </c>
      <c r="C6941" s="3">
        <f t="shared" ca="1" si="217"/>
        <v>0.35275161807678734</v>
      </c>
    </row>
    <row r="6942" spans="2:3" x14ac:dyDescent="0.25">
      <c r="B6942" s="3">
        <f t="shared" ca="1" si="216"/>
        <v>31</v>
      </c>
      <c r="C6942" s="3">
        <f t="shared" ca="1" si="217"/>
        <v>0.37489054186726578</v>
      </c>
    </row>
    <row r="6943" spans="2:3" x14ac:dyDescent="0.25">
      <c r="B6943" s="3">
        <f t="shared" ca="1" si="216"/>
        <v>17</v>
      </c>
      <c r="C6943" s="3">
        <f t="shared" ca="1" si="217"/>
        <v>0.96554348529739242</v>
      </c>
    </row>
    <row r="6944" spans="2:3" x14ac:dyDescent="0.25">
      <c r="B6944" s="3">
        <f t="shared" ca="1" si="216"/>
        <v>42</v>
      </c>
      <c r="C6944" s="3">
        <f t="shared" ca="1" si="217"/>
        <v>0.69580003142726232</v>
      </c>
    </row>
    <row r="6945" spans="2:3" x14ac:dyDescent="0.25">
      <c r="B6945" s="3">
        <f t="shared" ca="1" si="216"/>
        <v>54</v>
      </c>
      <c r="C6945" s="3">
        <f t="shared" ca="1" si="217"/>
        <v>0.86972374977322975</v>
      </c>
    </row>
    <row r="6946" spans="2:3" x14ac:dyDescent="0.25">
      <c r="B6946" s="3">
        <f t="shared" ca="1" si="216"/>
        <v>30</v>
      </c>
      <c r="C6946" s="3">
        <f t="shared" ca="1" si="217"/>
        <v>0.4348540536735378</v>
      </c>
    </row>
    <row r="6947" spans="2:3" x14ac:dyDescent="0.25">
      <c r="B6947" s="3">
        <f t="shared" ca="1" si="216"/>
        <v>29</v>
      </c>
      <c r="C6947" s="3">
        <f t="shared" ca="1" si="217"/>
        <v>0.83616235200749223</v>
      </c>
    </row>
    <row r="6948" spans="2:3" x14ac:dyDescent="0.25">
      <c r="B6948" s="3">
        <f t="shared" ca="1" si="216"/>
        <v>22</v>
      </c>
      <c r="C6948" s="3">
        <f t="shared" ca="1" si="217"/>
        <v>0.95122884613915337</v>
      </c>
    </row>
    <row r="6949" spans="2:3" x14ac:dyDescent="0.25">
      <c r="B6949" s="3">
        <f t="shared" ca="1" si="216"/>
        <v>34</v>
      </c>
      <c r="C6949" s="3">
        <f t="shared" ca="1" si="217"/>
        <v>0.20216662262733498</v>
      </c>
    </row>
    <row r="6950" spans="2:3" x14ac:dyDescent="0.25">
      <c r="B6950" s="3">
        <f t="shared" ca="1" si="216"/>
        <v>23</v>
      </c>
      <c r="C6950" s="3">
        <f t="shared" ca="1" si="217"/>
        <v>7.3517488928163344E-2</v>
      </c>
    </row>
    <row r="6951" spans="2:3" x14ac:dyDescent="0.25">
      <c r="B6951" s="3">
        <f t="shared" ca="1" si="216"/>
        <v>43</v>
      </c>
      <c r="C6951" s="3">
        <f t="shared" ca="1" si="217"/>
        <v>0.28484768749636569</v>
      </c>
    </row>
    <row r="6952" spans="2:3" x14ac:dyDescent="0.25">
      <c r="B6952" s="3">
        <f t="shared" ca="1" si="216"/>
        <v>32</v>
      </c>
      <c r="C6952" s="3">
        <f t="shared" ca="1" si="217"/>
        <v>0.96694179981419626</v>
      </c>
    </row>
    <row r="6953" spans="2:3" x14ac:dyDescent="0.25">
      <c r="B6953" s="3">
        <f t="shared" ca="1" si="216"/>
        <v>51</v>
      </c>
      <c r="C6953" s="3">
        <f t="shared" ca="1" si="217"/>
        <v>0.53008746559829278</v>
      </c>
    </row>
    <row r="6954" spans="2:3" x14ac:dyDescent="0.25">
      <c r="B6954" s="3">
        <f t="shared" ca="1" si="216"/>
        <v>17</v>
      </c>
      <c r="C6954" s="3">
        <f t="shared" ca="1" si="217"/>
        <v>0.82378866006409124</v>
      </c>
    </row>
    <row r="6955" spans="2:3" x14ac:dyDescent="0.25">
      <c r="B6955" s="3">
        <f t="shared" ca="1" si="216"/>
        <v>20</v>
      </c>
      <c r="C6955" s="3">
        <f t="shared" ca="1" si="217"/>
        <v>0.91477756156187207</v>
      </c>
    </row>
    <row r="6956" spans="2:3" x14ac:dyDescent="0.25">
      <c r="B6956" s="3">
        <f t="shared" ca="1" si="216"/>
        <v>10</v>
      </c>
      <c r="C6956" s="3">
        <f t="shared" ca="1" si="217"/>
        <v>0.72310027796513054</v>
      </c>
    </row>
    <row r="6957" spans="2:3" x14ac:dyDescent="0.25">
      <c r="B6957" s="3">
        <f t="shared" ca="1" si="216"/>
        <v>40</v>
      </c>
      <c r="C6957" s="3">
        <f t="shared" ca="1" si="217"/>
        <v>0.43794216185300017</v>
      </c>
    </row>
    <row r="6958" spans="2:3" x14ac:dyDescent="0.25">
      <c r="B6958" s="3">
        <f t="shared" ca="1" si="216"/>
        <v>17</v>
      </c>
      <c r="C6958" s="3">
        <f t="shared" ca="1" si="217"/>
        <v>0.66267188844622649</v>
      </c>
    </row>
    <row r="6959" spans="2:3" x14ac:dyDescent="0.25">
      <c r="B6959" s="3">
        <f t="shared" ca="1" si="216"/>
        <v>38</v>
      </c>
      <c r="C6959" s="3">
        <f t="shared" ca="1" si="217"/>
        <v>0.82048623701817036</v>
      </c>
    </row>
    <row r="6960" spans="2:3" x14ac:dyDescent="0.25">
      <c r="B6960" s="3">
        <f t="shared" ca="1" si="216"/>
        <v>53</v>
      </c>
      <c r="C6960" s="3">
        <f t="shared" ca="1" si="217"/>
        <v>0.77287586927320673</v>
      </c>
    </row>
    <row r="6961" spans="2:3" x14ac:dyDescent="0.25">
      <c r="B6961" s="3">
        <f t="shared" ca="1" si="216"/>
        <v>19</v>
      </c>
      <c r="C6961" s="3">
        <f t="shared" ca="1" si="217"/>
        <v>0.85391265843937747</v>
      </c>
    </row>
    <row r="6962" spans="2:3" x14ac:dyDescent="0.25">
      <c r="B6962" s="3">
        <f t="shared" ca="1" si="216"/>
        <v>53</v>
      </c>
      <c r="C6962" s="3">
        <f t="shared" ca="1" si="217"/>
        <v>0.82137900066852609</v>
      </c>
    </row>
    <row r="6963" spans="2:3" x14ac:dyDescent="0.25">
      <c r="B6963" s="3">
        <f t="shared" ca="1" si="216"/>
        <v>49</v>
      </c>
      <c r="C6963" s="3">
        <f t="shared" ca="1" si="217"/>
        <v>0.31469685576095496</v>
      </c>
    </row>
    <row r="6964" spans="2:3" x14ac:dyDescent="0.25">
      <c r="B6964" s="3">
        <f t="shared" ca="1" si="216"/>
        <v>13</v>
      </c>
      <c r="C6964" s="3">
        <f t="shared" ca="1" si="217"/>
        <v>0.55939623894302348</v>
      </c>
    </row>
    <row r="6965" spans="2:3" x14ac:dyDescent="0.25">
      <c r="B6965" s="3">
        <f t="shared" ca="1" si="216"/>
        <v>30</v>
      </c>
      <c r="C6965" s="3">
        <f t="shared" ca="1" si="217"/>
        <v>0.45475783264532266</v>
      </c>
    </row>
    <row r="6966" spans="2:3" x14ac:dyDescent="0.25">
      <c r="B6966" s="3">
        <f t="shared" ca="1" si="216"/>
        <v>17</v>
      </c>
      <c r="C6966" s="3">
        <f t="shared" ca="1" si="217"/>
        <v>0.64268320674480184</v>
      </c>
    </row>
    <row r="6967" spans="2:3" x14ac:dyDescent="0.25">
      <c r="B6967" s="3">
        <f t="shared" ca="1" si="216"/>
        <v>31</v>
      </c>
      <c r="C6967" s="3">
        <f t="shared" ca="1" si="217"/>
        <v>0.57345561122585487</v>
      </c>
    </row>
    <row r="6968" spans="2:3" x14ac:dyDescent="0.25">
      <c r="B6968" s="3">
        <f t="shared" ca="1" si="216"/>
        <v>35</v>
      </c>
      <c r="C6968" s="3">
        <f t="shared" ca="1" si="217"/>
        <v>0.64031918798207332</v>
      </c>
    </row>
    <row r="6969" spans="2:3" x14ac:dyDescent="0.25">
      <c r="B6969" s="3">
        <f t="shared" ca="1" si="216"/>
        <v>13</v>
      </c>
      <c r="C6969" s="3">
        <f t="shared" ca="1" si="217"/>
        <v>0.61398185060278854</v>
      </c>
    </row>
    <row r="6970" spans="2:3" x14ac:dyDescent="0.25">
      <c r="B6970" s="3">
        <f t="shared" ca="1" si="216"/>
        <v>21</v>
      </c>
      <c r="C6970" s="3">
        <f t="shared" ca="1" si="217"/>
        <v>0.72108467318361313</v>
      </c>
    </row>
    <row r="6971" spans="2:3" x14ac:dyDescent="0.25">
      <c r="B6971" s="3">
        <f t="shared" ca="1" si="216"/>
        <v>53</v>
      </c>
      <c r="C6971" s="3">
        <f t="shared" ca="1" si="217"/>
        <v>0.37257427301014856</v>
      </c>
    </row>
    <row r="6972" spans="2:3" x14ac:dyDescent="0.25">
      <c r="B6972" s="3">
        <f t="shared" ca="1" si="216"/>
        <v>53</v>
      </c>
      <c r="C6972" s="3">
        <f t="shared" ca="1" si="217"/>
        <v>0.59403637586206404</v>
      </c>
    </row>
    <row r="6973" spans="2:3" x14ac:dyDescent="0.25">
      <c r="B6973" s="3">
        <f t="shared" ca="1" si="216"/>
        <v>28</v>
      </c>
      <c r="C6973" s="3">
        <f t="shared" ca="1" si="217"/>
        <v>0.78248906147591035</v>
      </c>
    </row>
    <row r="6974" spans="2:3" x14ac:dyDescent="0.25">
      <c r="B6974" s="3">
        <f t="shared" ca="1" si="216"/>
        <v>55</v>
      </c>
      <c r="C6974" s="3">
        <f t="shared" ca="1" si="217"/>
        <v>0.79645628434862614</v>
      </c>
    </row>
    <row r="6975" spans="2:3" x14ac:dyDescent="0.25">
      <c r="B6975" s="3">
        <f t="shared" ca="1" si="216"/>
        <v>60</v>
      </c>
      <c r="C6975" s="3">
        <f t="shared" ca="1" si="217"/>
        <v>0.49605355416978458</v>
      </c>
    </row>
    <row r="6976" spans="2:3" x14ac:dyDescent="0.25">
      <c r="B6976" s="3">
        <f t="shared" ca="1" si="216"/>
        <v>58</v>
      </c>
      <c r="C6976" s="3">
        <f t="shared" ca="1" si="217"/>
        <v>0.49309773182150651</v>
      </c>
    </row>
    <row r="6977" spans="2:3" x14ac:dyDescent="0.25">
      <c r="B6977" s="3">
        <f t="shared" ca="1" si="216"/>
        <v>29</v>
      </c>
      <c r="C6977" s="3">
        <f t="shared" ca="1" si="217"/>
        <v>0.9831887194505361</v>
      </c>
    </row>
    <row r="6978" spans="2:3" x14ac:dyDescent="0.25">
      <c r="B6978" s="3">
        <f t="shared" ca="1" si="216"/>
        <v>57</v>
      </c>
      <c r="C6978" s="3">
        <f t="shared" ca="1" si="217"/>
        <v>0.85005649495473656</v>
      </c>
    </row>
    <row r="6979" spans="2:3" x14ac:dyDescent="0.25">
      <c r="B6979" s="3">
        <f t="shared" ca="1" si="216"/>
        <v>13</v>
      </c>
      <c r="C6979" s="3">
        <f t="shared" ca="1" si="217"/>
        <v>0.64881134361912729</v>
      </c>
    </row>
    <row r="6980" spans="2:3" x14ac:dyDescent="0.25">
      <c r="B6980" s="3">
        <f t="shared" ca="1" si="216"/>
        <v>28</v>
      </c>
      <c r="C6980" s="3">
        <f t="shared" ca="1" si="217"/>
        <v>0.71063058626573117</v>
      </c>
    </row>
    <row r="6981" spans="2:3" x14ac:dyDescent="0.25">
      <c r="B6981" s="3">
        <f t="shared" ca="1" si="216"/>
        <v>18</v>
      </c>
      <c r="C6981" s="3">
        <f t="shared" ca="1" si="217"/>
        <v>0.17676383844564214</v>
      </c>
    </row>
    <row r="6982" spans="2:3" x14ac:dyDescent="0.25">
      <c r="B6982" s="3">
        <f t="shared" ca="1" si="216"/>
        <v>58</v>
      </c>
      <c r="C6982" s="3">
        <f t="shared" ca="1" si="217"/>
        <v>0.27170377470278995</v>
      </c>
    </row>
    <row r="6983" spans="2:3" x14ac:dyDescent="0.25">
      <c r="B6983" s="3">
        <f t="shared" ca="1" si="216"/>
        <v>50</v>
      </c>
      <c r="C6983" s="3">
        <f t="shared" ca="1" si="217"/>
        <v>0.69812803181555594</v>
      </c>
    </row>
    <row r="6984" spans="2:3" x14ac:dyDescent="0.25">
      <c r="B6984" s="3">
        <f t="shared" ref="B6984:B7047" ca="1" si="218">RANDBETWEEN(10,60)</f>
        <v>16</v>
      </c>
      <c r="C6984" s="3">
        <f t="shared" ref="C6984:C7047" ca="1" si="219">RAND()</f>
        <v>0.31464188280394012</v>
      </c>
    </row>
    <row r="6985" spans="2:3" x14ac:dyDescent="0.25">
      <c r="B6985" s="3">
        <f t="shared" ca="1" si="218"/>
        <v>11</v>
      </c>
      <c r="C6985" s="3">
        <f t="shared" ca="1" si="219"/>
        <v>0.97478154772363657</v>
      </c>
    </row>
    <row r="6986" spans="2:3" x14ac:dyDescent="0.25">
      <c r="B6986" s="3">
        <f t="shared" ca="1" si="218"/>
        <v>58</v>
      </c>
      <c r="C6986" s="3">
        <f t="shared" ca="1" si="219"/>
        <v>8.5881160086503261E-2</v>
      </c>
    </row>
    <row r="6987" spans="2:3" x14ac:dyDescent="0.25">
      <c r="B6987" s="3">
        <f t="shared" ca="1" si="218"/>
        <v>35</v>
      </c>
      <c r="C6987" s="3">
        <f t="shared" ca="1" si="219"/>
        <v>0.66987585087618728</v>
      </c>
    </row>
    <row r="6988" spans="2:3" x14ac:dyDescent="0.25">
      <c r="B6988" s="3">
        <f t="shared" ca="1" si="218"/>
        <v>29</v>
      </c>
      <c r="C6988" s="3">
        <f t="shared" ca="1" si="219"/>
        <v>0.18169004648106446</v>
      </c>
    </row>
    <row r="6989" spans="2:3" x14ac:dyDescent="0.25">
      <c r="B6989" s="3">
        <f t="shared" ca="1" si="218"/>
        <v>58</v>
      </c>
      <c r="C6989" s="3">
        <f t="shared" ca="1" si="219"/>
        <v>0.37186511248446774</v>
      </c>
    </row>
    <row r="6990" spans="2:3" x14ac:dyDescent="0.25">
      <c r="B6990" s="3">
        <f t="shared" ca="1" si="218"/>
        <v>41</v>
      </c>
      <c r="C6990" s="3">
        <f t="shared" ca="1" si="219"/>
        <v>0.58120107172786917</v>
      </c>
    </row>
    <row r="6991" spans="2:3" x14ac:dyDescent="0.25">
      <c r="B6991" s="3">
        <f t="shared" ca="1" si="218"/>
        <v>37</v>
      </c>
      <c r="C6991" s="3">
        <f t="shared" ca="1" si="219"/>
        <v>0.3618383044429323</v>
      </c>
    </row>
    <row r="6992" spans="2:3" x14ac:dyDescent="0.25">
      <c r="B6992" s="3">
        <f t="shared" ca="1" si="218"/>
        <v>46</v>
      </c>
      <c r="C6992" s="3">
        <f t="shared" ca="1" si="219"/>
        <v>0.19729582207810836</v>
      </c>
    </row>
    <row r="6993" spans="2:3" x14ac:dyDescent="0.25">
      <c r="B6993" s="3">
        <f t="shared" ca="1" si="218"/>
        <v>28</v>
      </c>
      <c r="C6993" s="3">
        <f t="shared" ca="1" si="219"/>
        <v>0.56501379990686784</v>
      </c>
    </row>
    <row r="6994" spans="2:3" x14ac:dyDescent="0.25">
      <c r="B6994" s="3">
        <f t="shared" ca="1" si="218"/>
        <v>47</v>
      </c>
      <c r="C6994" s="3">
        <f t="shared" ca="1" si="219"/>
        <v>0.3460940152441917</v>
      </c>
    </row>
    <row r="6995" spans="2:3" x14ac:dyDescent="0.25">
      <c r="B6995" s="3">
        <f t="shared" ca="1" si="218"/>
        <v>13</v>
      </c>
      <c r="C6995" s="3">
        <f t="shared" ca="1" si="219"/>
        <v>0.53071963291603808</v>
      </c>
    </row>
    <row r="6996" spans="2:3" x14ac:dyDescent="0.25">
      <c r="B6996" s="3">
        <f t="shared" ca="1" si="218"/>
        <v>43</v>
      </c>
      <c r="C6996" s="3">
        <f t="shared" ca="1" si="219"/>
        <v>0.18541661712692814</v>
      </c>
    </row>
    <row r="6997" spans="2:3" x14ac:dyDescent="0.25">
      <c r="B6997" s="3">
        <f t="shared" ca="1" si="218"/>
        <v>48</v>
      </c>
      <c r="C6997" s="3">
        <f t="shared" ca="1" si="219"/>
        <v>0.46226605669133802</v>
      </c>
    </row>
    <row r="6998" spans="2:3" x14ac:dyDescent="0.25">
      <c r="B6998" s="3">
        <f t="shared" ca="1" si="218"/>
        <v>43</v>
      </c>
      <c r="C6998" s="3">
        <f t="shared" ca="1" si="219"/>
        <v>0.741419519252979</v>
      </c>
    </row>
    <row r="6999" spans="2:3" x14ac:dyDescent="0.25">
      <c r="B6999" s="3">
        <f t="shared" ca="1" si="218"/>
        <v>60</v>
      </c>
      <c r="C6999" s="3">
        <f t="shared" ca="1" si="219"/>
        <v>0.52139126973601535</v>
      </c>
    </row>
    <row r="7000" spans="2:3" x14ac:dyDescent="0.25">
      <c r="B7000" s="3">
        <f t="shared" ca="1" si="218"/>
        <v>51</v>
      </c>
      <c r="C7000" s="3">
        <f t="shared" ca="1" si="219"/>
        <v>0.89344707930415945</v>
      </c>
    </row>
    <row r="7001" spans="2:3" x14ac:dyDescent="0.25">
      <c r="B7001" s="3">
        <f t="shared" ca="1" si="218"/>
        <v>25</v>
      </c>
      <c r="C7001" s="3">
        <f t="shared" ca="1" si="219"/>
        <v>0.4162657342205659</v>
      </c>
    </row>
    <row r="7002" spans="2:3" x14ac:dyDescent="0.25">
      <c r="B7002" s="3">
        <f t="shared" ca="1" si="218"/>
        <v>54</v>
      </c>
      <c r="C7002" s="3">
        <f t="shared" ca="1" si="219"/>
        <v>4.7406037733128681E-3</v>
      </c>
    </row>
    <row r="7003" spans="2:3" x14ac:dyDescent="0.25">
      <c r="B7003" s="3">
        <f t="shared" ca="1" si="218"/>
        <v>53</v>
      </c>
      <c r="C7003" s="3">
        <f t="shared" ca="1" si="219"/>
        <v>0.72575211681500795</v>
      </c>
    </row>
    <row r="7004" spans="2:3" x14ac:dyDescent="0.25">
      <c r="B7004" s="3">
        <f t="shared" ca="1" si="218"/>
        <v>31</v>
      </c>
      <c r="C7004" s="3">
        <f t="shared" ca="1" si="219"/>
        <v>0.91037801509903904</v>
      </c>
    </row>
    <row r="7005" spans="2:3" x14ac:dyDescent="0.25">
      <c r="B7005" s="3">
        <f t="shared" ca="1" si="218"/>
        <v>19</v>
      </c>
      <c r="C7005" s="3">
        <f t="shared" ca="1" si="219"/>
        <v>0.31582939558344014</v>
      </c>
    </row>
    <row r="7006" spans="2:3" x14ac:dyDescent="0.25">
      <c r="B7006" s="3">
        <f t="shared" ca="1" si="218"/>
        <v>33</v>
      </c>
      <c r="C7006" s="3">
        <f t="shared" ca="1" si="219"/>
        <v>0.90561040995581465</v>
      </c>
    </row>
    <row r="7007" spans="2:3" x14ac:dyDescent="0.25">
      <c r="B7007" s="3">
        <f t="shared" ca="1" si="218"/>
        <v>23</v>
      </c>
      <c r="C7007" s="3">
        <f t="shared" ca="1" si="219"/>
        <v>0.18518576056263469</v>
      </c>
    </row>
    <row r="7008" spans="2:3" x14ac:dyDescent="0.25">
      <c r="B7008" s="3">
        <f t="shared" ca="1" si="218"/>
        <v>25</v>
      </c>
      <c r="C7008" s="3">
        <f t="shared" ca="1" si="219"/>
        <v>0.3002424515840254</v>
      </c>
    </row>
    <row r="7009" spans="2:3" x14ac:dyDescent="0.25">
      <c r="B7009" s="3">
        <f t="shared" ca="1" si="218"/>
        <v>45</v>
      </c>
      <c r="C7009" s="3">
        <f t="shared" ca="1" si="219"/>
        <v>0.43202409238483752</v>
      </c>
    </row>
    <row r="7010" spans="2:3" x14ac:dyDescent="0.25">
      <c r="B7010" s="3">
        <f t="shared" ca="1" si="218"/>
        <v>13</v>
      </c>
      <c r="C7010" s="3">
        <f t="shared" ca="1" si="219"/>
        <v>7.9515523736221838E-2</v>
      </c>
    </row>
    <row r="7011" spans="2:3" x14ac:dyDescent="0.25">
      <c r="B7011" s="3">
        <f t="shared" ca="1" si="218"/>
        <v>23</v>
      </c>
      <c r="C7011" s="3">
        <f t="shared" ca="1" si="219"/>
        <v>0.48318224759645256</v>
      </c>
    </row>
    <row r="7012" spans="2:3" x14ac:dyDescent="0.25">
      <c r="B7012" s="3">
        <f t="shared" ca="1" si="218"/>
        <v>35</v>
      </c>
      <c r="C7012" s="3">
        <f t="shared" ca="1" si="219"/>
        <v>3.1420918259722264E-2</v>
      </c>
    </row>
    <row r="7013" spans="2:3" x14ac:dyDescent="0.25">
      <c r="B7013" s="3">
        <f t="shared" ca="1" si="218"/>
        <v>49</v>
      </c>
      <c r="C7013" s="3">
        <f t="shared" ca="1" si="219"/>
        <v>0.54870350941781154</v>
      </c>
    </row>
    <row r="7014" spans="2:3" x14ac:dyDescent="0.25">
      <c r="B7014" s="3">
        <f t="shared" ca="1" si="218"/>
        <v>58</v>
      </c>
      <c r="C7014" s="3">
        <f t="shared" ca="1" si="219"/>
        <v>3.0670321564674197E-3</v>
      </c>
    </row>
    <row r="7015" spans="2:3" x14ac:dyDescent="0.25">
      <c r="B7015" s="3">
        <f t="shared" ca="1" si="218"/>
        <v>27</v>
      </c>
      <c r="C7015" s="3">
        <f t="shared" ca="1" si="219"/>
        <v>0.17755932593704571</v>
      </c>
    </row>
    <row r="7016" spans="2:3" x14ac:dyDescent="0.25">
      <c r="B7016" s="3">
        <f t="shared" ca="1" si="218"/>
        <v>50</v>
      </c>
      <c r="C7016" s="3">
        <f t="shared" ca="1" si="219"/>
        <v>0.8544838575249788</v>
      </c>
    </row>
    <row r="7017" spans="2:3" x14ac:dyDescent="0.25">
      <c r="B7017" s="3">
        <f t="shared" ca="1" si="218"/>
        <v>47</v>
      </c>
      <c r="C7017" s="3">
        <f t="shared" ca="1" si="219"/>
        <v>3.4943924215554145E-2</v>
      </c>
    </row>
    <row r="7018" spans="2:3" x14ac:dyDescent="0.25">
      <c r="B7018" s="3">
        <f t="shared" ca="1" si="218"/>
        <v>30</v>
      </c>
      <c r="C7018" s="3">
        <f t="shared" ca="1" si="219"/>
        <v>0.2722978349235694</v>
      </c>
    </row>
    <row r="7019" spans="2:3" x14ac:dyDescent="0.25">
      <c r="B7019" s="3">
        <f t="shared" ca="1" si="218"/>
        <v>55</v>
      </c>
      <c r="C7019" s="3">
        <f t="shared" ca="1" si="219"/>
        <v>0.7229128386619883</v>
      </c>
    </row>
    <row r="7020" spans="2:3" x14ac:dyDescent="0.25">
      <c r="B7020" s="3">
        <f t="shared" ca="1" si="218"/>
        <v>56</v>
      </c>
      <c r="C7020" s="3">
        <f t="shared" ca="1" si="219"/>
        <v>0.68970474486094679</v>
      </c>
    </row>
    <row r="7021" spans="2:3" x14ac:dyDescent="0.25">
      <c r="B7021" s="3">
        <f t="shared" ca="1" si="218"/>
        <v>56</v>
      </c>
      <c r="C7021" s="3">
        <f t="shared" ca="1" si="219"/>
        <v>0.77570337902562114</v>
      </c>
    </row>
    <row r="7022" spans="2:3" x14ac:dyDescent="0.25">
      <c r="B7022" s="3">
        <f t="shared" ca="1" si="218"/>
        <v>23</v>
      </c>
      <c r="C7022" s="3">
        <f t="shared" ca="1" si="219"/>
        <v>0.14575396552143327</v>
      </c>
    </row>
    <row r="7023" spans="2:3" x14ac:dyDescent="0.25">
      <c r="B7023" s="3">
        <f t="shared" ca="1" si="218"/>
        <v>58</v>
      </c>
      <c r="C7023" s="3">
        <f t="shared" ca="1" si="219"/>
        <v>0.89727219467054331</v>
      </c>
    </row>
    <row r="7024" spans="2:3" x14ac:dyDescent="0.25">
      <c r="B7024" s="3">
        <f t="shared" ca="1" si="218"/>
        <v>26</v>
      </c>
      <c r="C7024" s="3">
        <f t="shared" ca="1" si="219"/>
        <v>0.65131811941223505</v>
      </c>
    </row>
    <row r="7025" spans="2:3" x14ac:dyDescent="0.25">
      <c r="B7025" s="3">
        <f t="shared" ca="1" si="218"/>
        <v>56</v>
      </c>
      <c r="C7025" s="3">
        <f t="shared" ca="1" si="219"/>
        <v>0.93769363182859811</v>
      </c>
    </row>
    <row r="7026" spans="2:3" x14ac:dyDescent="0.25">
      <c r="B7026" s="3">
        <f t="shared" ca="1" si="218"/>
        <v>47</v>
      </c>
      <c r="C7026" s="3">
        <f t="shared" ca="1" si="219"/>
        <v>0.10508565169339956</v>
      </c>
    </row>
    <row r="7027" spans="2:3" x14ac:dyDescent="0.25">
      <c r="B7027" s="3">
        <f t="shared" ca="1" si="218"/>
        <v>43</v>
      </c>
      <c r="C7027" s="3">
        <f t="shared" ca="1" si="219"/>
        <v>0.16275193166964486</v>
      </c>
    </row>
    <row r="7028" spans="2:3" x14ac:dyDescent="0.25">
      <c r="B7028" s="3">
        <f t="shared" ca="1" si="218"/>
        <v>14</v>
      </c>
      <c r="C7028" s="3">
        <f t="shared" ca="1" si="219"/>
        <v>5.5466218466688422E-2</v>
      </c>
    </row>
    <row r="7029" spans="2:3" x14ac:dyDescent="0.25">
      <c r="B7029" s="3">
        <f t="shared" ca="1" si="218"/>
        <v>21</v>
      </c>
      <c r="C7029" s="3">
        <f t="shared" ca="1" si="219"/>
        <v>0.74140217955164067</v>
      </c>
    </row>
    <row r="7030" spans="2:3" x14ac:dyDescent="0.25">
      <c r="B7030" s="3">
        <f t="shared" ca="1" si="218"/>
        <v>12</v>
      </c>
      <c r="C7030" s="3">
        <f t="shared" ca="1" si="219"/>
        <v>0.3567446717675844</v>
      </c>
    </row>
    <row r="7031" spans="2:3" x14ac:dyDescent="0.25">
      <c r="B7031" s="3">
        <f t="shared" ca="1" si="218"/>
        <v>43</v>
      </c>
      <c r="C7031" s="3">
        <f t="shared" ca="1" si="219"/>
        <v>0.79248237264977028</v>
      </c>
    </row>
    <row r="7032" spans="2:3" x14ac:dyDescent="0.25">
      <c r="B7032" s="3">
        <f t="shared" ca="1" si="218"/>
        <v>35</v>
      </c>
      <c r="C7032" s="3">
        <f t="shared" ca="1" si="219"/>
        <v>0.24808689580096344</v>
      </c>
    </row>
    <row r="7033" spans="2:3" x14ac:dyDescent="0.25">
      <c r="B7033" s="3">
        <f t="shared" ca="1" si="218"/>
        <v>57</v>
      </c>
      <c r="C7033" s="3">
        <f t="shared" ca="1" si="219"/>
        <v>0.82783094506014565</v>
      </c>
    </row>
    <row r="7034" spans="2:3" x14ac:dyDescent="0.25">
      <c r="B7034" s="3">
        <f t="shared" ca="1" si="218"/>
        <v>31</v>
      </c>
      <c r="C7034" s="3">
        <f t="shared" ca="1" si="219"/>
        <v>0.8143965828548978</v>
      </c>
    </row>
    <row r="7035" spans="2:3" x14ac:dyDescent="0.25">
      <c r="B7035" s="3">
        <f t="shared" ca="1" si="218"/>
        <v>14</v>
      </c>
      <c r="C7035" s="3">
        <f t="shared" ca="1" si="219"/>
        <v>0.72120288814102618</v>
      </c>
    </row>
    <row r="7036" spans="2:3" x14ac:dyDescent="0.25">
      <c r="B7036" s="3">
        <f t="shared" ca="1" si="218"/>
        <v>29</v>
      </c>
      <c r="C7036" s="3">
        <f t="shared" ca="1" si="219"/>
        <v>3.5614461147157717E-2</v>
      </c>
    </row>
    <row r="7037" spans="2:3" x14ac:dyDescent="0.25">
      <c r="B7037" s="3">
        <f t="shared" ca="1" si="218"/>
        <v>17</v>
      </c>
      <c r="C7037" s="3">
        <f t="shared" ca="1" si="219"/>
        <v>0.50333823817972545</v>
      </c>
    </row>
    <row r="7038" spans="2:3" x14ac:dyDescent="0.25">
      <c r="B7038" s="3">
        <f t="shared" ca="1" si="218"/>
        <v>35</v>
      </c>
      <c r="C7038" s="3">
        <f t="shared" ca="1" si="219"/>
        <v>0.13966093865339524</v>
      </c>
    </row>
    <row r="7039" spans="2:3" x14ac:dyDescent="0.25">
      <c r="B7039" s="3">
        <f t="shared" ca="1" si="218"/>
        <v>35</v>
      </c>
      <c r="C7039" s="3">
        <f t="shared" ca="1" si="219"/>
        <v>0.13208022734836344</v>
      </c>
    </row>
    <row r="7040" spans="2:3" x14ac:dyDescent="0.25">
      <c r="B7040" s="3">
        <f t="shared" ca="1" si="218"/>
        <v>51</v>
      </c>
      <c r="C7040" s="3">
        <f t="shared" ca="1" si="219"/>
        <v>0.21619853852686988</v>
      </c>
    </row>
    <row r="7041" spans="2:3" x14ac:dyDescent="0.25">
      <c r="B7041" s="3">
        <f t="shared" ca="1" si="218"/>
        <v>55</v>
      </c>
      <c r="C7041" s="3">
        <f t="shared" ca="1" si="219"/>
        <v>0.14349359743186285</v>
      </c>
    </row>
    <row r="7042" spans="2:3" x14ac:dyDescent="0.25">
      <c r="B7042" s="3">
        <f t="shared" ca="1" si="218"/>
        <v>55</v>
      </c>
      <c r="C7042" s="3">
        <f t="shared" ca="1" si="219"/>
        <v>0.95093734559732956</v>
      </c>
    </row>
    <row r="7043" spans="2:3" x14ac:dyDescent="0.25">
      <c r="B7043" s="3">
        <f t="shared" ca="1" si="218"/>
        <v>47</v>
      </c>
      <c r="C7043" s="3">
        <f t="shared" ca="1" si="219"/>
        <v>0.60729700011292687</v>
      </c>
    </row>
    <row r="7044" spans="2:3" x14ac:dyDescent="0.25">
      <c r="B7044" s="3">
        <f t="shared" ca="1" si="218"/>
        <v>25</v>
      </c>
      <c r="C7044" s="3">
        <f t="shared" ca="1" si="219"/>
        <v>0.9480975013082551</v>
      </c>
    </row>
    <row r="7045" spans="2:3" x14ac:dyDescent="0.25">
      <c r="B7045" s="3">
        <f t="shared" ca="1" si="218"/>
        <v>17</v>
      </c>
      <c r="C7045" s="3">
        <f t="shared" ca="1" si="219"/>
        <v>2.0270263347830997E-2</v>
      </c>
    </row>
    <row r="7046" spans="2:3" x14ac:dyDescent="0.25">
      <c r="B7046" s="3">
        <f t="shared" ca="1" si="218"/>
        <v>26</v>
      </c>
      <c r="C7046" s="3">
        <f t="shared" ca="1" si="219"/>
        <v>0.68824022670828355</v>
      </c>
    </row>
    <row r="7047" spans="2:3" x14ac:dyDescent="0.25">
      <c r="B7047" s="3">
        <f t="shared" ca="1" si="218"/>
        <v>57</v>
      </c>
      <c r="C7047" s="3">
        <f t="shared" ca="1" si="219"/>
        <v>0.13704313793675649</v>
      </c>
    </row>
    <row r="7048" spans="2:3" x14ac:dyDescent="0.25">
      <c r="B7048" s="3">
        <f t="shared" ref="B7048:B7111" ca="1" si="220">RANDBETWEEN(10,60)</f>
        <v>32</v>
      </c>
      <c r="C7048" s="3">
        <f t="shared" ref="C7048:C7111" ca="1" si="221">RAND()</f>
        <v>0.17403038170397589</v>
      </c>
    </row>
    <row r="7049" spans="2:3" x14ac:dyDescent="0.25">
      <c r="B7049" s="3">
        <f t="shared" ca="1" si="220"/>
        <v>40</v>
      </c>
      <c r="C7049" s="3">
        <f t="shared" ca="1" si="221"/>
        <v>0.77989375081606582</v>
      </c>
    </row>
    <row r="7050" spans="2:3" x14ac:dyDescent="0.25">
      <c r="B7050" s="3">
        <f t="shared" ca="1" si="220"/>
        <v>25</v>
      </c>
      <c r="C7050" s="3">
        <f t="shared" ca="1" si="221"/>
        <v>0.51786603387292474</v>
      </c>
    </row>
    <row r="7051" spans="2:3" x14ac:dyDescent="0.25">
      <c r="B7051" s="3">
        <f t="shared" ca="1" si="220"/>
        <v>14</v>
      </c>
      <c r="C7051" s="3">
        <f t="shared" ca="1" si="221"/>
        <v>0.12461018790684086</v>
      </c>
    </row>
    <row r="7052" spans="2:3" x14ac:dyDescent="0.25">
      <c r="B7052" s="3">
        <f t="shared" ca="1" si="220"/>
        <v>29</v>
      </c>
      <c r="C7052" s="3">
        <f t="shared" ca="1" si="221"/>
        <v>0.40917246954080233</v>
      </c>
    </row>
    <row r="7053" spans="2:3" x14ac:dyDescent="0.25">
      <c r="B7053" s="3">
        <f t="shared" ca="1" si="220"/>
        <v>16</v>
      </c>
      <c r="C7053" s="3">
        <f t="shared" ca="1" si="221"/>
        <v>0.39400918130497242</v>
      </c>
    </row>
    <row r="7054" spans="2:3" x14ac:dyDescent="0.25">
      <c r="B7054" s="3">
        <f t="shared" ca="1" si="220"/>
        <v>39</v>
      </c>
      <c r="C7054" s="3">
        <f t="shared" ca="1" si="221"/>
        <v>0.99539135670676393</v>
      </c>
    </row>
    <row r="7055" spans="2:3" x14ac:dyDescent="0.25">
      <c r="B7055" s="3">
        <f t="shared" ca="1" si="220"/>
        <v>13</v>
      </c>
      <c r="C7055" s="3">
        <f t="shared" ca="1" si="221"/>
        <v>0.80129675946900791</v>
      </c>
    </row>
    <row r="7056" spans="2:3" x14ac:dyDescent="0.25">
      <c r="B7056" s="3">
        <f t="shared" ca="1" si="220"/>
        <v>31</v>
      </c>
      <c r="C7056" s="3">
        <f t="shared" ca="1" si="221"/>
        <v>0.65641236949206727</v>
      </c>
    </row>
    <row r="7057" spans="2:3" x14ac:dyDescent="0.25">
      <c r="B7057" s="3">
        <f t="shared" ca="1" si="220"/>
        <v>10</v>
      </c>
      <c r="C7057" s="3">
        <f t="shared" ca="1" si="221"/>
        <v>0.53402376292905307</v>
      </c>
    </row>
    <row r="7058" spans="2:3" x14ac:dyDescent="0.25">
      <c r="B7058" s="3">
        <f t="shared" ca="1" si="220"/>
        <v>60</v>
      </c>
      <c r="C7058" s="3">
        <f t="shared" ca="1" si="221"/>
        <v>0.79220671769278372</v>
      </c>
    </row>
    <row r="7059" spans="2:3" x14ac:dyDescent="0.25">
      <c r="B7059" s="3">
        <f t="shared" ca="1" si="220"/>
        <v>20</v>
      </c>
      <c r="C7059" s="3">
        <f t="shared" ca="1" si="221"/>
        <v>0.36797867946806506</v>
      </c>
    </row>
    <row r="7060" spans="2:3" x14ac:dyDescent="0.25">
      <c r="B7060" s="3">
        <f t="shared" ca="1" si="220"/>
        <v>50</v>
      </c>
      <c r="C7060" s="3">
        <f t="shared" ca="1" si="221"/>
        <v>0.45270028542456631</v>
      </c>
    </row>
    <row r="7061" spans="2:3" x14ac:dyDescent="0.25">
      <c r="B7061" s="3">
        <f t="shared" ca="1" si="220"/>
        <v>48</v>
      </c>
      <c r="C7061" s="3">
        <f t="shared" ca="1" si="221"/>
        <v>0.68168273828345338</v>
      </c>
    </row>
    <row r="7062" spans="2:3" x14ac:dyDescent="0.25">
      <c r="B7062" s="3">
        <f t="shared" ca="1" si="220"/>
        <v>53</v>
      </c>
      <c r="C7062" s="3">
        <f t="shared" ca="1" si="221"/>
        <v>0.55768892411973858</v>
      </c>
    </row>
    <row r="7063" spans="2:3" x14ac:dyDescent="0.25">
      <c r="B7063" s="3">
        <f t="shared" ca="1" si="220"/>
        <v>22</v>
      </c>
      <c r="C7063" s="3">
        <f t="shared" ca="1" si="221"/>
        <v>0.62678067804836668</v>
      </c>
    </row>
    <row r="7064" spans="2:3" x14ac:dyDescent="0.25">
      <c r="B7064" s="3">
        <f t="shared" ca="1" si="220"/>
        <v>43</v>
      </c>
      <c r="C7064" s="3">
        <f t="shared" ca="1" si="221"/>
        <v>0.66225787503036759</v>
      </c>
    </row>
    <row r="7065" spans="2:3" x14ac:dyDescent="0.25">
      <c r="B7065" s="3">
        <f t="shared" ca="1" si="220"/>
        <v>11</v>
      </c>
      <c r="C7065" s="3">
        <f t="shared" ca="1" si="221"/>
        <v>0.60930260008830017</v>
      </c>
    </row>
    <row r="7066" spans="2:3" x14ac:dyDescent="0.25">
      <c r="B7066" s="3">
        <f t="shared" ca="1" si="220"/>
        <v>37</v>
      </c>
      <c r="C7066" s="3">
        <f t="shared" ca="1" si="221"/>
        <v>1.4314821481868911E-2</v>
      </c>
    </row>
    <row r="7067" spans="2:3" x14ac:dyDescent="0.25">
      <c r="B7067" s="3">
        <f t="shared" ca="1" si="220"/>
        <v>45</v>
      </c>
      <c r="C7067" s="3">
        <f t="shared" ca="1" si="221"/>
        <v>0.712128706911342</v>
      </c>
    </row>
    <row r="7068" spans="2:3" x14ac:dyDescent="0.25">
      <c r="B7068" s="3">
        <f t="shared" ca="1" si="220"/>
        <v>23</v>
      </c>
      <c r="C7068" s="3">
        <f t="shared" ca="1" si="221"/>
        <v>0.35127248244895293</v>
      </c>
    </row>
    <row r="7069" spans="2:3" x14ac:dyDescent="0.25">
      <c r="B7069" s="3">
        <f t="shared" ca="1" si="220"/>
        <v>26</v>
      </c>
      <c r="C7069" s="3">
        <f t="shared" ca="1" si="221"/>
        <v>0.87215663752485129</v>
      </c>
    </row>
    <row r="7070" spans="2:3" x14ac:dyDescent="0.25">
      <c r="B7070" s="3">
        <f t="shared" ca="1" si="220"/>
        <v>13</v>
      </c>
      <c r="C7070" s="3">
        <f t="shared" ca="1" si="221"/>
        <v>0.42995505388902366</v>
      </c>
    </row>
    <row r="7071" spans="2:3" x14ac:dyDescent="0.25">
      <c r="B7071" s="3">
        <f t="shared" ca="1" si="220"/>
        <v>49</v>
      </c>
      <c r="C7071" s="3">
        <f t="shared" ca="1" si="221"/>
        <v>0.50298103644727354</v>
      </c>
    </row>
    <row r="7072" spans="2:3" x14ac:dyDescent="0.25">
      <c r="B7072" s="3">
        <f t="shared" ca="1" si="220"/>
        <v>41</v>
      </c>
      <c r="C7072" s="3">
        <f t="shared" ca="1" si="221"/>
        <v>0.69535490400594824</v>
      </c>
    </row>
    <row r="7073" spans="2:3" x14ac:dyDescent="0.25">
      <c r="B7073" s="3">
        <f t="shared" ca="1" si="220"/>
        <v>50</v>
      </c>
      <c r="C7073" s="3">
        <f t="shared" ca="1" si="221"/>
        <v>0.11209685174379302</v>
      </c>
    </row>
    <row r="7074" spans="2:3" x14ac:dyDescent="0.25">
      <c r="B7074" s="3">
        <f t="shared" ca="1" si="220"/>
        <v>54</v>
      </c>
      <c r="C7074" s="3">
        <f t="shared" ca="1" si="221"/>
        <v>0.40508626953372862</v>
      </c>
    </row>
    <row r="7075" spans="2:3" x14ac:dyDescent="0.25">
      <c r="B7075" s="3">
        <f t="shared" ca="1" si="220"/>
        <v>27</v>
      </c>
      <c r="C7075" s="3">
        <f t="shared" ca="1" si="221"/>
        <v>0.78353301388527696</v>
      </c>
    </row>
    <row r="7076" spans="2:3" x14ac:dyDescent="0.25">
      <c r="B7076" s="3">
        <f t="shared" ca="1" si="220"/>
        <v>39</v>
      </c>
      <c r="C7076" s="3">
        <f t="shared" ca="1" si="221"/>
        <v>0.69774109584584909</v>
      </c>
    </row>
    <row r="7077" spans="2:3" x14ac:dyDescent="0.25">
      <c r="B7077" s="3">
        <f t="shared" ca="1" si="220"/>
        <v>18</v>
      </c>
      <c r="C7077" s="3">
        <f t="shared" ca="1" si="221"/>
        <v>0.26601261171777391</v>
      </c>
    </row>
    <row r="7078" spans="2:3" x14ac:dyDescent="0.25">
      <c r="B7078" s="3">
        <f t="shared" ca="1" si="220"/>
        <v>27</v>
      </c>
      <c r="C7078" s="3">
        <f t="shared" ca="1" si="221"/>
        <v>0.8184828152269451</v>
      </c>
    </row>
    <row r="7079" spans="2:3" x14ac:dyDescent="0.25">
      <c r="B7079" s="3">
        <f t="shared" ca="1" si="220"/>
        <v>34</v>
      </c>
      <c r="C7079" s="3">
        <f t="shared" ca="1" si="221"/>
        <v>0.66157585730930479</v>
      </c>
    </row>
    <row r="7080" spans="2:3" x14ac:dyDescent="0.25">
      <c r="B7080" s="3">
        <f t="shared" ca="1" si="220"/>
        <v>46</v>
      </c>
      <c r="C7080" s="3">
        <f t="shared" ca="1" si="221"/>
        <v>0.79499172689108677</v>
      </c>
    </row>
    <row r="7081" spans="2:3" x14ac:dyDescent="0.25">
      <c r="B7081" s="3">
        <f t="shared" ca="1" si="220"/>
        <v>39</v>
      </c>
      <c r="C7081" s="3">
        <f t="shared" ca="1" si="221"/>
        <v>0.17189987081018043</v>
      </c>
    </row>
    <row r="7082" spans="2:3" x14ac:dyDescent="0.25">
      <c r="B7082" s="3">
        <f t="shared" ca="1" si="220"/>
        <v>58</v>
      </c>
      <c r="C7082" s="3">
        <f t="shared" ca="1" si="221"/>
        <v>0.94759979983882492</v>
      </c>
    </row>
    <row r="7083" spans="2:3" x14ac:dyDescent="0.25">
      <c r="B7083" s="3">
        <f t="shared" ca="1" si="220"/>
        <v>42</v>
      </c>
      <c r="C7083" s="3">
        <f t="shared" ca="1" si="221"/>
        <v>0.56481291943704404</v>
      </c>
    </row>
    <row r="7084" spans="2:3" x14ac:dyDescent="0.25">
      <c r="B7084" s="3">
        <f t="shared" ca="1" si="220"/>
        <v>37</v>
      </c>
      <c r="C7084" s="3">
        <f t="shared" ca="1" si="221"/>
        <v>0.92975454882390351</v>
      </c>
    </row>
    <row r="7085" spans="2:3" x14ac:dyDescent="0.25">
      <c r="B7085" s="3">
        <f t="shared" ca="1" si="220"/>
        <v>57</v>
      </c>
      <c r="C7085" s="3">
        <f t="shared" ca="1" si="221"/>
        <v>0.67971973893265558</v>
      </c>
    </row>
    <row r="7086" spans="2:3" x14ac:dyDescent="0.25">
      <c r="B7086" s="3">
        <f t="shared" ca="1" si="220"/>
        <v>58</v>
      </c>
      <c r="C7086" s="3">
        <f t="shared" ca="1" si="221"/>
        <v>0.61942013705476007</v>
      </c>
    </row>
    <row r="7087" spans="2:3" x14ac:dyDescent="0.25">
      <c r="B7087" s="3">
        <f t="shared" ca="1" si="220"/>
        <v>50</v>
      </c>
      <c r="C7087" s="3">
        <f t="shared" ca="1" si="221"/>
        <v>0.41004730408549506</v>
      </c>
    </row>
    <row r="7088" spans="2:3" x14ac:dyDescent="0.25">
      <c r="B7088" s="3">
        <f t="shared" ca="1" si="220"/>
        <v>14</v>
      </c>
      <c r="C7088" s="3">
        <f t="shared" ca="1" si="221"/>
        <v>0.14225514456298061</v>
      </c>
    </row>
    <row r="7089" spans="2:3" x14ac:dyDescent="0.25">
      <c r="B7089" s="3">
        <f t="shared" ca="1" si="220"/>
        <v>50</v>
      </c>
      <c r="C7089" s="3">
        <f t="shared" ca="1" si="221"/>
        <v>0.48646052526130201</v>
      </c>
    </row>
    <row r="7090" spans="2:3" x14ac:dyDescent="0.25">
      <c r="B7090" s="3">
        <f t="shared" ca="1" si="220"/>
        <v>42</v>
      </c>
      <c r="C7090" s="3">
        <f t="shared" ca="1" si="221"/>
        <v>0.78622315013863431</v>
      </c>
    </row>
    <row r="7091" spans="2:3" x14ac:dyDescent="0.25">
      <c r="B7091" s="3">
        <f t="shared" ca="1" si="220"/>
        <v>56</v>
      </c>
      <c r="C7091" s="3">
        <f t="shared" ca="1" si="221"/>
        <v>3.6521429484110857E-2</v>
      </c>
    </row>
    <row r="7092" spans="2:3" x14ac:dyDescent="0.25">
      <c r="B7092" s="3">
        <f t="shared" ca="1" si="220"/>
        <v>41</v>
      </c>
      <c r="C7092" s="3">
        <f t="shared" ca="1" si="221"/>
        <v>0.47793446213173385</v>
      </c>
    </row>
    <row r="7093" spans="2:3" x14ac:dyDescent="0.25">
      <c r="B7093" s="3">
        <f t="shared" ca="1" si="220"/>
        <v>35</v>
      </c>
      <c r="C7093" s="3">
        <f t="shared" ca="1" si="221"/>
        <v>0.90004087384304343</v>
      </c>
    </row>
    <row r="7094" spans="2:3" x14ac:dyDescent="0.25">
      <c r="B7094" s="3">
        <f t="shared" ca="1" si="220"/>
        <v>54</v>
      </c>
      <c r="C7094" s="3">
        <f t="shared" ca="1" si="221"/>
        <v>0.22808493053524592</v>
      </c>
    </row>
    <row r="7095" spans="2:3" x14ac:dyDescent="0.25">
      <c r="B7095" s="3">
        <f t="shared" ca="1" si="220"/>
        <v>19</v>
      </c>
      <c r="C7095" s="3">
        <f t="shared" ca="1" si="221"/>
        <v>4.9027707267234155E-2</v>
      </c>
    </row>
    <row r="7096" spans="2:3" x14ac:dyDescent="0.25">
      <c r="B7096" s="3">
        <f t="shared" ca="1" si="220"/>
        <v>47</v>
      </c>
      <c r="C7096" s="3">
        <f t="shared" ca="1" si="221"/>
        <v>3.2263077099137227E-3</v>
      </c>
    </row>
    <row r="7097" spans="2:3" x14ac:dyDescent="0.25">
      <c r="B7097" s="3">
        <f t="shared" ca="1" si="220"/>
        <v>25</v>
      </c>
      <c r="C7097" s="3">
        <f t="shared" ca="1" si="221"/>
        <v>0.12890632644477618</v>
      </c>
    </row>
    <row r="7098" spans="2:3" x14ac:dyDescent="0.25">
      <c r="B7098" s="3">
        <f t="shared" ca="1" si="220"/>
        <v>16</v>
      </c>
      <c r="C7098" s="3">
        <f t="shared" ca="1" si="221"/>
        <v>0.86439438119597012</v>
      </c>
    </row>
    <row r="7099" spans="2:3" x14ac:dyDescent="0.25">
      <c r="B7099" s="3">
        <f t="shared" ca="1" si="220"/>
        <v>15</v>
      </c>
      <c r="C7099" s="3">
        <f t="shared" ca="1" si="221"/>
        <v>0.21930304882009199</v>
      </c>
    </row>
    <row r="7100" spans="2:3" x14ac:dyDescent="0.25">
      <c r="B7100" s="3">
        <f t="shared" ca="1" si="220"/>
        <v>59</v>
      </c>
      <c r="C7100" s="3">
        <f t="shared" ca="1" si="221"/>
        <v>0.95581287375453383</v>
      </c>
    </row>
    <row r="7101" spans="2:3" x14ac:dyDescent="0.25">
      <c r="B7101" s="3">
        <f t="shared" ca="1" si="220"/>
        <v>53</v>
      </c>
      <c r="C7101" s="3">
        <f t="shared" ca="1" si="221"/>
        <v>0.64954209031819998</v>
      </c>
    </row>
    <row r="7102" spans="2:3" x14ac:dyDescent="0.25">
      <c r="B7102" s="3">
        <f t="shared" ca="1" si="220"/>
        <v>35</v>
      </c>
      <c r="C7102" s="3">
        <f t="shared" ca="1" si="221"/>
        <v>0.86237129525196143</v>
      </c>
    </row>
    <row r="7103" spans="2:3" x14ac:dyDescent="0.25">
      <c r="B7103" s="3">
        <f t="shared" ca="1" si="220"/>
        <v>45</v>
      </c>
      <c r="C7103" s="3">
        <f t="shared" ca="1" si="221"/>
        <v>0.98346817022452848</v>
      </c>
    </row>
    <row r="7104" spans="2:3" x14ac:dyDescent="0.25">
      <c r="B7104" s="3">
        <f t="shared" ca="1" si="220"/>
        <v>22</v>
      </c>
      <c r="C7104" s="3">
        <f t="shared" ca="1" si="221"/>
        <v>0.36674282332154029</v>
      </c>
    </row>
    <row r="7105" spans="2:3" x14ac:dyDescent="0.25">
      <c r="B7105" s="3">
        <f t="shared" ca="1" si="220"/>
        <v>13</v>
      </c>
      <c r="C7105" s="3">
        <f t="shared" ca="1" si="221"/>
        <v>0.21868418088915997</v>
      </c>
    </row>
    <row r="7106" spans="2:3" x14ac:dyDescent="0.25">
      <c r="B7106" s="3">
        <f t="shared" ca="1" si="220"/>
        <v>27</v>
      </c>
      <c r="C7106" s="3">
        <f t="shared" ca="1" si="221"/>
        <v>0.15100860333788024</v>
      </c>
    </row>
    <row r="7107" spans="2:3" x14ac:dyDescent="0.25">
      <c r="B7107" s="3">
        <f t="shared" ca="1" si="220"/>
        <v>50</v>
      </c>
      <c r="C7107" s="3">
        <f t="shared" ca="1" si="221"/>
        <v>0.34085137557807244</v>
      </c>
    </row>
    <row r="7108" spans="2:3" x14ac:dyDescent="0.25">
      <c r="B7108" s="3">
        <f t="shared" ca="1" si="220"/>
        <v>19</v>
      </c>
      <c r="C7108" s="3">
        <f t="shared" ca="1" si="221"/>
        <v>0.18721365685574776</v>
      </c>
    </row>
    <row r="7109" spans="2:3" x14ac:dyDescent="0.25">
      <c r="B7109" s="3">
        <f t="shared" ca="1" si="220"/>
        <v>35</v>
      </c>
      <c r="C7109" s="3">
        <f t="shared" ca="1" si="221"/>
        <v>0.93971699357944283</v>
      </c>
    </row>
    <row r="7110" spans="2:3" x14ac:dyDescent="0.25">
      <c r="B7110" s="3">
        <f t="shared" ca="1" si="220"/>
        <v>31</v>
      </c>
      <c r="C7110" s="3">
        <f t="shared" ca="1" si="221"/>
        <v>0.5048454736529181</v>
      </c>
    </row>
    <row r="7111" spans="2:3" x14ac:dyDescent="0.25">
      <c r="B7111" s="3">
        <f t="shared" ca="1" si="220"/>
        <v>33</v>
      </c>
      <c r="C7111" s="3">
        <f t="shared" ca="1" si="221"/>
        <v>0.9730343876697054</v>
      </c>
    </row>
    <row r="7112" spans="2:3" x14ac:dyDescent="0.25">
      <c r="B7112" s="3">
        <f t="shared" ref="B7112:B7175" ca="1" si="222">RANDBETWEEN(10,60)</f>
        <v>30</v>
      </c>
      <c r="C7112" s="3">
        <f t="shared" ref="C7112:C7175" ca="1" si="223">RAND()</f>
        <v>0.62107658392546494</v>
      </c>
    </row>
    <row r="7113" spans="2:3" x14ac:dyDescent="0.25">
      <c r="B7113" s="3">
        <f t="shared" ca="1" si="222"/>
        <v>49</v>
      </c>
      <c r="C7113" s="3">
        <f t="shared" ca="1" si="223"/>
        <v>0.80223677620325107</v>
      </c>
    </row>
    <row r="7114" spans="2:3" x14ac:dyDescent="0.25">
      <c r="B7114" s="3">
        <f t="shared" ca="1" si="222"/>
        <v>16</v>
      </c>
      <c r="C7114" s="3">
        <f t="shared" ca="1" si="223"/>
        <v>0.57972407163649919</v>
      </c>
    </row>
    <row r="7115" spans="2:3" x14ac:dyDescent="0.25">
      <c r="B7115" s="3">
        <f t="shared" ca="1" si="222"/>
        <v>23</v>
      </c>
      <c r="C7115" s="3">
        <f t="shared" ca="1" si="223"/>
        <v>0.80665555134378908</v>
      </c>
    </row>
    <row r="7116" spans="2:3" x14ac:dyDescent="0.25">
      <c r="B7116" s="3">
        <f t="shared" ca="1" si="222"/>
        <v>57</v>
      </c>
      <c r="C7116" s="3">
        <f t="shared" ca="1" si="223"/>
        <v>0.3883042143226324</v>
      </c>
    </row>
    <row r="7117" spans="2:3" x14ac:dyDescent="0.25">
      <c r="B7117" s="3">
        <f t="shared" ca="1" si="222"/>
        <v>60</v>
      </c>
      <c r="C7117" s="3">
        <f t="shared" ca="1" si="223"/>
        <v>0.36584232163910591</v>
      </c>
    </row>
    <row r="7118" spans="2:3" x14ac:dyDescent="0.25">
      <c r="B7118" s="3">
        <f t="shared" ca="1" si="222"/>
        <v>21</v>
      </c>
      <c r="C7118" s="3">
        <f t="shared" ca="1" si="223"/>
        <v>0.53407449505823734</v>
      </c>
    </row>
    <row r="7119" spans="2:3" x14ac:dyDescent="0.25">
      <c r="B7119" s="3">
        <f t="shared" ca="1" si="222"/>
        <v>50</v>
      </c>
      <c r="C7119" s="3">
        <f t="shared" ca="1" si="223"/>
        <v>0.62533719617609596</v>
      </c>
    </row>
    <row r="7120" spans="2:3" x14ac:dyDescent="0.25">
      <c r="B7120" s="3">
        <f t="shared" ca="1" si="222"/>
        <v>39</v>
      </c>
      <c r="C7120" s="3">
        <f t="shared" ca="1" si="223"/>
        <v>0.78111221472346515</v>
      </c>
    </row>
    <row r="7121" spans="2:3" x14ac:dyDescent="0.25">
      <c r="B7121" s="3">
        <f t="shared" ca="1" si="222"/>
        <v>33</v>
      </c>
      <c r="C7121" s="3">
        <f t="shared" ca="1" si="223"/>
        <v>1.9906316242061073E-2</v>
      </c>
    </row>
    <row r="7122" spans="2:3" x14ac:dyDescent="0.25">
      <c r="B7122" s="3">
        <f t="shared" ca="1" si="222"/>
        <v>51</v>
      </c>
      <c r="C7122" s="3">
        <f t="shared" ca="1" si="223"/>
        <v>0.64473855440921157</v>
      </c>
    </row>
    <row r="7123" spans="2:3" x14ac:dyDescent="0.25">
      <c r="B7123" s="3">
        <f t="shared" ca="1" si="222"/>
        <v>42</v>
      </c>
      <c r="C7123" s="3">
        <f t="shared" ca="1" si="223"/>
        <v>0.45886525927530908</v>
      </c>
    </row>
    <row r="7124" spans="2:3" x14ac:dyDescent="0.25">
      <c r="B7124" s="3">
        <f t="shared" ca="1" si="222"/>
        <v>10</v>
      </c>
      <c r="C7124" s="3">
        <f t="shared" ca="1" si="223"/>
        <v>0.51584055436164622</v>
      </c>
    </row>
    <row r="7125" spans="2:3" x14ac:dyDescent="0.25">
      <c r="B7125" s="3">
        <f t="shared" ca="1" si="222"/>
        <v>11</v>
      </c>
      <c r="C7125" s="3">
        <f t="shared" ca="1" si="223"/>
        <v>0.37279391297531805</v>
      </c>
    </row>
    <row r="7126" spans="2:3" x14ac:dyDescent="0.25">
      <c r="B7126" s="3">
        <f t="shared" ca="1" si="222"/>
        <v>52</v>
      </c>
      <c r="C7126" s="3">
        <f t="shared" ca="1" si="223"/>
        <v>0.83246733759216085</v>
      </c>
    </row>
    <row r="7127" spans="2:3" x14ac:dyDescent="0.25">
      <c r="B7127" s="3">
        <f t="shared" ca="1" si="222"/>
        <v>15</v>
      </c>
      <c r="C7127" s="3">
        <f t="shared" ca="1" si="223"/>
        <v>0.17119948814241404</v>
      </c>
    </row>
    <row r="7128" spans="2:3" x14ac:dyDescent="0.25">
      <c r="B7128" s="3">
        <f t="shared" ca="1" si="222"/>
        <v>56</v>
      </c>
      <c r="C7128" s="3">
        <f t="shared" ca="1" si="223"/>
        <v>0.82461769997420231</v>
      </c>
    </row>
    <row r="7129" spans="2:3" x14ac:dyDescent="0.25">
      <c r="B7129" s="3">
        <f t="shared" ca="1" si="222"/>
        <v>38</v>
      </c>
      <c r="C7129" s="3">
        <f t="shared" ca="1" si="223"/>
        <v>0.71646177297704372</v>
      </c>
    </row>
    <row r="7130" spans="2:3" x14ac:dyDescent="0.25">
      <c r="B7130" s="3">
        <f t="shared" ca="1" si="222"/>
        <v>31</v>
      </c>
      <c r="C7130" s="3">
        <f t="shared" ca="1" si="223"/>
        <v>0.87426294753888101</v>
      </c>
    </row>
    <row r="7131" spans="2:3" x14ac:dyDescent="0.25">
      <c r="B7131" s="3">
        <f t="shared" ca="1" si="222"/>
        <v>30</v>
      </c>
      <c r="C7131" s="3">
        <f t="shared" ca="1" si="223"/>
        <v>0.28750864216812688</v>
      </c>
    </row>
    <row r="7132" spans="2:3" x14ac:dyDescent="0.25">
      <c r="B7132" s="3">
        <f t="shared" ca="1" si="222"/>
        <v>14</v>
      </c>
      <c r="C7132" s="3">
        <f t="shared" ca="1" si="223"/>
        <v>0.39373677574249166</v>
      </c>
    </row>
    <row r="7133" spans="2:3" x14ac:dyDescent="0.25">
      <c r="B7133" s="3">
        <f t="shared" ca="1" si="222"/>
        <v>56</v>
      </c>
      <c r="C7133" s="3">
        <f t="shared" ca="1" si="223"/>
        <v>0.89347733789340267</v>
      </c>
    </row>
    <row r="7134" spans="2:3" x14ac:dyDescent="0.25">
      <c r="B7134" s="3">
        <f t="shared" ca="1" si="222"/>
        <v>21</v>
      </c>
      <c r="C7134" s="3">
        <f t="shared" ca="1" si="223"/>
        <v>0.72891846919001568</v>
      </c>
    </row>
    <row r="7135" spans="2:3" x14ac:dyDescent="0.25">
      <c r="B7135" s="3">
        <f t="shared" ca="1" si="222"/>
        <v>59</v>
      </c>
      <c r="C7135" s="3">
        <f t="shared" ca="1" si="223"/>
        <v>0.391675015828574</v>
      </c>
    </row>
    <row r="7136" spans="2:3" x14ac:dyDescent="0.25">
      <c r="B7136" s="3">
        <f t="shared" ca="1" si="222"/>
        <v>17</v>
      </c>
      <c r="C7136" s="3">
        <f t="shared" ca="1" si="223"/>
        <v>0.26583809941141645</v>
      </c>
    </row>
    <row r="7137" spans="2:3" x14ac:dyDescent="0.25">
      <c r="B7137" s="3">
        <f t="shared" ca="1" si="222"/>
        <v>47</v>
      </c>
      <c r="C7137" s="3">
        <f t="shared" ca="1" si="223"/>
        <v>0.41633384992863909</v>
      </c>
    </row>
    <row r="7138" spans="2:3" x14ac:dyDescent="0.25">
      <c r="B7138" s="3">
        <f t="shared" ca="1" si="222"/>
        <v>19</v>
      </c>
      <c r="C7138" s="3">
        <f t="shared" ca="1" si="223"/>
        <v>0.92770704824039052</v>
      </c>
    </row>
    <row r="7139" spans="2:3" x14ac:dyDescent="0.25">
      <c r="B7139" s="3">
        <f t="shared" ca="1" si="222"/>
        <v>22</v>
      </c>
      <c r="C7139" s="3">
        <f t="shared" ca="1" si="223"/>
        <v>0.20548531957082927</v>
      </c>
    </row>
    <row r="7140" spans="2:3" x14ac:dyDescent="0.25">
      <c r="B7140" s="3">
        <f t="shared" ca="1" si="222"/>
        <v>41</v>
      </c>
      <c r="C7140" s="3">
        <f t="shared" ca="1" si="223"/>
        <v>0.49396735836353411</v>
      </c>
    </row>
    <row r="7141" spans="2:3" x14ac:dyDescent="0.25">
      <c r="B7141" s="3">
        <f t="shared" ca="1" si="222"/>
        <v>55</v>
      </c>
      <c r="C7141" s="3">
        <f t="shared" ca="1" si="223"/>
        <v>0.13915413603946059</v>
      </c>
    </row>
    <row r="7142" spans="2:3" x14ac:dyDescent="0.25">
      <c r="B7142" s="3">
        <f t="shared" ca="1" si="222"/>
        <v>42</v>
      </c>
      <c r="C7142" s="3">
        <f t="shared" ca="1" si="223"/>
        <v>0.75663391188473172</v>
      </c>
    </row>
    <row r="7143" spans="2:3" x14ac:dyDescent="0.25">
      <c r="B7143" s="3">
        <f t="shared" ca="1" si="222"/>
        <v>54</v>
      </c>
      <c r="C7143" s="3">
        <f t="shared" ca="1" si="223"/>
        <v>0.17676331148068991</v>
      </c>
    </row>
    <row r="7144" spans="2:3" x14ac:dyDescent="0.25">
      <c r="B7144" s="3">
        <f t="shared" ca="1" si="222"/>
        <v>33</v>
      </c>
      <c r="C7144" s="3">
        <f t="shared" ca="1" si="223"/>
        <v>0.6187009383763209</v>
      </c>
    </row>
    <row r="7145" spans="2:3" x14ac:dyDescent="0.25">
      <c r="B7145" s="3">
        <f t="shared" ca="1" si="222"/>
        <v>15</v>
      </c>
      <c r="C7145" s="3">
        <f t="shared" ca="1" si="223"/>
        <v>0.39665759857143867</v>
      </c>
    </row>
    <row r="7146" spans="2:3" x14ac:dyDescent="0.25">
      <c r="B7146" s="3">
        <f t="shared" ca="1" si="222"/>
        <v>12</v>
      </c>
      <c r="C7146" s="3">
        <f t="shared" ca="1" si="223"/>
        <v>0.70863568209313565</v>
      </c>
    </row>
    <row r="7147" spans="2:3" x14ac:dyDescent="0.25">
      <c r="B7147" s="3">
        <f t="shared" ca="1" si="222"/>
        <v>57</v>
      </c>
      <c r="C7147" s="3">
        <f t="shared" ca="1" si="223"/>
        <v>1.6656237087369075E-2</v>
      </c>
    </row>
    <row r="7148" spans="2:3" x14ac:dyDescent="0.25">
      <c r="B7148" s="3">
        <f t="shared" ca="1" si="222"/>
        <v>45</v>
      </c>
      <c r="C7148" s="3">
        <f t="shared" ca="1" si="223"/>
        <v>0.94115794476601466</v>
      </c>
    </row>
    <row r="7149" spans="2:3" x14ac:dyDescent="0.25">
      <c r="B7149" s="3">
        <f t="shared" ca="1" si="222"/>
        <v>53</v>
      </c>
      <c r="C7149" s="3">
        <f t="shared" ca="1" si="223"/>
        <v>0.3553503354044959</v>
      </c>
    </row>
    <row r="7150" spans="2:3" x14ac:dyDescent="0.25">
      <c r="B7150" s="3">
        <f t="shared" ca="1" si="222"/>
        <v>52</v>
      </c>
      <c r="C7150" s="3">
        <f t="shared" ca="1" si="223"/>
        <v>0.63007056166242081</v>
      </c>
    </row>
    <row r="7151" spans="2:3" x14ac:dyDescent="0.25">
      <c r="B7151" s="3">
        <f t="shared" ca="1" si="222"/>
        <v>17</v>
      </c>
      <c r="C7151" s="3">
        <f t="shared" ca="1" si="223"/>
        <v>5.6801904867175512E-2</v>
      </c>
    </row>
    <row r="7152" spans="2:3" x14ac:dyDescent="0.25">
      <c r="B7152" s="3">
        <f t="shared" ca="1" si="222"/>
        <v>12</v>
      </c>
      <c r="C7152" s="3">
        <f t="shared" ca="1" si="223"/>
        <v>0.74972789290900865</v>
      </c>
    </row>
    <row r="7153" spans="2:3" x14ac:dyDescent="0.25">
      <c r="B7153" s="3">
        <f t="shared" ca="1" si="222"/>
        <v>33</v>
      </c>
      <c r="C7153" s="3">
        <f t="shared" ca="1" si="223"/>
        <v>0.20372805463424393</v>
      </c>
    </row>
    <row r="7154" spans="2:3" x14ac:dyDescent="0.25">
      <c r="B7154" s="3">
        <f t="shared" ca="1" si="222"/>
        <v>33</v>
      </c>
      <c r="C7154" s="3">
        <f t="shared" ca="1" si="223"/>
        <v>0.64348749621188339</v>
      </c>
    </row>
    <row r="7155" spans="2:3" x14ac:dyDescent="0.25">
      <c r="B7155" s="3">
        <f t="shared" ca="1" si="222"/>
        <v>20</v>
      </c>
      <c r="C7155" s="3">
        <f t="shared" ca="1" si="223"/>
        <v>0.96886768544128399</v>
      </c>
    </row>
    <row r="7156" spans="2:3" x14ac:dyDescent="0.25">
      <c r="B7156" s="3">
        <f t="shared" ca="1" si="222"/>
        <v>29</v>
      </c>
      <c r="C7156" s="3">
        <f t="shared" ca="1" si="223"/>
        <v>0.52062659048562776</v>
      </c>
    </row>
    <row r="7157" spans="2:3" x14ac:dyDescent="0.25">
      <c r="B7157" s="3">
        <f t="shared" ca="1" si="222"/>
        <v>34</v>
      </c>
      <c r="C7157" s="3">
        <f t="shared" ca="1" si="223"/>
        <v>0.33618249312642146</v>
      </c>
    </row>
    <row r="7158" spans="2:3" x14ac:dyDescent="0.25">
      <c r="B7158" s="3">
        <f t="shared" ca="1" si="222"/>
        <v>40</v>
      </c>
      <c r="C7158" s="3">
        <f t="shared" ca="1" si="223"/>
        <v>0.76874186532975164</v>
      </c>
    </row>
    <row r="7159" spans="2:3" x14ac:dyDescent="0.25">
      <c r="B7159" s="3">
        <f t="shared" ca="1" si="222"/>
        <v>30</v>
      </c>
      <c r="C7159" s="3">
        <f t="shared" ca="1" si="223"/>
        <v>0.28023557247357844</v>
      </c>
    </row>
    <row r="7160" spans="2:3" x14ac:dyDescent="0.25">
      <c r="B7160" s="3">
        <f t="shared" ca="1" si="222"/>
        <v>22</v>
      </c>
      <c r="C7160" s="3">
        <f t="shared" ca="1" si="223"/>
        <v>0.58864897437969244</v>
      </c>
    </row>
    <row r="7161" spans="2:3" x14ac:dyDescent="0.25">
      <c r="B7161" s="3">
        <f t="shared" ca="1" si="222"/>
        <v>25</v>
      </c>
      <c r="C7161" s="3">
        <f t="shared" ca="1" si="223"/>
        <v>0.68320205414957003</v>
      </c>
    </row>
    <row r="7162" spans="2:3" x14ac:dyDescent="0.25">
      <c r="B7162" s="3">
        <f t="shared" ca="1" si="222"/>
        <v>31</v>
      </c>
      <c r="C7162" s="3">
        <f t="shared" ca="1" si="223"/>
        <v>0.22622023903878885</v>
      </c>
    </row>
    <row r="7163" spans="2:3" x14ac:dyDescent="0.25">
      <c r="B7163" s="3">
        <f t="shared" ca="1" si="222"/>
        <v>38</v>
      </c>
      <c r="C7163" s="3">
        <f t="shared" ca="1" si="223"/>
        <v>0.27076757455185463</v>
      </c>
    </row>
    <row r="7164" spans="2:3" x14ac:dyDescent="0.25">
      <c r="B7164" s="3">
        <f t="shared" ca="1" si="222"/>
        <v>27</v>
      </c>
      <c r="C7164" s="3">
        <f t="shared" ca="1" si="223"/>
        <v>0.57475292104122211</v>
      </c>
    </row>
    <row r="7165" spans="2:3" x14ac:dyDescent="0.25">
      <c r="B7165" s="3">
        <f t="shared" ca="1" si="222"/>
        <v>58</v>
      </c>
      <c r="C7165" s="3">
        <f t="shared" ca="1" si="223"/>
        <v>0.57457320591078831</v>
      </c>
    </row>
    <row r="7166" spans="2:3" x14ac:dyDescent="0.25">
      <c r="B7166" s="3">
        <f t="shared" ca="1" si="222"/>
        <v>52</v>
      </c>
      <c r="C7166" s="3">
        <f t="shared" ca="1" si="223"/>
        <v>0.46735406575435057</v>
      </c>
    </row>
    <row r="7167" spans="2:3" x14ac:dyDescent="0.25">
      <c r="B7167" s="3">
        <f t="shared" ca="1" si="222"/>
        <v>59</v>
      </c>
      <c r="C7167" s="3">
        <f t="shared" ca="1" si="223"/>
        <v>0.55969396717605979</v>
      </c>
    </row>
    <row r="7168" spans="2:3" x14ac:dyDescent="0.25">
      <c r="B7168" s="3">
        <f t="shared" ca="1" si="222"/>
        <v>13</v>
      </c>
      <c r="C7168" s="3">
        <f t="shared" ca="1" si="223"/>
        <v>0.11521242367717688</v>
      </c>
    </row>
    <row r="7169" spans="2:3" x14ac:dyDescent="0.25">
      <c r="B7169" s="3">
        <f t="shared" ca="1" si="222"/>
        <v>48</v>
      </c>
      <c r="C7169" s="3">
        <f t="shared" ca="1" si="223"/>
        <v>0.6821974265235774</v>
      </c>
    </row>
    <row r="7170" spans="2:3" x14ac:dyDescent="0.25">
      <c r="B7170" s="3">
        <f t="shared" ca="1" si="222"/>
        <v>39</v>
      </c>
      <c r="C7170" s="3">
        <f t="shared" ca="1" si="223"/>
        <v>0.55184738578630743</v>
      </c>
    </row>
    <row r="7171" spans="2:3" x14ac:dyDescent="0.25">
      <c r="B7171" s="3">
        <f t="shared" ca="1" si="222"/>
        <v>58</v>
      </c>
      <c r="C7171" s="3">
        <f t="shared" ca="1" si="223"/>
        <v>0.52104199399569029</v>
      </c>
    </row>
    <row r="7172" spans="2:3" x14ac:dyDescent="0.25">
      <c r="B7172" s="3">
        <f t="shared" ca="1" si="222"/>
        <v>52</v>
      </c>
      <c r="C7172" s="3">
        <f t="shared" ca="1" si="223"/>
        <v>0.57313561086142928</v>
      </c>
    </row>
    <row r="7173" spans="2:3" x14ac:dyDescent="0.25">
      <c r="B7173" s="3">
        <f t="shared" ca="1" si="222"/>
        <v>11</v>
      </c>
      <c r="C7173" s="3">
        <f t="shared" ca="1" si="223"/>
        <v>0.61693616968235243</v>
      </c>
    </row>
    <row r="7174" spans="2:3" x14ac:dyDescent="0.25">
      <c r="B7174" s="3">
        <f t="shared" ca="1" si="222"/>
        <v>46</v>
      </c>
      <c r="C7174" s="3">
        <f t="shared" ca="1" si="223"/>
        <v>0.63470881911540467</v>
      </c>
    </row>
    <row r="7175" spans="2:3" x14ac:dyDescent="0.25">
      <c r="B7175" s="3">
        <f t="shared" ca="1" si="222"/>
        <v>19</v>
      </c>
      <c r="C7175" s="3">
        <f t="shared" ca="1" si="223"/>
        <v>0.92407712909225004</v>
      </c>
    </row>
    <row r="7176" spans="2:3" x14ac:dyDescent="0.25">
      <c r="B7176" s="3">
        <f t="shared" ref="B7176:B7239" ca="1" si="224">RANDBETWEEN(10,60)</f>
        <v>60</v>
      </c>
      <c r="C7176" s="3">
        <f t="shared" ref="C7176:C7239" ca="1" si="225">RAND()</f>
        <v>0.43490215476054583</v>
      </c>
    </row>
    <row r="7177" spans="2:3" x14ac:dyDescent="0.25">
      <c r="B7177" s="3">
        <f t="shared" ca="1" si="224"/>
        <v>40</v>
      </c>
      <c r="C7177" s="3">
        <f t="shared" ca="1" si="225"/>
        <v>0.17627497222941069</v>
      </c>
    </row>
    <row r="7178" spans="2:3" x14ac:dyDescent="0.25">
      <c r="B7178" s="3">
        <f t="shared" ca="1" si="224"/>
        <v>24</v>
      </c>
      <c r="C7178" s="3">
        <f t="shared" ca="1" si="225"/>
        <v>0.33381125890923169</v>
      </c>
    </row>
    <row r="7179" spans="2:3" x14ac:dyDescent="0.25">
      <c r="B7179" s="3">
        <f t="shared" ca="1" si="224"/>
        <v>11</v>
      </c>
      <c r="C7179" s="3">
        <f t="shared" ca="1" si="225"/>
        <v>0.61886054263972745</v>
      </c>
    </row>
    <row r="7180" spans="2:3" x14ac:dyDescent="0.25">
      <c r="B7180" s="3">
        <f t="shared" ca="1" si="224"/>
        <v>40</v>
      </c>
      <c r="C7180" s="3">
        <f t="shared" ca="1" si="225"/>
        <v>5.2583167786519613E-3</v>
      </c>
    </row>
    <row r="7181" spans="2:3" x14ac:dyDescent="0.25">
      <c r="B7181" s="3">
        <f t="shared" ca="1" si="224"/>
        <v>35</v>
      </c>
      <c r="C7181" s="3">
        <f t="shared" ca="1" si="225"/>
        <v>0.48162333409227831</v>
      </c>
    </row>
    <row r="7182" spans="2:3" x14ac:dyDescent="0.25">
      <c r="B7182" s="3">
        <f t="shared" ca="1" si="224"/>
        <v>54</v>
      </c>
      <c r="C7182" s="3">
        <f t="shared" ca="1" si="225"/>
        <v>0.89807856739624337</v>
      </c>
    </row>
    <row r="7183" spans="2:3" x14ac:dyDescent="0.25">
      <c r="B7183" s="3">
        <f t="shared" ca="1" si="224"/>
        <v>26</v>
      </c>
      <c r="C7183" s="3">
        <f t="shared" ca="1" si="225"/>
        <v>0.21514184022996596</v>
      </c>
    </row>
    <row r="7184" spans="2:3" x14ac:dyDescent="0.25">
      <c r="B7184" s="3">
        <f t="shared" ca="1" si="224"/>
        <v>21</v>
      </c>
      <c r="C7184" s="3">
        <f t="shared" ca="1" si="225"/>
        <v>0.20354760233945279</v>
      </c>
    </row>
    <row r="7185" spans="2:3" x14ac:dyDescent="0.25">
      <c r="B7185" s="3">
        <f t="shared" ca="1" si="224"/>
        <v>54</v>
      </c>
      <c r="C7185" s="3">
        <f t="shared" ca="1" si="225"/>
        <v>0.32730018033639796</v>
      </c>
    </row>
    <row r="7186" spans="2:3" x14ac:dyDescent="0.25">
      <c r="B7186" s="3">
        <f t="shared" ca="1" si="224"/>
        <v>45</v>
      </c>
      <c r="C7186" s="3">
        <f t="shared" ca="1" si="225"/>
        <v>0.73035988263466289</v>
      </c>
    </row>
    <row r="7187" spans="2:3" x14ac:dyDescent="0.25">
      <c r="B7187" s="3">
        <f t="shared" ca="1" si="224"/>
        <v>33</v>
      </c>
      <c r="C7187" s="3">
        <f t="shared" ca="1" si="225"/>
        <v>0.34337218483815701</v>
      </c>
    </row>
    <row r="7188" spans="2:3" x14ac:dyDescent="0.25">
      <c r="B7188" s="3">
        <f t="shared" ca="1" si="224"/>
        <v>10</v>
      </c>
      <c r="C7188" s="3">
        <f t="shared" ca="1" si="225"/>
        <v>0.70085627283195029</v>
      </c>
    </row>
    <row r="7189" spans="2:3" x14ac:dyDescent="0.25">
      <c r="B7189" s="3">
        <f t="shared" ca="1" si="224"/>
        <v>60</v>
      </c>
      <c r="C7189" s="3">
        <f t="shared" ca="1" si="225"/>
        <v>0.44035315464309077</v>
      </c>
    </row>
    <row r="7190" spans="2:3" x14ac:dyDescent="0.25">
      <c r="B7190" s="3">
        <f t="shared" ca="1" si="224"/>
        <v>52</v>
      </c>
      <c r="C7190" s="3">
        <f t="shared" ca="1" si="225"/>
        <v>0.10040352577098621</v>
      </c>
    </row>
    <row r="7191" spans="2:3" x14ac:dyDescent="0.25">
      <c r="B7191" s="3">
        <f t="shared" ca="1" si="224"/>
        <v>24</v>
      </c>
      <c r="C7191" s="3">
        <f t="shared" ca="1" si="225"/>
        <v>0.77236914439049875</v>
      </c>
    </row>
    <row r="7192" spans="2:3" x14ac:dyDescent="0.25">
      <c r="B7192" s="3">
        <f t="shared" ca="1" si="224"/>
        <v>37</v>
      </c>
      <c r="C7192" s="3">
        <f t="shared" ca="1" si="225"/>
        <v>0.81485895592317803</v>
      </c>
    </row>
    <row r="7193" spans="2:3" x14ac:dyDescent="0.25">
      <c r="B7193" s="3">
        <f t="shared" ca="1" si="224"/>
        <v>44</v>
      </c>
      <c r="C7193" s="3">
        <f t="shared" ca="1" si="225"/>
        <v>0.22702452996201017</v>
      </c>
    </row>
    <row r="7194" spans="2:3" x14ac:dyDescent="0.25">
      <c r="B7194" s="3">
        <f t="shared" ca="1" si="224"/>
        <v>31</v>
      </c>
      <c r="C7194" s="3">
        <f t="shared" ca="1" si="225"/>
        <v>0.7569888706005774</v>
      </c>
    </row>
    <row r="7195" spans="2:3" x14ac:dyDescent="0.25">
      <c r="B7195" s="3">
        <f t="shared" ca="1" si="224"/>
        <v>26</v>
      </c>
      <c r="C7195" s="3">
        <f t="shared" ca="1" si="225"/>
        <v>0.42161710268814001</v>
      </c>
    </row>
    <row r="7196" spans="2:3" x14ac:dyDescent="0.25">
      <c r="B7196" s="3">
        <f t="shared" ca="1" si="224"/>
        <v>44</v>
      </c>
      <c r="C7196" s="3">
        <f t="shared" ca="1" si="225"/>
        <v>0.18185973272593681</v>
      </c>
    </row>
    <row r="7197" spans="2:3" x14ac:dyDescent="0.25">
      <c r="B7197" s="3">
        <f t="shared" ca="1" si="224"/>
        <v>32</v>
      </c>
      <c r="C7197" s="3">
        <f t="shared" ca="1" si="225"/>
        <v>9.8846041030091869E-2</v>
      </c>
    </row>
    <row r="7198" spans="2:3" x14ac:dyDescent="0.25">
      <c r="B7198" s="3">
        <f t="shared" ca="1" si="224"/>
        <v>60</v>
      </c>
      <c r="C7198" s="3">
        <f t="shared" ca="1" si="225"/>
        <v>0.74035530325766696</v>
      </c>
    </row>
    <row r="7199" spans="2:3" x14ac:dyDescent="0.25">
      <c r="B7199" s="3">
        <f t="shared" ca="1" si="224"/>
        <v>27</v>
      </c>
      <c r="C7199" s="3">
        <f t="shared" ca="1" si="225"/>
        <v>0.34400922652931232</v>
      </c>
    </row>
    <row r="7200" spans="2:3" x14ac:dyDescent="0.25">
      <c r="B7200" s="3">
        <f t="shared" ca="1" si="224"/>
        <v>37</v>
      </c>
      <c r="C7200" s="3">
        <f t="shared" ca="1" si="225"/>
        <v>0.25173624820586138</v>
      </c>
    </row>
    <row r="7201" spans="2:3" x14ac:dyDescent="0.25">
      <c r="B7201" s="3">
        <f t="shared" ca="1" si="224"/>
        <v>13</v>
      </c>
      <c r="C7201" s="3">
        <f t="shared" ca="1" si="225"/>
        <v>0.53224654514882086</v>
      </c>
    </row>
    <row r="7202" spans="2:3" x14ac:dyDescent="0.25">
      <c r="B7202" s="3">
        <f t="shared" ca="1" si="224"/>
        <v>47</v>
      </c>
      <c r="C7202" s="3">
        <f t="shared" ca="1" si="225"/>
        <v>0.20766819868032782</v>
      </c>
    </row>
    <row r="7203" spans="2:3" x14ac:dyDescent="0.25">
      <c r="B7203" s="3">
        <f t="shared" ca="1" si="224"/>
        <v>48</v>
      </c>
      <c r="C7203" s="3">
        <f t="shared" ca="1" si="225"/>
        <v>0.54302122619152893</v>
      </c>
    </row>
    <row r="7204" spans="2:3" x14ac:dyDescent="0.25">
      <c r="B7204" s="3">
        <f t="shared" ca="1" si="224"/>
        <v>40</v>
      </c>
      <c r="C7204" s="3">
        <f t="shared" ca="1" si="225"/>
        <v>1.4981533034495675E-2</v>
      </c>
    </row>
    <row r="7205" spans="2:3" x14ac:dyDescent="0.25">
      <c r="B7205" s="3">
        <f t="shared" ca="1" si="224"/>
        <v>49</v>
      </c>
      <c r="C7205" s="3">
        <f t="shared" ca="1" si="225"/>
        <v>0.12042069344597972</v>
      </c>
    </row>
    <row r="7206" spans="2:3" x14ac:dyDescent="0.25">
      <c r="B7206" s="3">
        <f t="shared" ca="1" si="224"/>
        <v>49</v>
      </c>
      <c r="C7206" s="3">
        <f t="shared" ca="1" si="225"/>
        <v>0.30947050896473283</v>
      </c>
    </row>
    <row r="7207" spans="2:3" x14ac:dyDescent="0.25">
      <c r="B7207" s="3">
        <f t="shared" ca="1" si="224"/>
        <v>39</v>
      </c>
      <c r="C7207" s="3">
        <f t="shared" ca="1" si="225"/>
        <v>0.53598325240466949</v>
      </c>
    </row>
    <row r="7208" spans="2:3" x14ac:dyDescent="0.25">
      <c r="B7208" s="3">
        <f t="shared" ca="1" si="224"/>
        <v>17</v>
      </c>
      <c r="C7208" s="3">
        <f t="shared" ca="1" si="225"/>
        <v>0.13732999654063438</v>
      </c>
    </row>
    <row r="7209" spans="2:3" x14ac:dyDescent="0.25">
      <c r="B7209" s="3">
        <f t="shared" ca="1" si="224"/>
        <v>44</v>
      </c>
      <c r="C7209" s="3">
        <f t="shared" ca="1" si="225"/>
        <v>0.52322792097471471</v>
      </c>
    </row>
    <row r="7210" spans="2:3" x14ac:dyDescent="0.25">
      <c r="B7210" s="3">
        <f t="shared" ca="1" si="224"/>
        <v>35</v>
      </c>
      <c r="C7210" s="3">
        <f t="shared" ca="1" si="225"/>
        <v>0.40860938673030955</v>
      </c>
    </row>
    <row r="7211" spans="2:3" x14ac:dyDescent="0.25">
      <c r="B7211" s="3">
        <f t="shared" ca="1" si="224"/>
        <v>42</v>
      </c>
      <c r="C7211" s="3">
        <f t="shared" ca="1" si="225"/>
        <v>1.0193532269793248E-2</v>
      </c>
    </row>
    <row r="7212" spans="2:3" x14ac:dyDescent="0.25">
      <c r="B7212" s="3">
        <f t="shared" ca="1" si="224"/>
        <v>26</v>
      </c>
      <c r="C7212" s="3">
        <f t="shared" ca="1" si="225"/>
        <v>0.33305583395893712</v>
      </c>
    </row>
    <row r="7213" spans="2:3" x14ac:dyDescent="0.25">
      <c r="B7213" s="3">
        <f t="shared" ca="1" si="224"/>
        <v>50</v>
      </c>
      <c r="C7213" s="3">
        <f t="shared" ca="1" si="225"/>
        <v>0.4364933436263605</v>
      </c>
    </row>
    <row r="7214" spans="2:3" x14ac:dyDescent="0.25">
      <c r="B7214" s="3">
        <f t="shared" ca="1" si="224"/>
        <v>55</v>
      </c>
      <c r="C7214" s="3">
        <f t="shared" ca="1" si="225"/>
        <v>0.34631186688202398</v>
      </c>
    </row>
    <row r="7215" spans="2:3" x14ac:dyDescent="0.25">
      <c r="B7215" s="3">
        <f t="shared" ca="1" si="224"/>
        <v>53</v>
      </c>
      <c r="C7215" s="3">
        <f t="shared" ca="1" si="225"/>
        <v>0.59624530187729663</v>
      </c>
    </row>
    <row r="7216" spans="2:3" x14ac:dyDescent="0.25">
      <c r="B7216" s="3">
        <f t="shared" ca="1" si="224"/>
        <v>28</v>
      </c>
      <c r="C7216" s="3">
        <f t="shared" ca="1" si="225"/>
        <v>0.3143742453563112</v>
      </c>
    </row>
    <row r="7217" spans="2:3" x14ac:dyDescent="0.25">
      <c r="B7217" s="3">
        <f t="shared" ca="1" si="224"/>
        <v>25</v>
      </c>
      <c r="C7217" s="3">
        <f t="shared" ca="1" si="225"/>
        <v>5.2617913967851648E-2</v>
      </c>
    </row>
    <row r="7218" spans="2:3" x14ac:dyDescent="0.25">
      <c r="B7218" s="3">
        <f t="shared" ca="1" si="224"/>
        <v>25</v>
      </c>
      <c r="C7218" s="3">
        <f t="shared" ca="1" si="225"/>
        <v>8.0089267121747132E-2</v>
      </c>
    </row>
    <row r="7219" spans="2:3" x14ac:dyDescent="0.25">
      <c r="B7219" s="3">
        <f t="shared" ca="1" si="224"/>
        <v>41</v>
      </c>
      <c r="C7219" s="3">
        <f t="shared" ca="1" si="225"/>
        <v>0.72536570761730257</v>
      </c>
    </row>
    <row r="7220" spans="2:3" x14ac:dyDescent="0.25">
      <c r="B7220" s="3">
        <f t="shared" ca="1" si="224"/>
        <v>56</v>
      </c>
      <c r="C7220" s="3">
        <f t="shared" ca="1" si="225"/>
        <v>0.45107398277731037</v>
      </c>
    </row>
    <row r="7221" spans="2:3" x14ac:dyDescent="0.25">
      <c r="B7221" s="3">
        <f t="shared" ca="1" si="224"/>
        <v>25</v>
      </c>
      <c r="C7221" s="3">
        <f t="shared" ca="1" si="225"/>
        <v>0.40602939864492338</v>
      </c>
    </row>
    <row r="7222" spans="2:3" x14ac:dyDescent="0.25">
      <c r="B7222" s="3">
        <f t="shared" ca="1" si="224"/>
        <v>41</v>
      </c>
      <c r="C7222" s="3">
        <f t="shared" ca="1" si="225"/>
        <v>0.95358964255312018</v>
      </c>
    </row>
    <row r="7223" spans="2:3" x14ac:dyDescent="0.25">
      <c r="B7223" s="3">
        <f t="shared" ca="1" si="224"/>
        <v>40</v>
      </c>
      <c r="C7223" s="3">
        <f t="shared" ca="1" si="225"/>
        <v>0.16928438022717085</v>
      </c>
    </row>
    <row r="7224" spans="2:3" x14ac:dyDescent="0.25">
      <c r="B7224" s="3">
        <f t="shared" ca="1" si="224"/>
        <v>39</v>
      </c>
      <c r="C7224" s="3">
        <f t="shared" ca="1" si="225"/>
        <v>0.45602881200075118</v>
      </c>
    </row>
    <row r="7225" spans="2:3" x14ac:dyDescent="0.25">
      <c r="B7225" s="3">
        <f t="shared" ca="1" si="224"/>
        <v>12</v>
      </c>
      <c r="C7225" s="3">
        <f t="shared" ca="1" si="225"/>
        <v>0.12528955954626442</v>
      </c>
    </row>
    <row r="7226" spans="2:3" x14ac:dyDescent="0.25">
      <c r="B7226" s="3">
        <f t="shared" ca="1" si="224"/>
        <v>34</v>
      </c>
      <c r="C7226" s="3">
        <f t="shared" ca="1" si="225"/>
        <v>0.21127405808024446</v>
      </c>
    </row>
    <row r="7227" spans="2:3" x14ac:dyDescent="0.25">
      <c r="B7227" s="3">
        <f t="shared" ca="1" si="224"/>
        <v>53</v>
      </c>
      <c r="C7227" s="3">
        <f t="shared" ca="1" si="225"/>
        <v>0.74046668524517101</v>
      </c>
    </row>
    <row r="7228" spans="2:3" x14ac:dyDescent="0.25">
      <c r="B7228" s="3">
        <f t="shared" ca="1" si="224"/>
        <v>49</v>
      </c>
      <c r="C7228" s="3">
        <f t="shared" ca="1" si="225"/>
        <v>0.87670945986814075</v>
      </c>
    </row>
    <row r="7229" spans="2:3" x14ac:dyDescent="0.25">
      <c r="B7229" s="3">
        <f t="shared" ca="1" si="224"/>
        <v>25</v>
      </c>
      <c r="C7229" s="3">
        <f t="shared" ca="1" si="225"/>
        <v>0.42575605412588169</v>
      </c>
    </row>
    <row r="7230" spans="2:3" x14ac:dyDescent="0.25">
      <c r="B7230" s="3">
        <f t="shared" ca="1" si="224"/>
        <v>47</v>
      </c>
      <c r="C7230" s="3">
        <f t="shared" ca="1" si="225"/>
        <v>0.20668042641111717</v>
      </c>
    </row>
    <row r="7231" spans="2:3" x14ac:dyDescent="0.25">
      <c r="B7231" s="3">
        <f t="shared" ca="1" si="224"/>
        <v>60</v>
      </c>
      <c r="C7231" s="3">
        <f t="shared" ca="1" si="225"/>
        <v>0.37904757648167231</v>
      </c>
    </row>
    <row r="7232" spans="2:3" x14ac:dyDescent="0.25">
      <c r="B7232" s="3">
        <f t="shared" ca="1" si="224"/>
        <v>26</v>
      </c>
      <c r="C7232" s="3">
        <f t="shared" ca="1" si="225"/>
        <v>0.44582839529081841</v>
      </c>
    </row>
    <row r="7233" spans="2:3" x14ac:dyDescent="0.25">
      <c r="B7233" s="3">
        <f t="shared" ca="1" si="224"/>
        <v>59</v>
      </c>
      <c r="C7233" s="3">
        <f t="shared" ca="1" si="225"/>
        <v>0.32873380542078368</v>
      </c>
    </row>
    <row r="7234" spans="2:3" x14ac:dyDescent="0.25">
      <c r="B7234" s="3">
        <f t="shared" ca="1" si="224"/>
        <v>58</v>
      </c>
      <c r="C7234" s="3">
        <f t="shared" ca="1" si="225"/>
        <v>0.21722424900469761</v>
      </c>
    </row>
    <row r="7235" spans="2:3" x14ac:dyDescent="0.25">
      <c r="B7235" s="3">
        <f t="shared" ca="1" si="224"/>
        <v>48</v>
      </c>
      <c r="C7235" s="3">
        <f t="shared" ca="1" si="225"/>
        <v>8.8578026769568496E-2</v>
      </c>
    </row>
    <row r="7236" spans="2:3" x14ac:dyDescent="0.25">
      <c r="B7236" s="3">
        <f t="shared" ca="1" si="224"/>
        <v>21</v>
      </c>
      <c r="C7236" s="3">
        <f t="shared" ca="1" si="225"/>
        <v>0.69646838591626958</v>
      </c>
    </row>
    <row r="7237" spans="2:3" x14ac:dyDescent="0.25">
      <c r="B7237" s="3">
        <f t="shared" ca="1" si="224"/>
        <v>60</v>
      </c>
      <c r="C7237" s="3">
        <f t="shared" ca="1" si="225"/>
        <v>0.98791286345577511</v>
      </c>
    </row>
    <row r="7238" spans="2:3" x14ac:dyDescent="0.25">
      <c r="B7238" s="3">
        <f t="shared" ca="1" si="224"/>
        <v>52</v>
      </c>
      <c r="C7238" s="3">
        <f t="shared" ca="1" si="225"/>
        <v>0.65043953808929034</v>
      </c>
    </row>
    <row r="7239" spans="2:3" x14ac:dyDescent="0.25">
      <c r="B7239" s="3">
        <f t="shared" ca="1" si="224"/>
        <v>18</v>
      </c>
      <c r="C7239" s="3">
        <f t="shared" ca="1" si="225"/>
        <v>0.47323778133944405</v>
      </c>
    </row>
    <row r="7240" spans="2:3" x14ac:dyDescent="0.25">
      <c r="B7240" s="3">
        <f t="shared" ref="B7240:B7303" ca="1" si="226">RANDBETWEEN(10,60)</f>
        <v>39</v>
      </c>
      <c r="C7240" s="3">
        <f t="shared" ref="C7240:C7303" ca="1" si="227">RAND()</f>
        <v>0.9569546221310935</v>
      </c>
    </row>
    <row r="7241" spans="2:3" x14ac:dyDescent="0.25">
      <c r="B7241" s="3">
        <f t="shared" ca="1" si="226"/>
        <v>13</v>
      </c>
      <c r="C7241" s="3">
        <f t="shared" ca="1" si="227"/>
        <v>0.71259613406961941</v>
      </c>
    </row>
    <row r="7242" spans="2:3" x14ac:dyDescent="0.25">
      <c r="B7242" s="3">
        <f t="shared" ca="1" si="226"/>
        <v>37</v>
      </c>
      <c r="C7242" s="3">
        <f t="shared" ca="1" si="227"/>
        <v>0.5273126420325126</v>
      </c>
    </row>
    <row r="7243" spans="2:3" x14ac:dyDescent="0.25">
      <c r="B7243" s="3">
        <f t="shared" ca="1" si="226"/>
        <v>58</v>
      </c>
      <c r="C7243" s="3">
        <f t="shared" ca="1" si="227"/>
        <v>0.6507121106263527</v>
      </c>
    </row>
    <row r="7244" spans="2:3" x14ac:dyDescent="0.25">
      <c r="B7244" s="3">
        <f t="shared" ca="1" si="226"/>
        <v>43</v>
      </c>
      <c r="C7244" s="3">
        <f t="shared" ca="1" si="227"/>
        <v>0.56227586649378425</v>
      </c>
    </row>
    <row r="7245" spans="2:3" x14ac:dyDescent="0.25">
      <c r="B7245" s="3">
        <f t="shared" ca="1" si="226"/>
        <v>16</v>
      </c>
      <c r="C7245" s="3">
        <f t="shared" ca="1" si="227"/>
        <v>0.17427729901072953</v>
      </c>
    </row>
    <row r="7246" spans="2:3" x14ac:dyDescent="0.25">
      <c r="B7246" s="3">
        <f t="shared" ca="1" si="226"/>
        <v>31</v>
      </c>
      <c r="C7246" s="3">
        <f t="shared" ca="1" si="227"/>
        <v>9.9421117880471699E-2</v>
      </c>
    </row>
    <row r="7247" spans="2:3" x14ac:dyDescent="0.25">
      <c r="B7247" s="3">
        <f t="shared" ca="1" si="226"/>
        <v>39</v>
      </c>
      <c r="C7247" s="3">
        <f t="shared" ca="1" si="227"/>
        <v>0.80804884796082088</v>
      </c>
    </row>
    <row r="7248" spans="2:3" x14ac:dyDescent="0.25">
      <c r="B7248" s="3">
        <f t="shared" ca="1" si="226"/>
        <v>37</v>
      </c>
      <c r="C7248" s="3">
        <f t="shared" ca="1" si="227"/>
        <v>3.7014599019654426E-2</v>
      </c>
    </row>
    <row r="7249" spans="2:3" x14ac:dyDescent="0.25">
      <c r="B7249" s="3">
        <f t="shared" ca="1" si="226"/>
        <v>33</v>
      </c>
      <c r="C7249" s="3">
        <f t="shared" ca="1" si="227"/>
        <v>0.24416878374990936</v>
      </c>
    </row>
    <row r="7250" spans="2:3" x14ac:dyDescent="0.25">
      <c r="B7250" s="3">
        <f t="shared" ca="1" si="226"/>
        <v>28</v>
      </c>
      <c r="C7250" s="3">
        <f t="shared" ca="1" si="227"/>
        <v>0.17924600824980019</v>
      </c>
    </row>
    <row r="7251" spans="2:3" x14ac:dyDescent="0.25">
      <c r="B7251" s="3">
        <f t="shared" ca="1" si="226"/>
        <v>45</v>
      </c>
      <c r="C7251" s="3">
        <f t="shared" ca="1" si="227"/>
        <v>0.89188750308924214</v>
      </c>
    </row>
    <row r="7252" spans="2:3" x14ac:dyDescent="0.25">
      <c r="B7252" s="3">
        <f t="shared" ca="1" si="226"/>
        <v>45</v>
      </c>
      <c r="C7252" s="3">
        <f t="shared" ca="1" si="227"/>
        <v>9.1112215488378889E-2</v>
      </c>
    </row>
    <row r="7253" spans="2:3" x14ac:dyDescent="0.25">
      <c r="B7253" s="3">
        <f t="shared" ca="1" si="226"/>
        <v>59</v>
      </c>
      <c r="C7253" s="3">
        <f t="shared" ca="1" si="227"/>
        <v>0.13046025403369954</v>
      </c>
    </row>
    <row r="7254" spans="2:3" x14ac:dyDescent="0.25">
      <c r="B7254" s="3">
        <f t="shared" ca="1" si="226"/>
        <v>19</v>
      </c>
      <c r="C7254" s="3">
        <f t="shared" ca="1" si="227"/>
        <v>0.10812375727610235</v>
      </c>
    </row>
    <row r="7255" spans="2:3" x14ac:dyDescent="0.25">
      <c r="B7255" s="3">
        <f t="shared" ca="1" si="226"/>
        <v>11</v>
      </c>
      <c r="C7255" s="3">
        <f t="shared" ca="1" si="227"/>
        <v>5.8727354396635567E-2</v>
      </c>
    </row>
    <row r="7256" spans="2:3" x14ac:dyDescent="0.25">
      <c r="B7256" s="3">
        <f t="shared" ca="1" si="226"/>
        <v>13</v>
      </c>
      <c r="C7256" s="3">
        <f t="shared" ca="1" si="227"/>
        <v>5.5141046740063038E-2</v>
      </c>
    </row>
    <row r="7257" spans="2:3" x14ac:dyDescent="0.25">
      <c r="B7257" s="3">
        <f t="shared" ca="1" si="226"/>
        <v>44</v>
      </c>
      <c r="C7257" s="3">
        <f t="shared" ca="1" si="227"/>
        <v>0.74788910398298236</v>
      </c>
    </row>
    <row r="7258" spans="2:3" x14ac:dyDescent="0.25">
      <c r="B7258" s="3">
        <f t="shared" ca="1" si="226"/>
        <v>35</v>
      </c>
      <c r="C7258" s="3">
        <f t="shared" ca="1" si="227"/>
        <v>0.14381346537827655</v>
      </c>
    </row>
    <row r="7259" spans="2:3" x14ac:dyDescent="0.25">
      <c r="B7259" s="3">
        <f t="shared" ca="1" si="226"/>
        <v>43</v>
      </c>
      <c r="C7259" s="3">
        <f t="shared" ca="1" si="227"/>
        <v>0.69829829487210504</v>
      </c>
    </row>
    <row r="7260" spans="2:3" x14ac:dyDescent="0.25">
      <c r="B7260" s="3">
        <f t="shared" ca="1" si="226"/>
        <v>23</v>
      </c>
      <c r="C7260" s="3">
        <f t="shared" ca="1" si="227"/>
        <v>0.16938846089446025</v>
      </c>
    </row>
    <row r="7261" spans="2:3" x14ac:dyDescent="0.25">
      <c r="B7261" s="3">
        <f t="shared" ca="1" si="226"/>
        <v>51</v>
      </c>
      <c r="C7261" s="3">
        <f t="shared" ca="1" si="227"/>
        <v>0.83062904072995281</v>
      </c>
    </row>
    <row r="7262" spans="2:3" x14ac:dyDescent="0.25">
      <c r="B7262" s="3">
        <f t="shared" ca="1" si="226"/>
        <v>15</v>
      </c>
      <c r="C7262" s="3">
        <f t="shared" ca="1" si="227"/>
        <v>0.13787339386177566</v>
      </c>
    </row>
    <row r="7263" spans="2:3" x14ac:dyDescent="0.25">
      <c r="B7263" s="3">
        <f t="shared" ca="1" si="226"/>
        <v>18</v>
      </c>
      <c r="C7263" s="3">
        <f t="shared" ca="1" si="227"/>
        <v>0.29817108825822081</v>
      </c>
    </row>
    <row r="7264" spans="2:3" x14ac:dyDescent="0.25">
      <c r="B7264" s="3">
        <f t="shared" ca="1" si="226"/>
        <v>60</v>
      </c>
      <c r="C7264" s="3">
        <f t="shared" ca="1" si="227"/>
        <v>0.46422000655125961</v>
      </c>
    </row>
    <row r="7265" spans="2:3" x14ac:dyDescent="0.25">
      <c r="B7265" s="3">
        <f t="shared" ca="1" si="226"/>
        <v>36</v>
      </c>
      <c r="C7265" s="3">
        <f t="shared" ca="1" si="227"/>
        <v>0.66864047201476617</v>
      </c>
    </row>
    <row r="7266" spans="2:3" x14ac:dyDescent="0.25">
      <c r="B7266" s="3">
        <f t="shared" ca="1" si="226"/>
        <v>58</v>
      </c>
      <c r="C7266" s="3">
        <f t="shared" ca="1" si="227"/>
        <v>0.82656526521972917</v>
      </c>
    </row>
    <row r="7267" spans="2:3" x14ac:dyDescent="0.25">
      <c r="B7267" s="3">
        <f t="shared" ca="1" si="226"/>
        <v>42</v>
      </c>
      <c r="C7267" s="3">
        <f t="shared" ca="1" si="227"/>
        <v>0.44803398864037836</v>
      </c>
    </row>
    <row r="7268" spans="2:3" x14ac:dyDescent="0.25">
      <c r="B7268" s="3">
        <f t="shared" ca="1" si="226"/>
        <v>48</v>
      </c>
      <c r="C7268" s="3">
        <f t="shared" ca="1" si="227"/>
        <v>0.61744826498105454</v>
      </c>
    </row>
    <row r="7269" spans="2:3" x14ac:dyDescent="0.25">
      <c r="B7269" s="3">
        <f t="shared" ca="1" si="226"/>
        <v>52</v>
      </c>
      <c r="C7269" s="3">
        <f t="shared" ca="1" si="227"/>
        <v>0.18254706430025414</v>
      </c>
    </row>
    <row r="7270" spans="2:3" x14ac:dyDescent="0.25">
      <c r="B7270" s="3">
        <f t="shared" ca="1" si="226"/>
        <v>45</v>
      </c>
      <c r="C7270" s="3">
        <f t="shared" ca="1" si="227"/>
        <v>0.45873774260960487</v>
      </c>
    </row>
    <row r="7271" spans="2:3" x14ac:dyDescent="0.25">
      <c r="B7271" s="3">
        <f t="shared" ca="1" si="226"/>
        <v>29</v>
      </c>
      <c r="C7271" s="3">
        <f t="shared" ca="1" si="227"/>
        <v>0.60359073929598372</v>
      </c>
    </row>
    <row r="7272" spans="2:3" x14ac:dyDescent="0.25">
      <c r="B7272" s="3">
        <f t="shared" ca="1" si="226"/>
        <v>57</v>
      </c>
      <c r="C7272" s="3">
        <f t="shared" ca="1" si="227"/>
        <v>0.23742234013153696</v>
      </c>
    </row>
    <row r="7273" spans="2:3" x14ac:dyDescent="0.25">
      <c r="B7273" s="3">
        <f t="shared" ca="1" si="226"/>
        <v>33</v>
      </c>
      <c r="C7273" s="3">
        <f t="shared" ca="1" si="227"/>
        <v>1.3805949609586587E-3</v>
      </c>
    </row>
    <row r="7274" spans="2:3" x14ac:dyDescent="0.25">
      <c r="B7274" s="3">
        <f t="shared" ca="1" si="226"/>
        <v>48</v>
      </c>
      <c r="C7274" s="3">
        <f t="shared" ca="1" si="227"/>
        <v>0.64647260523122874</v>
      </c>
    </row>
    <row r="7275" spans="2:3" x14ac:dyDescent="0.25">
      <c r="B7275" s="3">
        <f t="shared" ca="1" si="226"/>
        <v>14</v>
      </c>
      <c r="C7275" s="3">
        <f t="shared" ca="1" si="227"/>
        <v>0.38122181004691802</v>
      </c>
    </row>
    <row r="7276" spans="2:3" x14ac:dyDescent="0.25">
      <c r="B7276" s="3">
        <f t="shared" ca="1" si="226"/>
        <v>32</v>
      </c>
      <c r="C7276" s="3">
        <f t="shared" ca="1" si="227"/>
        <v>0.18355333607930535</v>
      </c>
    </row>
    <row r="7277" spans="2:3" x14ac:dyDescent="0.25">
      <c r="B7277" s="3">
        <f t="shared" ca="1" si="226"/>
        <v>34</v>
      </c>
      <c r="C7277" s="3">
        <f t="shared" ca="1" si="227"/>
        <v>0.7416219035123246</v>
      </c>
    </row>
    <row r="7278" spans="2:3" x14ac:dyDescent="0.25">
      <c r="B7278" s="3">
        <f t="shared" ca="1" si="226"/>
        <v>19</v>
      </c>
      <c r="C7278" s="3">
        <f t="shared" ca="1" si="227"/>
        <v>0.86183294203246719</v>
      </c>
    </row>
    <row r="7279" spans="2:3" x14ac:dyDescent="0.25">
      <c r="B7279" s="3">
        <f t="shared" ca="1" si="226"/>
        <v>57</v>
      </c>
      <c r="C7279" s="3">
        <f t="shared" ca="1" si="227"/>
        <v>0.92757224060250754</v>
      </c>
    </row>
    <row r="7280" spans="2:3" x14ac:dyDescent="0.25">
      <c r="B7280" s="3">
        <f t="shared" ca="1" si="226"/>
        <v>45</v>
      </c>
      <c r="C7280" s="3">
        <f t="shared" ca="1" si="227"/>
        <v>0.91514757595581087</v>
      </c>
    </row>
    <row r="7281" spans="2:3" x14ac:dyDescent="0.25">
      <c r="B7281" s="3">
        <f t="shared" ca="1" si="226"/>
        <v>49</v>
      </c>
      <c r="C7281" s="3">
        <f t="shared" ca="1" si="227"/>
        <v>0.90312774255755879</v>
      </c>
    </row>
    <row r="7282" spans="2:3" x14ac:dyDescent="0.25">
      <c r="B7282" s="3">
        <f t="shared" ca="1" si="226"/>
        <v>36</v>
      </c>
      <c r="C7282" s="3">
        <f t="shared" ca="1" si="227"/>
        <v>0.90439481565726487</v>
      </c>
    </row>
    <row r="7283" spans="2:3" x14ac:dyDescent="0.25">
      <c r="B7283" s="3">
        <f t="shared" ca="1" si="226"/>
        <v>32</v>
      </c>
      <c r="C7283" s="3">
        <f t="shared" ca="1" si="227"/>
        <v>0.5950865751077492</v>
      </c>
    </row>
    <row r="7284" spans="2:3" x14ac:dyDescent="0.25">
      <c r="B7284" s="3">
        <f t="shared" ca="1" si="226"/>
        <v>49</v>
      </c>
      <c r="C7284" s="3">
        <f t="shared" ca="1" si="227"/>
        <v>0.69019995006170765</v>
      </c>
    </row>
    <row r="7285" spans="2:3" x14ac:dyDescent="0.25">
      <c r="B7285" s="3">
        <f t="shared" ca="1" si="226"/>
        <v>12</v>
      </c>
      <c r="C7285" s="3">
        <f t="shared" ca="1" si="227"/>
        <v>0.11626967809888911</v>
      </c>
    </row>
    <row r="7286" spans="2:3" x14ac:dyDescent="0.25">
      <c r="B7286" s="3">
        <f t="shared" ca="1" si="226"/>
        <v>22</v>
      </c>
      <c r="C7286" s="3">
        <f t="shared" ca="1" si="227"/>
        <v>0.95895849787067522</v>
      </c>
    </row>
    <row r="7287" spans="2:3" x14ac:dyDescent="0.25">
      <c r="B7287" s="3">
        <f t="shared" ca="1" si="226"/>
        <v>50</v>
      </c>
      <c r="C7287" s="3">
        <f t="shared" ca="1" si="227"/>
        <v>0.58888475549430441</v>
      </c>
    </row>
    <row r="7288" spans="2:3" x14ac:dyDescent="0.25">
      <c r="B7288" s="3">
        <f t="shared" ca="1" si="226"/>
        <v>34</v>
      </c>
      <c r="C7288" s="3">
        <f t="shared" ca="1" si="227"/>
        <v>0.16086117146587497</v>
      </c>
    </row>
    <row r="7289" spans="2:3" x14ac:dyDescent="0.25">
      <c r="B7289" s="3">
        <f t="shared" ca="1" si="226"/>
        <v>11</v>
      </c>
      <c r="C7289" s="3">
        <f t="shared" ca="1" si="227"/>
        <v>0.95950094179321599</v>
      </c>
    </row>
    <row r="7290" spans="2:3" x14ac:dyDescent="0.25">
      <c r="B7290" s="3">
        <f t="shared" ca="1" si="226"/>
        <v>12</v>
      </c>
      <c r="C7290" s="3">
        <f t="shared" ca="1" si="227"/>
        <v>0.68127913025043341</v>
      </c>
    </row>
    <row r="7291" spans="2:3" x14ac:dyDescent="0.25">
      <c r="B7291" s="3">
        <f t="shared" ca="1" si="226"/>
        <v>57</v>
      </c>
      <c r="C7291" s="3">
        <f t="shared" ca="1" si="227"/>
        <v>0.58066399701210758</v>
      </c>
    </row>
    <row r="7292" spans="2:3" x14ac:dyDescent="0.25">
      <c r="B7292" s="3">
        <f t="shared" ca="1" si="226"/>
        <v>24</v>
      </c>
      <c r="C7292" s="3">
        <f t="shared" ca="1" si="227"/>
        <v>0.336752547970537</v>
      </c>
    </row>
    <row r="7293" spans="2:3" x14ac:dyDescent="0.25">
      <c r="B7293" s="3">
        <f t="shared" ca="1" si="226"/>
        <v>59</v>
      </c>
      <c r="C7293" s="3">
        <f t="shared" ca="1" si="227"/>
        <v>5.8423062399918235E-3</v>
      </c>
    </row>
    <row r="7294" spans="2:3" x14ac:dyDescent="0.25">
      <c r="B7294" s="3">
        <f t="shared" ca="1" si="226"/>
        <v>41</v>
      </c>
      <c r="C7294" s="3">
        <f t="shared" ca="1" si="227"/>
        <v>0.87642321034340509</v>
      </c>
    </row>
    <row r="7295" spans="2:3" x14ac:dyDescent="0.25">
      <c r="B7295" s="3">
        <f t="shared" ca="1" si="226"/>
        <v>22</v>
      </c>
      <c r="C7295" s="3">
        <f t="shared" ca="1" si="227"/>
        <v>0.97457906568617403</v>
      </c>
    </row>
    <row r="7296" spans="2:3" x14ac:dyDescent="0.25">
      <c r="B7296" s="3">
        <f t="shared" ca="1" si="226"/>
        <v>45</v>
      </c>
      <c r="C7296" s="3">
        <f t="shared" ca="1" si="227"/>
        <v>0.19319825348081399</v>
      </c>
    </row>
    <row r="7297" spans="2:3" x14ac:dyDescent="0.25">
      <c r="B7297" s="3">
        <f t="shared" ca="1" si="226"/>
        <v>32</v>
      </c>
      <c r="C7297" s="3">
        <f t="shared" ca="1" si="227"/>
        <v>0.2324215222093432</v>
      </c>
    </row>
    <row r="7298" spans="2:3" x14ac:dyDescent="0.25">
      <c r="B7298" s="3">
        <f t="shared" ca="1" si="226"/>
        <v>24</v>
      </c>
      <c r="C7298" s="3">
        <f t="shared" ca="1" si="227"/>
        <v>0.73696253734627293</v>
      </c>
    </row>
    <row r="7299" spans="2:3" x14ac:dyDescent="0.25">
      <c r="B7299" s="3">
        <f t="shared" ca="1" si="226"/>
        <v>31</v>
      </c>
      <c r="C7299" s="3">
        <f t="shared" ca="1" si="227"/>
        <v>0.44046200376963229</v>
      </c>
    </row>
    <row r="7300" spans="2:3" x14ac:dyDescent="0.25">
      <c r="B7300" s="3">
        <f t="shared" ca="1" si="226"/>
        <v>43</v>
      </c>
      <c r="C7300" s="3">
        <f t="shared" ca="1" si="227"/>
        <v>0.76701967407551896</v>
      </c>
    </row>
    <row r="7301" spans="2:3" x14ac:dyDescent="0.25">
      <c r="B7301" s="3">
        <f t="shared" ca="1" si="226"/>
        <v>55</v>
      </c>
      <c r="C7301" s="3">
        <f t="shared" ca="1" si="227"/>
        <v>0.19417794030793722</v>
      </c>
    </row>
    <row r="7302" spans="2:3" x14ac:dyDescent="0.25">
      <c r="B7302" s="3">
        <f t="shared" ca="1" si="226"/>
        <v>12</v>
      </c>
      <c r="C7302" s="3">
        <f t="shared" ca="1" si="227"/>
        <v>6.6070307046884102E-2</v>
      </c>
    </row>
    <row r="7303" spans="2:3" x14ac:dyDescent="0.25">
      <c r="B7303" s="3">
        <f t="shared" ca="1" si="226"/>
        <v>37</v>
      </c>
      <c r="C7303" s="3">
        <f t="shared" ca="1" si="227"/>
        <v>7.2432845461328332E-2</v>
      </c>
    </row>
    <row r="7304" spans="2:3" x14ac:dyDescent="0.25">
      <c r="B7304" s="3">
        <f t="shared" ref="B7304:B7367" ca="1" si="228">RANDBETWEEN(10,60)</f>
        <v>41</v>
      </c>
      <c r="C7304" s="3">
        <f t="shared" ref="C7304:C7367" ca="1" si="229">RAND()</f>
        <v>0.22207472407960493</v>
      </c>
    </row>
    <row r="7305" spans="2:3" x14ac:dyDescent="0.25">
      <c r="B7305" s="3">
        <f t="shared" ca="1" si="228"/>
        <v>12</v>
      </c>
      <c r="C7305" s="3">
        <f t="shared" ca="1" si="229"/>
        <v>0.3998682298761137</v>
      </c>
    </row>
    <row r="7306" spans="2:3" x14ac:dyDescent="0.25">
      <c r="B7306" s="3">
        <f t="shared" ca="1" si="228"/>
        <v>58</v>
      </c>
      <c r="C7306" s="3">
        <f t="shared" ca="1" si="229"/>
        <v>0.63765615140374854</v>
      </c>
    </row>
    <row r="7307" spans="2:3" x14ac:dyDescent="0.25">
      <c r="B7307" s="3">
        <f t="shared" ca="1" si="228"/>
        <v>44</v>
      </c>
      <c r="C7307" s="3">
        <f t="shared" ca="1" si="229"/>
        <v>0.77391251633276348</v>
      </c>
    </row>
    <row r="7308" spans="2:3" x14ac:dyDescent="0.25">
      <c r="B7308" s="3">
        <f t="shared" ca="1" si="228"/>
        <v>26</v>
      </c>
      <c r="C7308" s="3">
        <f t="shared" ca="1" si="229"/>
        <v>0.85104475130513502</v>
      </c>
    </row>
    <row r="7309" spans="2:3" x14ac:dyDescent="0.25">
      <c r="B7309" s="3">
        <f t="shared" ca="1" si="228"/>
        <v>44</v>
      </c>
      <c r="C7309" s="3">
        <f t="shared" ca="1" si="229"/>
        <v>0.23527079605733792</v>
      </c>
    </row>
    <row r="7310" spans="2:3" x14ac:dyDescent="0.25">
      <c r="B7310" s="3">
        <f t="shared" ca="1" si="228"/>
        <v>17</v>
      </c>
      <c r="C7310" s="3">
        <f t="shared" ca="1" si="229"/>
        <v>0.25931924265677786</v>
      </c>
    </row>
    <row r="7311" spans="2:3" x14ac:dyDescent="0.25">
      <c r="B7311" s="3">
        <f t="shared" ca="1" si="228"/>
        <v>51</v>
      </c>
      <c r="C7311" s="3">
        <f t="shared" ca="1" si="229"/>
        <v>0.32872681804037107</v>
      </c>
    </row>
    <row r="7312" spans="2:3" x14ac:dyDescent="0.25">
      <c r="B7312" s="3">
        <f t="shared" ca="1" si="228"/>
        <v>20</v>
      </c>
      <c r="C7312" s="3">
        <f t="shared" ca="1" si="229"/>
        <v>0.72209768798514851</v>
      </c>
    </row>
    <row r="7313" spans="2:3" x14ac:dyDescent="0.25">
      <c r="B7313" s="3">
        <f t="shared" ca="1" si="228"/>
        <v>19</v>
      </c>
      <c r="C7313" s="3">
        <f t="shared" ca="1" si="229"/>
        <v>0.24990768511196548</v>
      </c>
    </row>
    <row r="7314" spans="2:3" x14ac:dyDescent="0.25">
      <c r="B7314" s="3">
        <f t="shared" ca="1" si="228"/>
        <v>11</v>
      </c>
      <c r="C7314" s="3">
        <f t="shared" ca="1" si="229"/>
        <v>0.2707640861752989</v>
      </c>
    </row>
    <row r="7315" spans="2:3" x14ac:dyDescent="0.25">
      <c r="B7315" s="3">
        <f t="shared" ca="1" si="228"/>
        <v>15</v>
      </c>
      <c r="C7315" s="3">
        <f t="shared" ca="1" si="229"/>
        <v>0.52446942895567195</v>
      </c>
    </row>
    <row r="7316" spans="2:3" x14ac:dyDescent="0.25">
      <c r="B7316" s="3">
        <f t="shared" ca="1" si="228"/>
        <v>20</v>
      </c>
      <c r="C7316" s="3">
        <f t="shared" ca="1" si="229"/>
        <v>0.78622385354492919</v>
      </c>
    </row>
    <row r="7317" spans="2:3" x14ac:dyDescent="0.25">
      <c r="B7317" s="3">
        <f t="shared" ca="1" si="228"/>
        <v>39</v>
      </c>
      <c r="C7317" s="3">
        <f t="shared" ca="1" si="229"/>
        <v>0.14024008815270717</v>
      </c>
    </row>
    <row r="7318" spans="2:3" x14ac:dyDescent="0.25">
      <c r="B7318" s="3">
        <f t="shared" ca="1" si="228"/>
        <v>17</v>
      </c>
      <c r="C7318" s="3">
        <f t="shared" ca="1" si="229"/>
        <v>0.20716836874117417</v>
      </c>
    </row>
    <row r="7319" spans="2:3" x14ac:dyDescent="0.25">
      <c r="B7319" s="3">
        <f t="shared" ca="1" si="228"/>
        <v>48</v>
      </c>
      <c r="C7319" s="3">
        <f t="shared" ca="1" si="229"/>
        <v>0.19478691847077889</v>
      </c>
    </row>
    <row r="7320" spans="2:3" x14ac:dyDescent="0.25">
      <c r="B7320" s="3">
        <f t="shared" ca="1" si="228"/>
        <v>13</v>
      </c>
      <c r="C7320" s="3">
        <f t="shared" ca="1" si="229"/>
        <v>0.85247026490290168</v>
      </c>
    </row>
    <row r="7321" spans="2:3" x14ac:dyDescent="0.25">
      <c r="B7321" s="3">
        <f t="shared" ca="1" si="228"/>
        <v>39</v>
      </c>
      <c r="C7321" s="3">
        <f t="shared" ca="1" si="229"/>
        <v>0.18910337792884258</v>
      </c>
    </row>
    <row r="7322" spans="2:3" x14ac:dyDescent="0.25">
      <c r="B7322" s="3">
        <f t="shared" ca="1" si="228"/>
        <v>44</v>
      </c>
      <c r="C7322" s="3">
        <f t="shared" ca="1" si="229"/>
        <v>0.27603064192336735</v>
      </c>
    </row>
    <row r="7323" spans="2:3" x14ac:dyDescent="0.25">
      <c r="B7323" s="3">
        <f t="shared" ca="1" si="228"/>
        <v>34</v>
      </c>
      <c r="C7323" s="3">
        <f t="shared" ca="1" si="229"/>
        <v>0.59465994458544358</v>
      </c>
    </row>
    <row r="7324" spans="2:3" x14ac:dyDescent="0.25">
      <c r="B7324" s="3">
        <f t="shared" ca="1" si="228"/>
        <v>36</v>
      </c>
      <c r="C7324" s="3">
        <f t="shared" ca="1" si="229"/>
        <v>0.40166790570876898</v>
      </c>
    </row>
    <row r="7325" spans="2:3" x14ac:dyDescent="0.25">
      <c r="B7325" s="3">
        <f t="shared" ca="1" si="228"/>
        <v>10</v>
      </c>
      <c r="C7325" s="3">
        <f t="shared" ca="1" si="229"/>
        <v>0.73381013997399802</v>
      </c>
    </row>
    <row r="7326" spans="2:3" x14ac:dyDescent="0.25">
      <c r="B7326" s="3">
        <f t="shared" ca="1" si="228"/>
        <v>47</v>
      </c>
      <c r="C7326" s="3">
        <f t="shared" ca="1" si="229"/>
        <v>0.88865875344188205</v>
      </c>
    </row>
    <row r="7327" spans="2:3" x14ac:dyDescent="0.25">
      <c r="B7327" s="3">
        <f t="shared" ca="1" si="228"/>
        <v>59</v>
      </c>
      <c r="C7327" s="3">
        <f t="shared" ca="1" si="229"/>
        <v>0.58926627507530926</v>
      </c>
    </row>
    <row r="7328" spans="2:3" x14ac:dyDescent="0.25">
      <c r="B7328" s="3">
        <f t="shared" ca="1" si="228"/>
        <v>28</v>
      </c>
      <c r="C7328" s="3">
        <f t="shared" ca="1" si="229"/>
        <v>0.17695407616557912</v>
      </c>
    </row>
    <row r="7329" spans="2:3" x14ac:dyDescent="0.25">
      <c r="B7329" s="3">
        <f t="shared" ca="1" si="228"/>
        <v>33</v>
      </c>
      <c r="C7329" s="3">
        <f t="shared" ca="1" si="229"/>
        <v>0.88973980340434866</v>
      </c>
    </row>
    <row r="7330" spans="2:3" x14ac:dyDescent="0.25">
      <c r="B7330" s="3">
        <f t="shared" ca="1" si="228"/>
        <v>57</v>
      </c>
      <c r="C7330" s="3">
        <f t="shared" ca="1" si="229"/>
        <v>0.99341518519884109</v>
      </c>
    </row>
    <row r="7331" spans="2:3" x14ac:dyDescent="0.25">
      <c r="B7331" s="3">
        <f t="shared" ca="1" si="228"/>
        <v>59</v>
      </c>
      <c r="C7331" s="3">
        <f t="shared" ca="1" si="229"/>
        <v>2.6670501402174418E-2</v>
      </c>
    </row>
    <row r="7332" spans="2:3" x14ac:dyDescent="0.25">
      <c r="B7332" s="3">
        <f t="shared" ca="1" si="228"/>
        <v>52</v>
      </c>
      <c r="C7332" s="3">
        <f t="shared" ca="1" si="229"/>
        <v>4.2378609861776884E-2</v>
      </c>
    </row>
    <row r="7333" spans="2:3" x14ac:dyDescent="0.25">
      <c r="B7333" s="3">
        <f t="shared" ca="1" si="228"/>
        <v>60</v>
      </c>
      <c r="C7333" s="3">
        <f t="shared" ca="1" si="229"/>
        <v>0.53870903864989739</v>
      </c>
    </row>
    <row r="7334" spans="2:3" x14ac:dyDescent="0.25">
      <c r="B7334" s="3">
        <f t="shared" ca="1" si="228"/>
        <v>43</v>
      </c>
      <c r="C7334" s="3">
        <f t="shared" ca="1" si="229"/>
        <v>0.16243784123395277</v>
      </c>
    </row>
    <row r="7335" spans="2:3" x14ac:dyDescent="0.25">
      <c r="B7335" s="3">
        <f t="shared" ca="1" si="228"/>
        <v>49</v>
      </c>
      <c r="C7335" s="3">
        <f t="shared" ca="1" si="229"/>
        <v>0.71045011624350662</v>
      </c>
    </row>
    <row r="7336" spans="2:3" x14ac:dyDescent="0.25">
      <c r="B7336" s="3">
        <f t="shared" ca="1" si="228"/>
        <v>32</v>
      </c>
      <c r="C7336" s="3">
        <f t="shared" ca="1" si="229"/>
        <v>0.68992844870480896</v>
      </c>
    </row>
    <row r="7337" spans="2:3" x14ac:dyDescent="0.25">
      <c r="B7337" s="3">
        <f t="shared" ca="1" si="228"/>
        <v>53</v>
      </c>
      <c r="C7337" s="3">
        <f t="shared" ca="1" si="229"/>
        <v>0.21371213010546541</v>
      </c>
    </row>
    <row r="7338" spans="2:3" x14ac:dyDescent="0.25">
      <c r="B7338" s="3">
        <f t="shared" ca="1" si="228"/>
        <v>34</v>
      </c>
      <c r="C7338" s="3">
        <f t="shared" ca="1" si="229"/>
        <v>0.2900667874833891</v>
      </c>
    </row>
    <row r="7339" spans="2:3" x14ac:dyDescent="0.25">
      <c r="B7339" s="3">
        <f t="shared" ca="1" si="228"/>
        <v>29</v>
      </c>
      <c r="C7339" s="3">
        <f t="shared" ca="1" si="229"/>
        <v>0.3153509059795776</v>
      </c>
    </row>
    <row r="7340" spans="2:3" x14ac:dyDescent="0.25">
      <c r="B7340" s="3">
        <f t="shared" ca="1" si="228"/>
        <v>40</v>
      </c>
      <c r="C7340" s="3">
        <f t="shared" ca="1" si="229"/>
        <v>0.56898635727820956</v>
      </c>
    </row>
    <row r="7341" spans="2:3" x14ac:dyDescent="0.25">
      <c r="B7341" s="3">
        <f t="shared" ca="1" si="228"/>
        <v>37</v>
      </c>
      <c r="C7341" s="3">
        <f t="shared" ca="1" si="229"/>
        <v>4.2137448495567664E-2</v>
      </c>
    </row>
    <row r="7342" spans="2:3" x14ac:dyDescent="0.25">
      <c r="B7342" s="3">
        <f t="shared" ca="1" si="228"/>
        <v>22</v>
      </c>
      <c r="C7342" s="3">
        <f t="shared" ca="1" si="229"/>
        <v>5.7339759685499647E-3</v>
      </c>
    </row>
    <row r="7343" spans="2:3" x14ac:dyDescent="0.25">
      <c r="B7343" s="3">
        <f t="shared" ca="1" si="228"/>
        <v>37</v>
      </c>
      <c r="C7343" s="3">
        <f t="shared" ca="1" si="229"/>
        <v>0.85349212422452325</v>
      </c>
    </row>
    <row r="7344" spans="2:3" x14ac:dyDescent="0.25">
      <c r="B7344" s="3">
        <f t="shared" ca="1" si="228"/>
        <v>13</v>
      </c>
      <c r="C7344" s="3">
        <f t="shared" ca="1" si="229"/>
        <v>0.4258529852337638</v>
      </c>
    </row>
    <row r="7345" spans="2:3" x14ac:dyDescent="0.25">
      <c r="B7345" s="3">
        <f t="shared" ca="1" si="228"/>
        <v>43</v>
      </c>
      <c r="C7345" s="3">
        <f t="shared" ca="1" si="229"/>
        <v>0.23559390941332869</v>
      </c>
    </row>
    <row r="7346" spans="2:3" x14ac:dyDescent="0.25">
      <c r="B7346" s="3">
        <f t="shared" ca="1" si="228"/>
        <v>30</v>
      </c>
      <c r="C7346" s="3">
        <f t="shared" ca="1" si="229"/>
        <v>0.80349296346288579</v>
      </c>
    </row>
    <row r="7347" spans="2:3" x14ac:dyDescent="0.25">
      <c r="B7347" s="3">
        <f t="shared" ca="1" si="228"/>
        <v>28</v>
      </c>
      <c r="C7347" s="3">
        <f t="shared" ca="1" si="229"/>
        <v>0.25832076092977108</v>
      </c>
    </row>
    <row r="7348" spans="2:3" x14ac:dyDescent="0.25">
      <c r="B7348" s="3">
        <f t="shared" ca="1" si="228"/>
        <v>39</v>
      </c>
      <c r="C7348" s="3">
        <f t="shared" ca="1" si="229"/>
        <v>0.39559188845883619</v>
      </c>
    </row>
    <row r="7349" spans="2:3" x14ac:dyDescent="0.25">
      <c r="B7349" s="3">
        <f t="shared" ca="1" si="228"/>
        <v>57</v>
      </c>
      <c r="C7349" s="3">
        <f t="shared" ca="1" si="229"/>
        <v>0.32943052180664978</v>
      </c>
    </row>
    <row r="7350" spans="2:3" x14ac:dyDescent="0.25">
      <c r="B7350" s="3">
        <f t="shared" ca="1" si="228"/>
        <v>39</v>
      </c>
      <c r="C7350" s="3">
        <f t="shared" ca="1" si="229"/>
        <v>0.21239477982323995</v>
      </c>
    </row>
    <row r="7351" spans="2:3" x14ac:dyDescent="0.25">
      <c r="B7351" s="3">
        <f t="shared" ca="1" si="228"/>
        <v>16</v>
      </c>
      <c r="C7351" s="3">
        <f t="shared" ca="1" si="229"/>
        <v>0.74693633925669023</v>
      </c>
    </row>
    <row r="7352" spans="2:3" x14ac:dyDescent="0.25">
      <c r="B7352" s="3">
        <f t="shared" ca="1" si="228"/>
        <v>52</v>
      </c>
      <c r="C7352" s="3">
        <f t="shared" ca="1" si="229"/>
        <v>0.38186863585621234</v>
      </c>
    </row>
    <row r="7353" spans="2:3" x14ac:dyDescent="0.25">
      <c r="B7353" s="3">
        <f t="shared" ca="1" si="228"/>
        <v>25</v>
      </c>
      <c r="C7353" s="3">
        <f t="shared" ca="1" si="229"/>
        <v>0.18584878495068935</v>
      </c>
    </row>
    <row r="7354" spans="2:3" x14ac:dyDescent="0.25">
      <c r="B7354" s="3">
        <f t="shared" ca="1" si="228"/>
        <v>10</v>
      </c>
      <c r="C7354" s="3">
        <f t="shared" ca="1" si="229"/>
        <v>4.3065942224304932E-2</v>
      </c>
    </row>
    <row r="7355" spans="2:3" x14ac:dyDescent="0.25">
      <c r="B7355" s="3">
        <f t="shared" ca="1" si="228"/>
        <v>28</v>
      </c>
      <c r="C7355" s="3">
        <f t="shared" ca="1" si="229"/>
        <v>0.89621929600024819</v>
      </c>
    </row>
    <row r="7356" spans="2:3" x14ac:dyDescent="0.25">
      <c r="B7356" s="3">
        <f t="shared" ca="1" si="228"/>
        <v>38</v>
      </c>
      <c r="C7356" s="3">
        <f t="shared" ca="1" si="229"/>
        <v>0.72941158183028387</v>
      </c>
    </row>
    <row r="7357" spans="2:3" x14ac:dyDescent="0.25">
      <c r="B7357" s="3">
        <f t="shared" ca="1" si="228"/>
        <v>46</v>
      </c>
      <c r="C7357" s="3">
        <f t="shared" ca="1" si="229"/>
        <v>0.38442290255133349</v>
      </c>
    </row>
    <row r="7358" spans="2:3" x14ac:dyDescent="0.25">
      <c r="B7358" s="3">
        <f t="shared" ca="1" si="228"/>
        <v>37</v>
      </c>
      <c r="C7358" s="3">
        <f t="shared" ca="1" si="229"/>
        <v>0.35251129467045517</v>
      </c>
    </row>
    <row r="7359" spans="2:3" x14ac:dyDescent="0.25">
      <c r="B7359" s="3">
        <f t="shared" ca="1" si="228"/>
        <v>25</v>
      </c>
      <c r="C7359" s="3">
        <f t="shared" ca="1" si="229"/>
        <v>0.31273813890499991</v>
      </c>
    </row>
    <row r="7360" spans="2:3" x14ac:dyDescent="0.25">
      <c r="B7360" s="3">
        <f t="shared" ca="1" si="228"/>
        <v>38</v>
      </c>
      <c r="C7360" s="3">
        <f t="shared" ca="1" si="229"/>
        <v>0.63233962130991217</v>
      </c>
    </row>
    <row r="7361" spans="2:3" x14ac:dyDescent="0.25">
      <c r="B7361" s="3">
        <f t="shared" ca="1" si="228"/>
        <v>47</v>
      </c>
      <c r="C7361" s="3">
        <f t="shared" ca="1" si="229"/>
        <v>0.21113213904160044</v>
      </c>
    </row>
    <row r="7362" spans="2:3" x14ac:dyDescent="0.25">
      <c r="B7362" s="3">
        <f t="shared" ca="1" si="228"/>
        <v>21</v>
      </c>
      <c r="C7362" s="3">
        <f t="shared" ca="1" si="229"/>
        <v>0.18606592242553877</v>
      </c>
    </row>
    <row r="7363" spans="2:3" x14ac:dyDescent="0.25">
      <c r="B7363" s="3">
        <f t="shared" ca="1" si="228"/>
        <v>34</v>
      </c>
      <c r="C7363" s="3">
        <f t="shared" ca="1" si="229"/>
        <v>0.53349033131859447</v>
      </c>
    </row>
    <row r="7364" spans="2:3" x14ac:dyDescent="0.25">
      <c r="B7364" s="3">
        <f t="shared" ca="1" si="228"/>
        <v>10</v>
      </c>
      <c r="C7364" s="3">
        <f t="shared" ca="1" si="229"/>
        <v>0.2542513637181375</v>
      </c>
    </row>
    <row r="7365" spans="2:3" x14ac:dyDescent="0.25">
      <c r="B7365" s="3">
        <f t="shared" ca="1" si="228"/>
        <v>31</v>
      </c>
      <c r="C7365" s="3">
        <f t="shared" ca="1" si="229"/>
        <v>0.21803891224271632</v>
      </c>
    </row>
    <row r="7366" spans="2:3" x14ac:dyDescent="0.25">
      <c r="B7366" s="3">
        <f t="shared" ca="1" si="228"/>
        <v>49</v>
      </c>
      <c r="C7366" s="3">
        <f t="shared" ca="1" si="229"/>
        <v>0.58338740213314477</v>
      </c>
    </row>
    <row r="7367" spans="2:3" x14ac:dyDescent="0.25">
      <c r="B7367" s="3">
        <f t="shared" ca="1" si="228"/>
        <v>34</v>
      </c>
      <c r="C7367" s="3">
        <f t="shared" ca="1" si="229"/>
        <v>0.49030628576503232</v>
      </c>
    </row>
    <row r="7368" spans="2:3" x14ac:dyDescent="0.25">
      <c r="B7368" s="3">
        <f t="shared" ref="B7368:B7431" ca="1" si="230">RANDBETWEEN(10,60)</f>
        <v>42</v>
      </c>
      <c r="C7368" s="3">
        <f t="shared" ref="C7368:C7431" ca="1" si="231">RAND()</f>
        <v>0.51167856904319908</v>
      </c>
    </row>
    <row r="7369" spans="2:3" x14ac:dyDescent="0.25">
      <c r="B7369" s="3">
        <f t="shared" ca="1" si="230"/>
        <v>43</v>
      </c>
      <c r="C7369" s="3">
        <f t="shared" ca="1" si="231"/>
        <v>0.25596273253452972</v>
      </c>
    </row>
    <row r="7370" spans="2:3" x14ac:dyDescent="0.25">
      <c r="B7370" s="3">
        <f t="shared" ca="1" si="230"/>
        <v>29</v>
      </c>
      <c r="C7370" s="3">
        <f t="shared" ca="1" si="231"/>
        <v>0.24878939034225822</v>
      </c>
    </row>
    <row r="7371" spans="2:3" x14ac:dyDescent="0.25">
      <c r="B7371" s="3">
        <f t="shared" ca="1" si="230"/>
        <v>12</v>
      </c>
      <c r="C7371" s="3">
        <f t="shared" ca="1" si="231"/>
        <v>0.93918555964439432</v>
      </c>
    </row>
    <row r="7372" spans="2:3" x14ac:dyDescent="0.25">
      <c r="B7372" s="3">
        <f t="shared" ca="1" si="230"/>
        <v>25</v>
      </c>
      <c r="C7372" s="3">
        <f t="shared" ca="1" si="231"/>
        <v>0.80510403689835597</v>
      </c>
    </row>
    <row r="7373" spans="2:3" x14ac:dyDescent="0.25">
      <c r="B7373" s="3">
        <f t="shared" ca="1" si="230"/>
        <v>26</v>
      </c>
      <c r="C7373" s="3">
        <f t="shared" ca="1" si="231"/>
        <v>0.22245756308067099</v>
      </c>
    </row>
    <row r="7374" spans="2:3" x14ac:dyDescent="0.25">
      <c r="B7374" s="3">
        <f t="shared" ca="1" si="230"/>
        <v>41</v>
      </c>
      <c r="C7374" s="3">
        <f t="shared" ca="1" si="231"/>
        <v>0.40688997357886447</v>
      </c>
    </row>
    <row r="7375" spans="2:3" x14ac:dyDescent="0.25">
      <c r="B7375" s="3">
        <f t="shared" ca="1" si="230"/>
        <v>33</v>
      </c>
      <c r="C7375" s="3">
        <f t="shared" ca="1" si="231"/>
        <v>0.26271672515224598</v>
      </c>
    </row>
    <row r="7376" spans="2:3" x14ac:dyDescent="0.25">
      <c r="B7376" s="3">
        <f t="shared" ca="1" si="230"/>
        <v>15</v>
      </c>
      <c r="C7376" s="3">
        <f t="shared" ca="1" si="231"/>
        <v>0.31429180800517831</v>
      </c>
    </row>
    <row r="7377" spans="2:3" x14ac:dyDescent="0.25">
      <c r="B7377" s="3">
        <f t="shared" ca="1" si="230"/>
        <v>39</v>
      </c>
      <c r="C7377" s="3">
        <f t="shared" ca="1" si="231"/>
        <v>0.36191939300813913</v>
      </c>
    </row>
    <row r="7378" spans="2:3" x14ac:dyDescent="0.25">
      <c r="B7378" s="3">
        <f t="shared" ca="1" si="230"/>
        <v>50</v>
      </c>
      <c r="C7378" s="3">
        <f t="shared" ca="1" si="231"/>
        <v>0.71930383968366363</v>
      </c>
    </row>
    <row r="7379" spans="2:3" x14ac:dyDescent="0.25">
      <c r="B7379" s="3">
        <f t="shared" ca="1" si="230"/>
        <v>29</v>
      </c>
      <c r="C7379" s="3">
        <f t="shared" ca="1" si="231"/>
        <v>0.67557561776021002</v>
      </c>
    </row>
    <row r="7380" spans="2:3" x14ac:dyDescent="0.25">
      <c r="B7380" s="3">
        <f t="shared" ca="1" si="230"/>
        <v>52</v>
      </c>
      <c r="C7380" s="3">
        <f t="shared" ca="1" si="231"/>
        <v>0.72365469760105994</v>
      </c>
    </row>
    <row r="7381" spans="2:3" x14ac:dyDescent="0.25">
      <c r="B7381" s="3">
        <f t="shared" ca="1" si="230"/>
        <v>39</v>
      </c>
      <c r="C7381" s="3">
        <f t="shared" ca="1" si="231"/>
        <v>0.63416456838741009</v>
      </c>
    </row>
    <row r="7382" spans="2:3" x14ac:dyDescent="0.25">
      <c r="B7382" s="3">
        <f t="shared" ca="1" si="230"/>
        <v>13</v>
      </c>
      <c r="C7382" s="3">
        <f t="shared" ca="1" si="231"/>
        <v>0.24349063068508714</v>
      </c>
    </row>
    <row r="7383" spans="2:3" x14ac:dyDescent="0.25">
      <c r="B7383" s="3">
        <f t="shared" ca="1" si="230"/>
        <v>57</v>
      </c>
      <c r="C7383" s="3">
        <f t="shared" ca="1" si="231"/>
        <v>0.37697475118892865</v>
      </c>
    </row>
    <row r="7384" spans="2:3" x14ac:dyDescent="0.25">
      <c r="B7384" s="3">
        <f t="shared" ca="1" si="230"/>
        <v>32</v>
      </c>
      <c r="C7384" s="3">
        <f t="shared" ca="1" si="231"/>
        <v>0.23368172007598431</v>
      </c>
    </row>
    <row r="7385" spans="2:3" x14ac:dyDescent="0.25">
      <c r="B7385" s="3">
        <f t="shared" ca="1" si="230"/>
        <v>34</v>
      </c>
      <c r="C7385" s="3">
        <f t="shared" ca="1" si="231"/>
        <v>0.44384293649483808</v>
      </c>
    </row>
    <row r="7386" spans="2:3" x14ac:dyDescent="0.25">
      <c r="B7386" s="3">
        <f t="shared" ca="1" si="230"/>
        <v>57</v>
      </c>
      <c r="C7386" s="3">
        <f t="shared" ca="1" si="231"/>
        <v>0.82752425737099156</v>
      </c>
    </row>
    <row r="7387" spans="2:3" x14ac:dyDescent="0.25">
      <c r="B7387" s="3">
        <f t="shared" ca="1" si="230"/>
        <v>52</v>
      </c>
      <c r="C7387" s="3">
        <f t="shared" ca="1" si="231"/>
        <v>0.79036319993272608</v>
      </c>
    </row>
    <row r="7388" spans="2:3" x14ac:dyDescent="0.25">
      <c r="B7388" s="3">
        <f t="shared" ca="1" si="230"/>
        <v>27</v>
      </c>
      <c r="C7388" s="3">
        <f t="shared" ca="1" si="231"/>
        <v>0.67684587596460688</v>
      </c>
    </row>
    <row r="7389" spans="2:3" x14ac:dyDescent="0.25">
      <c r="B7389" s="3">
        <f t="shared" ca="1" si="230"/>
        <v>14</v>
      </c>
      <c r="C7389" s="3">
        <f t="shared" ca="1" si="231"/>
        <v>0.93272706551328322</v>
      </c>
    </row>
    <row r="7390" spans="2:3" x14ac:dyDescent="0.25">
      <c r="B7390" s="3">
        <f t="shared" ca="1" si="230"/>
        <v>16</v>
      </c>
      <c r="C7390" s="3">
        <f t="shared" ca="1" si="231"/>
        <v>0.14687626874023008</v>
      </c>
    </row>
    <row r="7391" spans="2:3" x14ac:dyDescent="0.25">
      <c r="B7391" s="3">
        <f t="shared" ca="1" si="230"/>
        <v>31</v>
      </c>
      <c r="C7391" s="3">
        <f t="shared" ca="1" si="231"/>
        <v>0.30932463907276864</v>
      </c>
    </row>
    <row r="7392" spans="2:3" x14ac:dyDescent="0.25">
      <c r="B7392" s="3">
        <f t="shared" ca="1" si="230"/>
        <v>13</v>
      </c>
      <c r="C7392" s="3">
        <f t="shared" ca="1" si="231"/>
        <v>0.12157422901398607</v>
      </c>
    </row>
    <row r="7393" spans="2:3" x14ac:dyDescent="0.25">
      <c r="B7393" s="3">
        <f t="shared" ca="1" si="230"/>
        <v>38</v>
      </c>
      <c r="C7393" s="3">
        <f t="shared" ca="1" si="231"/>
        <v>0.87066870617220937</v>
      </c>
    </row>
    <row r="7394" spans="2:3" x14ac:dyDescent="0.25">
      <c r="B7394" s="3">
        <f t="shared" ca="1" si="230"/>
        <v>32</v>
      </c>
      <c r="C7394" s="3">
        <f t="shared" ca="1" si="231"/>
        <v>0.7918065465772669</v>
      </c>
    </row>
    <row r="7395" spans="2:3" x14ac:dyDescent="0.25">
      <c r="B7395" s="3">
        <f t="shared" ca="1" si="230"/>
        <v>46</v>
      </c>
      <c r="C7395" s="3">
        <f t="shared" ca="1" si="231"/>
        <v>0.7152786137692565</v>
      </c>
    </row>
    <row r="7396" spans="2:3" x14ac:dyDescent="0.25">
      <c r="B7396" s="3">
        <f t="shared" ca="1" si="230"/>
        <v>51</v>
      </c>
      <c r="C7396" s="3">
        <f t="shared" ca="1" si="231"/>
        <v>1.654118691619344E-2</v>
      </c>
    </row>
    <row r="7397" spans="2:3" x14ac:dyDescent="0.25">
      <c r="B7397" s="3">
        <f t="shared" ca="1" si="230"/>
        <v>52</v>
      </c>
      <c r="C7397" s="3">
        <f t="shared" ca="1" si="231"/>
        <v>0.14257873390843323</v>
      </c>
    </row>
    <row r="7398" spans="2:3" x14ac:dyDescent="0.25">
      <c r="B7398" s="3">
        <f t="shared" ca="1" si="230"/>
        <v>45</v>
      </c>
      <c r="C7398" s="3">
        <f t="shared" ca="1" si="231"/>
        <v>0.39332103272356989</v>
      </c>
    </row>
    <row r="7399" spans="2:3" x14ac:dyDescent="0.25">
      <c r="B7399" s="3">
        <f t="shared" ca="1" si="230"/>
        <v>50</v>
      </c>
      <c r="C7399" s="3">
        <f t="shared" ca="1" si="231"/>
        <v>0.59276255235812902</v>
      </c>
    </row>
    <row r="7400" spans="2:3" x14ac:dyDescent="0.25">
      <c r="B7400" s="3">
        <f t="shared" ca="1" si="230"/>
        <v>22</v>
      </c>
      <c r="C7400" s="3">
        <f t="shared" ca="1" si="231"/>
        <v>0.267812209513691</v>
      </c>
    </row>
    <row r="7401" spans="2:3" x14ac:dyDescent="0.25">
      <c r="B7401" s="3">
        <f t="shared" ca="1" si="230"/>
        <v>45</v>
      </c>
      <c r="C7401" s="3">
        <f t="shared" ca="1" si="231"/>
        <v>0.43642988956507289</v>
      </c>
    </row>
    <row r="7402" spans="2:3" x14ac:dyDescent="0.25">
      <c r="B7402" s="3">
        <f t="shared" ca="1" si="230"/>
        <v>21</v>
      </c>
      <c r="C7402" s="3">
        <f t="shared" ca="1" si="231"/>
        <v>0.59127841579135676</v>
      </c>
    </row>
    <row r="7403" spans="2:3" x14ac:dyDescent="0.25">
      <c r="B7403" s="3">
        <f t="shared" ca="1" si="230"/>
        <v>14</v>
      </c>
      <c r="C7403" s="3">
        <f t="shared" ca="1" si="231"/>
        <v>0.33912805165504556</v>
      </c>
    </row>
    <row r="7404" spans="2:3" x14ac:dyDescent="0.25">
      <c r="B7404" s="3">
        <f t="shared" ca="1" si="230"/>
        <v>19</v>
      </c>
      <c r="C7404" s="3">
        <f t="shared" ca="1" si="231"/>
        <v>8.8257387080951544E-2</v>
      </c>
    </row>
    <row r="7405" spans="2:3" x14ac:dyDescent="0.25">
      <c r="B7405" s="3">
        <f t="shared" ca="1" si="230"/>
        <v>15</v>
      </c>
      <c r="C7405" s="3">
        <f t="shared" ca="1" si="231"/>
        <v>8.7865447687745624E-2</v>
      </c>
    </row>
    <row r="7406" spans="2:3" x14ac:dyDescent="0.25">
      <c r="B7406" s="3">
        <f t="shared" ca="1" si="230"/>
        <v>19</v>
      </c>
      <c r="C7406" s="3">
        <f t="shared" ca="1" si="231"/>
        <v>0.54270722399329219</v>
      </c>
    </row>
    <row r="7407" spans="2:3" x14ac:dyDescent="0.25">
      <c r="B7407" s="3">
        <f t="shared" ca="1" si="230"/>
        <v>47</v>
      </c>
      <c r="C7407" s="3">
        <f t="shared" ca="1" si="231"/>
        <v>0.20746134899790603</v>
      </c>
    </row>
    <row r="7408" spans="2:3" x14ac:dyDescent="0.25">
      <c r="B7408" s="3">
        <f t="shared" ca="1" si="230"/>
        <v>12</v>
      </c>
      <c r="C7408" s="3">
        <f t="shared" ca="1" si="231"/>
        <v>0.96669596038917072</v>
      </c>
    </row>
    <row r="7409" spans="2:3" x14ac:dyDescent="0.25">
      <c r="B7409" s="3">
        <f t="shared" ca="1" si="230"/>
        <v>32</v>
      </c>
      <c r="C7409" s="3">
        <f t="shared" ca="1" si="231"/>
        <v>0.42726985451558741</v>
      </c>
    </row>
    <row r="7410" spans="2:3" x14ac:dyDescent="0.25">
      <c r="B7410" s="3">
        <f t="shared" ca="1" si="230"/>
        <v>43</v>
      </c>
      <c r="C7410" s="3">
        <f t="shared" ca="1" si="231"/>
        <v>0.18912479951145722</v>
      </c>
    </row>
    <row r="7411" spans="2:3" x14ac:dyDescent="0.25">
      <c r="B7411" s="3">
        <f t="shared" ca="1" si="230"/>
        <v>14</v>
      </c>
      <c r="C7411" s="3">
        <f t="shared" ca="1" si="231"/>
        <v>0.10629213370702839</v>
      </c>
    </row>
    <row r="7412" spans="2:3" x14ac:dyDescent="0.25">
      <c r="B7412" s="3">
        <f t="shared" ca="1" si="230"/>
        <v>15</v>
      </c>
      <c r="C7412" s="3">
        <f t="shared" ca="1" si="231"/>
        <v>0.87261077052003944</v>
      </c>
    </row>
    <row r="7413" spans="2:3" x14ac:dyDescent="0.25">
      <c r="B7413" s="3">
        <f t="shared" ca="1" si="230"/>
        <v>35</v>
      </c>
      <c r="C7413" s="3">
        <f t="shared" ca="1" si="231"/>
        <v>0.72227117182316647</v>
      </c>
    </row>
    <row r="7414" spans="2:3" x14ac:dyDescent="0.25">
      <c r="B7414" s="3">
        <f t="shared" ca="1" si="230"/>
        <v>37</v>
      </c>
      <c r="C7414" s="3">
        <f t="shared" ca="1" si="231"/>
        <v>0.94042133107086068</v>
      </c>
    </row>
    <row r="7415" spans="2:3" x14ac:dyDescent="0.25">
      <c r="B7415" s="3">
        <f t="shared" ca="1" si="230"/>
        <v>25</v>
      </c>
      <c r="C7415" s="3">
        <f t="shared" ca="1" si="231"/>
        <v>2.1082162591519182E-2</v>
      </c>
    </row>
    <row r="7416" spans="2:3" x14ac:dyDescent="0.25">
      <c r="B7416" s="3">
        <f t="shared" ca="1" si="230"/>
        <v>19</v>
      </c>
      <c r="C7416" s="3">
        <f t="shared" ca="1" si="231"/>
        <v>0.57153782074433079</v>
      </c>
    </row>
    <row r="7417" spans="2:3" x14ac:dyDescent="0.25">
      <c r="B7417" s="3">
        <f t="shared" ca="1" si="230"/>
        <v>41</v>
      </c>
      <c r="C7417" s="3">
        <f t="shared" ca="1" si="231"/>
        <v>0.25517746443054168</v>
      </c>
    </row>
    <row r="7418" spans="2:3" x14ac:dyDescent="0.25">
      <c r="B7418" s="3">
        <f t="shared" ca="1" si="230"/>
        <v>10</v>
      </c>
      <c r="C7418" s="3">
        <f t="shared" ca="1" si="231"/>
        <v>0.54991471344411014</v>
      </c>
    </row>
    <row r="7419" spans="2:3" x14ac:dyDescent="0.25">
      <c r="B7419" s="3">
        <f t="shared" ca="1" si="230"/>
        <v>18</v>
      </c>
      <c r="C7419" s="3">
        <f t="shared" ca="1" si="231"/>
        <v>0.79970163659677795</v>
      </c>
    </row>
    <row r="7420" spans="2:3" x14ac:dyDescent="0.25">
      <c r="B7420" s="3">
        <f t="shared" ca="1" si="230"/>
        <v>39</v>
      </c>
      <c r="C7420" s="3">
        <f t="shared" ca="1" si="231"/>
        <v>6.5898113230912436E-2</v>
      </c>
    </row>
    <row r="7421" spans="2:3" x14ac:dyDescent="0.25">
      <c r="B7421" s="3">
        <f t="shared" ca="1" si="230"/>
        <v>58</v>
      </c>
      <c r="C7421" s="3">
        <f t="shared" ca="1" si="231"/>
        <v>0.30270727324306124</v>
      </c>
    </row>
    <row r="7422" spans="2:3" x14ac:dyDescent="0.25">
      <c r="B7422" s="3">
        <f t="shared" ca="1" si="230"/>
        <v>30</v>
      </c>
      <c r="C7422" s="3">
        <f t="shared" ca="1" si="231"/>
        <v>0.51418312886723749</v>
      </c>
    </row>
    <row r="7423" spans="2:3" x14ac:dyDescent="0.25">
      <c r="B7423" s="3">
        <f t="shared" ca="1" si="230"/>
        <v>21</v>
      </c>
      <c r="C7423" s="3">
        <f t="shared" ca="1" si="231"/>
        <v>0.65496210585758818</v>
      </c>
    </row>
    <row r="7424" spans="2:3" x14ac:dyDescent="0.25">
      <c r="B7424" s="3">
        <f t="shared" ca="1" si="230"/>
        <v>21</v>
      </c>
      <c r="C7424" s="3">
        <f t="shared" ca="1" si="231"/>
        <v>0.48567707530444892</v>
      </c>
    </row>
    <row r="7425" spans="2:3" x14ac:dyDescent="0.25">
      <c r="B7425" s="3">
        <f t="shared" ca="1" si="230"/>
        <v>30</v>
      </c>
      <c r="C7425" s="3">
        <f t="shared" ca="1" si="231"/>
        <v>0.11747438519926012</v>
      </c>
    </row>
    <row r="7426" spans="2:3" x14ac:dyDescent="0.25">
      <c r="B7426" s="3">
        <f t="shared" ca="1" si="230"/>
        <v>52</v>
      </c>
      <c r="C7426" s="3">
        <f t="shared" ca="1" si="231"/>
        <v>0.33641165270829587</v>
      </c>
    </row>
    <row r="7427" spans="2:3" x14ac:dyDescent="0.25">
      <c r="B7427" s="3">
        <f t="shared" ca="1" si="230"/>
        <v>26</v>
      </c>
      <c r="C7427" s="3">
        <f t="shared" ca="1" si="231"/>
        <v>0.79139982237843931</v>
      </c>
    </row>
    <row r="7428" spans="2:3" x14ac:dyDescent="0.25">
      <c r="B7428" s="3">
        <f t="shared" ca="1" si="230"/>
        <v>48</v>
      </c>
      <c r="C7428" s="3">
        <f t="shared" ca="1" si="231"/>
        <v>6.0852870530071601E-2</v>
      </c>
    </row>
    <row r="7429" spans="2:3" x14ac:dyDescent="0.25">
      <c r="B7429" s="3">
        <f t="shared" ca="1" si="230"/>
        <v>43</v>
      </c>
      <c r="C7429" s="3">
        <f t="shared" ca="1" si="231"/>
        <v>0.67848719964799575</v>
      </c>
    </row>
    <row r="7430" spans="2:3" x14ac:dyDescent="0.25">
      <c r="B7430" s="3">
        <f t="shared" ca="1" si="230"/>
        <v>26</v>
      </c>
      <c r="C7430" s="3">
        <f t="shared" ca="1" si="231"/>
        <v>0.16593450423205935</v>
      </c>
    </row>
    <row r="7431" spans="2:3" x14ac:dyDescent="0.25">
      <c r="B7431" s="3">
        <f t="shared" ca="1" si="230"/>
        <v>23</v>
      </c>
      <c r="C7431" s="3">
        <f t="shared" ca="1" si="231"/>
        <v>0.91454369471213437</v>
      </c>
    </row>
    <row r="7432" spans="2:3" x14ac:dyDescent="0.25">
      <c r="B7432" s="3">
        <f t="shared" ref="B7432:B7495" ca="1" si="232">RANDBETWEEN(10,60)</f>
        <v>29</v>
      </c>
      <c r="C7432" s="3">
        <f t="shared" ref="C7432:C7495" ca="1" si="233">RAND()</f>
        <v>0.71673120929992484</v>
      </c>
    </row>
    <row r="7433" spans="2:3" x14ac:dyDescent="0.25">
      <c r="B7433" s="3">
        <f t="shared" ca="1" si="232"/>
        <v>24</v>
      </c>
      <c r="C7433" s="3">
        <f t="shared" ca="1" si="233"/>
        <v>0.91155286783159262</v>
      </c>
    </row>
    <row r="7434" spans="2:3" x14ac:dyDescent="0.25">
      <c r="B7434" s="3">
        <f t="shared" ca="1" si="232"/>
        <v>20</v>
      </c>
      <c r="C7434" s="3">
        <f t="shared" ca="1" si="233"/>
        <v>0.31542399034132473</v>
      </c>
    </row>
    <row r="7435" spans="2:3" x14ac:dyDescent="0.25">
      <c r="B7435" s="3">
        <f t="shared" ca="1" si="232"/>
        <v>54</v>
      </c>
      <c r="C7435" s="3">
        <f t="shared" ca="1" si="233"/>
        <v>0.79162742122859342</v>
      </c>
    </row>
    <row r="7436" spans="2:3" x14ac:dyDescent="0.25">
      <c r="B7436" s="3">
        <f t="shared" ca="1" si="232"/>
        <v>57</v>
      </c>
      <c r="C7436" s="3">
        <f t="shared" ca="1" si="233"/>
        <v>0.37458222552836529</v>
      </c>
    </row>
    <row r="7437" spans="2:3" x14ac:dyDescent="0.25">
      <c r="B7437" s="3">
        <f t="shared" ca="1" si="232"/>
        <v>21</v>
      </c>
      <c r="C7437" s="3">
        <f t="shared" ca="1" si="233"/>
        <v>0.80561282697007486</v>
      </c>
    </row>
    <row r="7438" spans="2:3" x14ac:dyDescent="0.25">
      <c r="B7438" s="3">
        <f t="shared" ca="1" si="232"/>
        <v>46</v>
      </c>
      <c r="C7438" s="3">
        <f t="shared" ca="1" si="233"/>
        <v>0.54203326903302695</v>
      </c>
    </row>
    <row r="7439" spans="2:3" x14ac:dyDescent="0.25">
      <c r="B7439" s="3">
        <f t="shared" ca="1" si="232"/>
        <v>22</v>
      </c>
      <c r="C7439" s="3">
        <f t="shared" ca="1" si="233"/>
        <v>0.48741879214326544</v>
      </c>
    </row>
    <row r="7440" spans="2:3" x14ac:dyDescent="0.25">
      <c r="B7440" s="3">
        <f t="shared" ca="1" si="232"/>
        <v>51</v>
      </c>
      <c r="C7440" s="3">
        <f t="shared" ca="1" si="233"/>
        <v>0.2379340664114723</v>
      </c>
    </row>
    <row r="7441" spans="2:3" x14ac:dyDescent="0.25">
      <c r="B7441" s="3">
        <f t="shared" ca="1" si="232"/>
        <v>56</v>
      </c>
      <c r="C7441" s="3">
        <f t="shared" ca="1" si="233"/>
        <v>4.4475981963411515E-2</v>
      </c>
    </row>
    <row r="7442" spans="2:3" x14ac:dyDescent="0.25">
      <c r="B7442" s="3">
        <f t="shared" ca="1" si="232"/>
        <v>18</v>
      </c>
      <c r="C7442" s="3">
        <f t="shared" ca="1" si="233"/>
        <v>0.63940245843869858</v>
      </c>
    </row>
    <row r="7443" spans="2:3" x14ac:dyDescent="0.25">
      <c r="B7443" s="3">
        <f t="shared" ca="1" si="232"/>
        <v>43</v>
      </c>
      <c r="C7443" s="3">
        <f t="shared" ca="1" si="233"/>
        <v>1.5306954017763608E-2</v>
      </c>
    </row>
    <row r="7444" spans="2:3" x14ac:dyDescent="0.25">
      <c r="B7444" s="3">
        <f t="shared" ca="1" si="232"/>
        <v>42</v>
      </c>
      <c r="C7444" s="3">
        <f t="shared" ca="1" si="233"/>
        <v>0.70376899705872054</v>
      </c>
    </row>
    <row r="7445" spans="2:3" x14ac:dyDescent="0.25">
      <c r="B7445" s="3">
        <f t="shared" ca="1" si="232"/>
        <v>17</v>
      </c>
      <c r="C7445" s="3">
        <f t="shared" ca="1" si="233"/>
        <v>0.12253747272100068</v>
      </c>
    </row>
    <row r="7446" spans="2:3" x14ac:dyDescent="0.25">
      <c r="B7446" s="3">
        <f t="shared" ca="1" si="232"/>
        <v>52</v>
      </c>
      <c r="C7446" s="3">
        <f t="shared" ca="1" si="233"/>
        <v>0.34725711343708277</v>
      </c>
    </row>
    <row r="7447" spans="2:3" x14ac:dyDescent="0.25">
      <c r="B7447" s="3">
        <f t="shared" ca="1" si="232"/>
        <v>43</v>
      </c>
      <c r="C7447" s="3">
        <f t="shared" ca="1" si="233"/>
        <v>0.80066584819206432</v>
      </c>
    </row>
    <row r="7448" spans="2:3" x14ac:dyDescent="0.25">
      <c r="B7448" s="3">
        <f t="shared" ca="1" si="232"/>
        <v>39</v>
      </c>
      <c r="C7448" s="3">
        <f t="shared" ca="1" si="233"/>
        <v>0.72414210506278276</v>
      </c>
    </row>
    <row r="7449" spans="2:3" x14ac:dyDescent="0.25">
      <c r="B7449" s="3">
        <f t="shared" ca="1" si="232"/>
        <v>46</v>
      </c>
      <c r="C7449" s="3">
        <f t="shared" ca="1" si="233"/>
        <v>0.47927706986895102</v>
      </c>
    </row>
    <row r="7450" spans="2:3" x14ac:dyDescent="0.25">
      <c r="B7450" s="3">
        <f t="shared" ca="1" si="232"/>
        <v>52</v>
      </c>
      <c r="C7450" s="3">
        <f t="shared" ca="1" si="233"/>
        <v>0.90805077226664022</v>
      </c>
    </row>
    <row r="7451" spans="2:3" x14ac:dyDescent="0.25">
      <c r="B7451" s="3">
        <f t="shared" ca="1" si="232"/>
        <v>37</v>
      </c>
      <c r="C7451" s="3">
        <f t="shared" ca="1" si="233"/>
        <v>0.66991126895973518</v>
      </c>
    </row>
    <row r="7452" spans="2:3" x14ac:dyDescent="0.25">
      <c r="B7452" s="3">
        <f t="shared" ca="1" si="232"/>
        <v>46</v>
      </c>
      <c r="C7452" s="3">
        <f t="shared" ca="1" si="233"/>
        <v>0.45999777994574598</v>
      </c>
    </row>
    <row r="7453" spans="2:3" x14ac:dyDescent="0.25">
      <c r="B7453" s="3">
        <f t="shared" ca="1" si="232"/>
        <v>17</v>
      </c>
      <c r="C7453" s="3">
        <f t="shared" ca="1" si="233"/>
        <v>0.77536101669738411</v>
      </c>
    </row>
    <row r="7454" spans="2:3" x14ac:dyDescent="0.25">
      <c r="B7454" s="3">
        <f t="shared" ca="1" si="232"/>
        <v>26</v>
      </c>
      <c r="C7454" s="3">
        <f t="shared" ca="1" si="233"/>
        <v>0.14543537366902737</v>
      </c>
    </row>
    <row r="7455" spans="2:3" x14ac:dyDescent="0.25">
      <c r="B7455" s="3">
        <f t="shared" ca="1" si="232"/>
        <v>48</v>
      </c>
      <c r="C7455" s="3">
        <f t="shared" ca="1" si="233"/>
        <v>0.26096326942841097</v>
      </c>
    </row>
    <row r="7456" spans="2:3" x14ac:dyDescent="0.25">
      <c r="B7456" s="3">
        <f t="shared" ca="1" si="232"/>
        <v>25</v>
      </c>
      <c r="C7456" s="3">
        <f t="shared" ca="1" si="233"/>
        <v>0.24461734992184148</v>
      </c>
    </row>
    <row r="7457" spans="2:3" x14ac:dyDescent="0.25">
      <c r="B7457" s="3">
        <f t="shared" ca="1" si="232"/>
        <v>27</v>
      </c>
      <c r="C7457" s="3">
        <f t="shared" ca="1" si="233"/>
        <v>0.97557207039525262</v>
      </c>
    </row>
    <row r="7458" spans="2:3" x14ac:dyDescent="0.25">
      <c r="B7458" s="3">
        <f t="shared" ca="1" si="232"/>
        <v>22</v>
      </c>
      <c r="C7458" s="3">
        <f t="shared" ca="1" si="233"/>
        <v>0.60550638231145615</v>
      </c>
    </row>
    <row r="7459" spans="2:3" x14ac:dyDescent="0.25">
      <c r="B7459" s="3">
        <f t="shared" ca="1" si="232"/>
        <v>44</v>
      </c>
      <c r="C7459" s="3">
        <f t="shared" ca="1" si="233"/>
        <v>0.49544505869404831</v>
      </c>
    </row>
    <row r="7460" spans="2:3" x14ac:dyDescent="0.25">
      <c r="B7460" s="3">
        <f t="shared" ca="1" si="232"/>
        <v>58</v>
      </c>
      <c r="C7460" s="3">
        <f t="shared" ca="1" si="233"/>
        <v>0.3773474424941512</v>
      </c>
    </row>
    <row r="7461" spans="2:3" x14ac:dyDescent="0.25">
      <c r="B7461" s="3">
        <f t="shared" ca="1" si="232"/>
        <v>27</v>
      </c>
      <c r="C7461" s="3">
        <f t="shared" ca="1" si="233"/>
        <v>0.16760878882110231</v>
      </c>
    </row>
    <row r="7462" spans="2:3" x14ac:dyDescent="0.25">
      <c r="B7462" s="3">
        <f t="shared" ca="1" si="232"/>
        <v>34</v>
      </c>
      <c r="C7462" s="3">
        <f t="shared" ca="1" si="233"/>
        <v>0.44977410418224428</v>
      </c>
    </row>
    <row r="7463" spans="2:3" x14ac:dyDescent="0.25">
      <c r="B7463" s="3">
        <f t="shared" ca="1" si="232"/>
        <v>50</v>
      </c>
      <c r="C7463" s="3">
        <f t="shared" ca="1" si="233"/>
        <v>0.47046782352506333</v>
      </c>
    </row>
    <row r="7464" spans="2:3" x14ac:dyDescent="0.25">
      <c r="B7464" s="3">
        <f t="shared" ca="1" si="232"/>
        <v>59</v>
      </c>
      <c r="C7464" s="3">
        <f t="shared" ca="1" si="233"/>
        <v>0.45270425246780721</v>
      </c>
    </row>
    <row r="7465" spans="2:3" x14ac:dyDescent="0.25">
      <c r="B7465" s="3">
        <f t="shared" ca="1" si="232"/>
        <v>58</v>
      </c>
      <c r="C7465" s="3">
        <f t="shared" ca="1" si="233"/>
        <v>0.9792232986083319</v>
      </c>
    </row>
    <row r="7466" spans="2:3" x14ac:dyDescent="0.25">
      <c r="B7466" s="3">
        <f t="shared" ca="1" si="232"/>
        <v>26</v>
      </c>
      <c r="C7466" s="3">
        <f t="shared" ca="1" si="233"/>
        <v>0.27587276855568621</v>
      </c>
    </row>
    <row r="7467" spans="2:3" x14ac:dyDescent="0.25">
      <c r="B7467" s="3">
        <f t="shared" ca="1" si="232"/>
        <v>38</v>
      </c>
      <c r="C7467" s="3">
        <f t="shared" ca="1" si="233"/>
        <v>0.79959934229880669</v>
      </c>
    </row>
    <row r="7468" spans="2:3" x14ac:dyDescent="0.25">
      <c r="B7468" s="3">
        <f t="shared" ca="1" si="232"/>
        <v>37</v>
      </c>
      <c r="C7468" s="3">
        <f t="shared" ca="1" si="233"/>
        <v>0.90992175966915412</v>
      </c>
    </row>
    <row r="7469" spans="2:3" x14ac:dyDescent="0.25">
      <c r="B7469" s="3">
        <f t="shared" ca="1" si="232"/>
        <v>53</v>
      </c>
      <c r="C7469" s="3">
        <f t="shared" ca="1" si="233"/>
        <v>0.37314996890447305</v>
      </c>
    </row>
    <row r="7470" spans="2:3" x14ac:dyDescent="0.25">
      <c r="B7470" s="3">
        <f t="shared" ca="1" si="232"/>
        <v>25</v>
      </c>
      <c r="C7470" s="3">
        <f t="shared" ca="1" si="233"/>
        <v>0.27065702294431115</v>
      </c>
    </row>
    <row r="7471" spans="2:3" x14ac:dyDescent="0.25">
      <c r="B7471" s="3">
        <f t="shared" ca="1" si="232"/>
        <v>10</v>
      </c>
      <c r="C7471" s="3">
        <f t="shared" ca="1" si="233"/>
        <v>0.12432680179676647</v>
      </c>
    </row>
    <row r="7472" spans="2:3" x14ac:dyDescent="0.25">
      <c r="B7472" s="3">
        <f t="shared" ca="1" si="232"/>
        <v>41</v>
      </c>
      <c r="C7472" s="3">
        <f t="shared" ca="1" si="233"/>
        <v>0.29621012242438038</v>
      </c>
    </row>
    <row r="7473" spans="2:3" x14ac:dyDescent="0.25">
      <c r="B7473" s="3">
        <f t="shared" ca="1" si="232"/>
        <v>12</v>
      </c>
      <c r="C7473" s="3">
        <f t="shared" ca="1" si="233"/>
        <v>0.87553054169201616</v>
      </c>
    </row>
    <row r="7474" spans="2:3" x14ac:dyDescent="0.25">
      <c r="B7474" s="3">
        <f t="shared" ca="1" si="232"/>
        <v>46</v>
      </c>
      <c r="C7474" s="3">
        <f t="shared" ca="1" si="233"/>
        <v>0.74199422164527717</v>
      </c>
    </row>
    <row r="7475" spans="2:3" x14ac:dyDescent="0.25">
      <c r="B7475" s="3">
        <f t="shared" ca="1" si="232"/>
        <v>46</v>
      </c>
      <c r="C7475" s="3">
        <f t="shared" ca="1" si="233"/>
        <v>0.29198069824832984</v>
      </c>
    </row>
    <row r="7476" spans="2:3" x14ac:dyDescent="0.25">
      <c r="B7476" s="3">
        <f t="shared" ca="1" si="232"/>
        <v>53</v>
      </c>
      <c r="C7476" s="3">
        <f t="shared" ca="1" si="233"/>
        <v>0.48168777172284494</v>
      </c>
    </row>
    <row r="7477" spans="2:3" x14ac:dyDescent="0.25">
      <c r="B7477" s="3">
        <f t="shared" ca="1" si="232"/>
        <v>39</v>
      </c>
      <c r="C7477" s="3">
        <f t="shared" ca="1" si="233"/>
        <v>0.8322285724495545</v>
      </c>
    </row>
    <row r="7478" spans="2:3" x14ac:dyDescent="0.25">
      <c r="B7478" s="3">
        <f t="shared" ca="1" si="232"/>
        <v>41</v>
      </c>
      <c r="C7478" s="3">
        <f t="shared" ca="1" si="233"/>
        <v>0.96455810224700822</v>
      </c>
    </row>
    <row r="7479" spans="2:3" x14ac:dyDescent="0.25">
      <c r="B7479" s="3">
        <f t="shared" ca="1" si="232"/>
        <v>18</v>
      </c>
      <c r="C7479" s="3">
        <f t="shared" ca="1" si="233"/>
        <v>0.7076711656008291</v>
      </c>
    </row>
    <row r="7480" spans="2:3" x14ac:dyDescent="0.25">
      <c r="B7480" s="3">
        <f t="shared" ca="1" si="232"/>
        <v>16</v>
      </c>
      <c r="C7480" s="3">
        <f t="shared" ca="1" si="233"/>
        <v>0.93321932136424401</v>
      </c>
    </row>
    <row r="7481" spans="2:3" x14ac:dyDescent="0.25">
      <c r="B7481" s="3">
        <f t="shared" ca="1" si="232"/>
        <v>45</v>
      </c>
      <c r="C7481" s="3">
        <f t="shared" ca="1" si="233"/>
        <v>0.75297500335427914</v>
      </c>
    </row>
    <row r="7482" spans="2:3" x14ac:dyDescent="0.25">
      <c r="B7482" s="3">
        <f t="shared" ca="1" si="232"/>
        <v>15</v>
      </c>
      <c r="C7482" s="3">
        <f t="shared" ca="1" si="233"/>
        <v>0.93364365608940747</v>
      </c>
    </row>
    <row r="7483" spans="2:3" x14ac:dyDescent="0.25">
      <c r="B7483" s="3">
        <f t="shared" ca="1" si="232"/>
        <v>37</v>
      </c>
      <c r="C7483" s="3">
        <f t="shared" ca="1" si="233"/>
        <v>0.44886088144184666</v>
      </c>
    </row>
    <row r="7484" spans="2:3" x14ac:dyDescent="0.25">
      <c r="B7484" s="3">
        <f t="shared" ca="1" si="232"/>
        <v>27</v>
      </c>
      <c r="C7484" s="3">
        <f t="shared" ca="1" si="233"/>
        <v>0.33297857529372232</v>
      </c>
    </row>
    <row r="7485" spans="2:3" x14ac:dyDescent="0.25">
      <c r="B7485" s="3">
        <f t="shared" ca="1" si="232"/>
        <v>25</v>
      </c>
      <c r="C7485" s="3">
        <f t="shared" ca="1" si="233"/>
        <v>6.7043356432477719E-2</v>
      </c>
    </row>
    <row r="7486" spans="2:3" x14ac:dyDescent="0.25">
      <c r="B7486" s="3">
        <f t="shared" ca="1" si="232"/>
        <v>31</v>
      </c>
      <c r="C7486" s="3">
        <f t="shared" ca="1" si="233"/>
        <v>0.68578831695014153</v>
      </c>
    </row>
    <row r="7487" spans="2:3" x14ac:dyDescent="0.25">
      <c r="B7487" s="3">
        <f t="shared" ca="1" si="232"/>
        <v>31</v>
      </c>
      <c r="C7487" s="3">
        <f t="shared" ca="1" si="233"/>
        <v>0.92097430553571391</v>
      </c>
    </row>
    <row r="7488" spans="2:3" x14ac:dyDescent="0.25">
      <c r="B7488" s="3">
        <f t="shared" ca="1" si="232"/>
        <v>60</v>
      </c>
      <c r="C7488" s="3">
        <f t="shared" ca="1" si="233"/>
        <v>0.38580446550222525</v>
      </c>
    </row>
    <row r="7489" spans="2:3" x14ac:dyDescent="0.25">
      <c r="B7489" s="3">
        <f t="shared" ca="1" si="232"/>
        <v>52</v>
      </c>
      <c r="C7489" s="3">
        <f t="shared" ca="1" si="233"/>
        <v>8.5611615987149836E-2</v>
      </c>
    </row>
    <row r="7490" spans="2:3" x14ac:dyDescent="0.25">
      <c r="B7490" s="3">
        <f t="shared" ca="1" si="232"/>
        <v>39</v>
      </c>
      <c r="C7490" s="3">
        <f t="shared" ca="1" si="233"/>
        <v>0.86749435250805706</v>
      </c>
    </row>
    <row r="7491" spans="2:3" x14ac:dyDescent="0.25">
      <c r="B7491" s="3">
        <f t="shared" ca="1" si="232"/>
        <v>26</v>
      </c>
      <c r="C7491" s="3">
        <f t="shared" ca="1" si="233"/>
        <v>0.39689702703471652</v>
      </c>
    </row>
    <row r="7492" spans="2:3" x14ac:dyDescent="0.25">
      <c r="B7492" s="3">
        <f t="shared" ca="1" si="232"/>
        <v>16</v>
      </c>
      <c r="C7492" s="3">
        <f t="shared" ca="1" si="233"/>
        <v>0.98482526950138793</v>
      </c>
    </row>
    <row r="7493" spans="2:3" x14ac:dyDescent="0.25">
      <c r="B7493" s="3">
        <f t="shared" ca="1" si="232"/>
        <v>59</v>
      </c>
      <c r="C7493" s="3">
        <f t="shared" ca="1" si="233"/>
        <v>0.44462226494573254</v>
      </c>
    </row>
    <row r="7494" spans="2:3" x14ac:dyDescent="0.25">
      <c r="B7494" s="3">
        <f t="shared" ca="1" si="232"/>
        <v>16</v>
      </c>
      <c r="C7494" s="3">
        <f t="shared" ca="1" si="233"/>
        <v>0.12389341957245315</v>
      </c>
    </row>
    <row r="7495" spans="2:3" x14ac:dyDescent="0.25">
      <c r="B7495" s="3">
        <f t="shared" ca="1" si="232"/>
        <v>54</v>
      </c>
      <c r="C7495" s="3">
        <f t="shared" ca="1" si="233"/>
        <v>0.74664098843068682</v>
      </c>
    </row>
    <row r="7496" spans="2:3" x14ac:dyDescent="0.25">
      <c r="B7496" s="3">
        <f t="shared" ref="B7496:B7559" ca="1" si="234">RANDBETWEEN(10,60)</f>
        <v>56</v>
      </c>
      <c r="C7496" s="3">
        <f t="shared" ref="C7496:C7559" ca="1" si="235">RAND()</f>
        <v>0.81415873390575122</v>
      </c>
    </row>
    <row r="7497" spans="2:3" x14ac:dyDescent="0.25">
      <c r="B7497" s="3">
        <f t="shared" ca="1" si="234"/>
        <v>52</v>
      </c>
      <c r="C7497" s="3">
        <f t="shared" ca="1" si="235"/>
        <v>0.98301827310429457</v>
      </c>
    </row>
    <row r="7498" spans="2:3" x14ac:dyDescent="0.25">
      <c r="B7498" s="3">
        <f t="shared" ca="1" si="234"/>
        <v>57</v>
      </c>
      <c r="C7498" s="3">
        <f t="shared" ca="1" si="235"/>
        <v>0.2646949829022115</v>
      </c>
    </row>
    <row r="7499" spans="2:3" x14ac:dyDescent="0.25">
      <c r="B7499" s="3">
        <f t="shared" ca="1" si="234"/>
        <v>26</v>
      </c>
      <c r="C7499" s="3">
        <f t="shared" ca="1" si="235"/>
        <v>0.97590631367492053</v>
      </c>
    </row>
    <row r="7500" spans="2:3" x14ac:dyDescent="0.25">
      <c r="B7500" s="3">
        <f t="shared" ca="1" si="234"/>
        <v>52</v>
      </c>
      <c r="C7500" s="3">
        <f t="shared" ca="1" si="235"/>
        <v>0.8462144519923166</v>
      </c>
    </row>
    <row r="7501" spans="2:3" x14ac:dyDescent="0.25">
      <c r="B7501" s="3">
        <f t="shared" ca="1" si="234"/>
        <v>51</v>
      </c>
      <c r="C7501" s="3">
        <f t="shared" ca="1" si="235"/>
        <v>0.98815867320606765</v>
      </c>
    </row>
    <row r="7502" spans="2:3" x14ac:dyDescent="0.25">
      <c r="B7502" s="3">
        <f t="shared" ca="1" si="234"/>
        <v>33</v>
      </c>
      <c r="C7502" s="3">
        <f t="shared" ca="1" si="235"/>
        <v>0.21990889541468339</v>
      </c>
    </row>
    <row r="7503" spans="2:3" x14ac:dyDescent="0.25">
      <c r="B7503" s="3">
        <f t="shared" ca="1" si="234"/>
        <v>30</v>
      </c>
      <c r="C7503" s="3">
        <f t="shared" ca="1" si="235"/>
        <v>3.5059589466299723E-2</v>
      </c>
    </row>
    <row r="7504" spans="2:3" x14ac:dyDescent="0.25">
      <c r="B7504" s="3">
        <f t="shared" ca="1" si="234"/>
        <v>13</v>
      </c>
      <c r="C7504" s="3">
        <f t="shared" ca="1" si="235"/>
        <v>0.24923928145111551</v>
      </c>
    </row>
    <row r="7505" spans="2:3" x14ac:dyDescent="0.25">
      <c r="B7505" s="3">
        <f t="shared" ca="1" si="234"/>
        <v>15</v>
      </c>
      <c r="C7505" s="3">
        <f t="shared" ca="1" si="235"/>
        <v>0.92384844411181721</v>
      </c>
    </row>
    <row r="7506" spans="2:3" x14ac:dyDescent="0.25">
      <c r="B7506" s="3">
        <f t="shared" ca="1" si="234"/>
        <v>35</v>
      </c>
      <c r="C7506" s="3">
        <f t="shared" ca="1" si="235"/>
        <v>5.7890184052613702E-2</v>
      </c>
    </row>
    <row r="7507" spans="2:3" x14ac:dyDescent="0.25">
      <c r="B7507" s="3">
        <f t="shared" ca="1" si="234"/>
        <v>15</v>
      </c>
      <c r="C7507" s="3">
        <f t="shared" ca="1" si="235"/>
        <v>0.33605778183786117</v>
      </c>
    </row>
    <row r="7508" spans="2:3" x14ac:dyDescent="0.25">
      <c r="B7508" s="3">
        <f t="shared" ca="1" si="234"/>
        <v>27</v>
      </c>
      <c r="C7508" s="3">
        <f t="shared" ca="1" si="235"/>
        <v>0.98859524823555522</v>
      </c>
    </row>
    <row r="7509" spans="2:3" x14ac:dyDescent="0.25">
      <c r="B7509" s="3">
        <f t="shared" ca="1" si="234"/>
        <v>39</v>
      </c>
      <c r="C7509" s="3">
        <f t="shared" ca="1" si="235"/>
        <v>0.23914467713941234</v>
      </c>
    </row>
    <row r="7510" spans="2:3" x14ac:dyDescent="0.25">
      <c r="B7510" s="3">
        <f t="shared" ca="1" si="234"/>
        <v>47</v>
      </c>
      <c r="C7510" s="3">
        <f t="shared" ca="1" si="235"/>
        <v>0.45360354901379996</v>
      </c>
    </row>
    <row r="7511" spans="2:3" x14ac:dyDescent="0.25">
      <c r="B7511" s="3">
        <f t="shared" ca="1" si="234"/>
        <v>24</v>
      </c>
      <c r="C7511" s="3">
        <f t="shared" ca="1" si="235"/>
        <v>0.8105513931402718</v>
      </c>
    </row>
    <row r="7512" spans="2:3" x14ac:dyDescent="0.25">
      <c r="B7512" s="3">
        <f t="shared" ca="1" si="234"/>
        <v>23</v>
      </c>
      <c r="C7512" s="3">
        <f t="shared" ca="1" si="235"/>
        <v>0.79546698744333877</v>
      </c>
    </row>
    <row r="7513" spans="2:3" x14ac:dyDescent="0.25">
      <c r="B7513" s="3">
        <f t="shared" ca="1" si="234"/>
        <v>14</v>
      </c>
      <c r="C7513" s="3">
        <f t="shared" ca="1" si="235"/>
        <v>0.81504680220697345</v>
      </c>
    </row>
    <row r="7514" spans="2:3" x14ac:dyDescent="0.25">
      <c r="B7514" s="3">
        <f t="shared" ca="1" si="234"/>
        <v>53</v>
      </c>
      <c r="C7514" s="3">
        <f t="shared" ca="1" si="235"/>
        <v>0.46267198708257185</v>
      </c>
    </row>
    <row r="7515" spans="2:3" x14ac:dyDescent="0.25">
      <c r="B7515" s="3">
        <f t="shared" ca="1" si="234"/>
        <v>39</v>
      </c>
      <c r="C7515" s="3">
        <f t="shared" ca="1" si="235"/>
        <v>0.77151606138416429</v>
      </c>
    </row>
    <row r="7516" spans="2:3" x14ac:dyDescent="0.25">
      <c r="B7516" s="3">
        <f t="shared" ca="1" si="234"/>
        <v>27</v>
      </c>
      <c r="C7516" s="3">
        <f t="shared" ca="1" si="235"/>
        <v>0.83901544244076542</v>
      </c>
    </row>
    <row r="7517" spans="2:3" x14ac:dyDescent="0.25">
      <c r="B7517" s="3">
        <f t="shared" ca="1" si="234"/>
        <v>50</v>
      </c>
      <c r="C7517" s="3">
        <f t="shared" ca="1" si="235"/>
        <v>0.25427110046808665</v>
      </c>
    </row>
    <row r="7518" spans="2:3" x14ac:dyDescent="0.25">
      <c r="B7518" s="3">
        <f t="shared" ca="1" si="234"/>
        <v>17</v>
      </c>
      <c r="C7518" s="3">
        <f t="shared" ca="1" si="235"/>
        <v>0.34489200929057473</v>
      </c>
    </row>
    <row r="7519" spans="2:3" x14ac:dyDescent="0.25">
      <c r="B7519" s="3">
        <f t="shared" ca="1" si="234"/>
        <v>11</v>
      </c>
      <c r="C7519" s="3">
        <f t="shared" ca="1" si="235"/>
        <v>0.70854544367421446</v>
      </c>
    </row>
    <row r="7520" spans="2:3" x14ac:dyDescent="0.25">
      <c r="B7520" s="3">
        <f t="shared" ca="1" si="234"/>
        <v>30</v>
      </c>
      <c r="C7520" s="3">
        <f t="shared" ca="1" si="235"/>
        <v>0.34595828948801954</v>
      </c>
    </row>
    <row r="7521" spans="2:3" x14ac:dyDescent="0.25">
      <c r="B7521" s="3">
        <f t="shared" ca="1" si="234"/>
        <v>16</v>
      </c>
      <c r="C7521" s="3">
        <f t="shared" ca="1" si="235"/>
        <v>0.15709446422566198</v>
      </c>
    </row>
    <row r="7522" spans="2:3" x14ac:dyDescent="0.25">
      <c r="B7522" s="3">
        <f t="shared" ca="1" si="234"/>
        <v>48</v>
      </c>
      <c r="C7522" s="3">
        <f t="shared" ca="1" si="235"/>
        <v>0.64946475051382191</v>
      </c>
    </row>
    <row r="7523" spans="2:3" x14ac:dyDescent="0.25">
      <c r="B7523" s="3">
        <f t="shared" ca="1" si="234"/>
        <v>39</v>
      </c>
      <c r="C7523" s="3">
        <f t="shared" ca="1" si="235"/>
        <v>0.15644740831207227</v>
      </c>
    </row>
    <row r="7524" spans="2:3" x14ac:dyDescent="0.25">
      <c r="B7524" s="3">
        <f t="shared" ca="1" si="234"/>
        <v>52</v>
      </c>
      <c r="C7524" s="3">
        <f t="shared" ca="1" si="235"/>
        <v>0.44710379383327925</v>
      </c>
    </row>
    <row r="7525" spans="2:3" x14ac:dyDescent="0.25">
      <c r="B7525" s="3">
        <f t="shared" ca="1" si="234"/>
        <v>41</v>
      </c>
      <c r="C7525" s="3">
        <f t="shared" ca="1" si="235"/>
        <v>0.65671909862513533</v>
      </c>
    </row>
    <row r="7526" spans="2:3" x14ac:dyDescent="0.25">
      <c r="B7526" s="3">
        <f t="shared" ca="1" si="234"/>
        <v>30</v>
      </c>
      <c r="C7526" s="3">
        <f t="shared" ca="1" si="235"/>
        <v>0.71279386128307043</v>
      </c>
    </row>
    <row r="7527" spans="2:3" x14ac:dyDescent="0.25">
      <c r="B7527" s="3">
        <f t="shared" ca="1" si="234"/>
        <v>11</v>
      </c>
      <c r="C7527" s="3">
        <f t="shared" ca="1" si="235"/>
        <v>0.32625506200545207</v>
      </c>
    </row>
    <row r="7528" spans="2:3" x14ac:dyDescent="0.25">
      <c r="B7528" s="3">
        <f t="shared" ca="1" si="234"/>
        <v>56</v>
      </c>
      <c r="C7528" s="3">
        <f t="shared" ca="1" si="235"/>
        <v>0.91594846414969866</v>
      </c>
    </row>
    <row r="7529" spans="2:3" x14ac:dyDescent="0.25">
      <c r="B7529" s="3">
        <f t="shared" ca="1" si="234"/>
        <v>57</v>
      </c>
      <c r="C7529" s="3">
        <f t="shared" ca="1" si="235"/>
        <v>7.1239704198448717E-2</v>
      </c>
    </row>
    <row r="7530" spans="2:3" x14ac:dyDescent="0.25">
      <c r="B7530" s="3">
        <f t="shared" ca="1" si="234"/>
        <v>57</v>
      </c>
      <c r="C7530" s="3">
        <f t="shared" ca="1" si="235"/>
        <v>0.77057055545915421</v>
      </c>
    </row>
    <row r="7531" spans="2:3" x14ac:dyDescent="0.25">
      <c r="B7531" s="3">
        <f t="shared" ca="1" si="234"/>
        <v>32</v>
      </c>
      <c r="C7531" s="3">
        <f t="shared" ca="1" si="235"/>
        <v>3.8999974757069289E-2</v>
      </c>
    </row>
    <row r="7532" spans="2:3" x14ac:dyDescent="0.25">
      <c r="B7532" s="3">
        <f t="shared" ca="1" si="234"/>
        <v>17</v>
      </c>
      <c r="C7532" s="3">
        <f t="shared" ca="1" si="235"/>
        <v>0.80399220892671186</v>
      </c>
    </row>
    <row r="7533" spans="2:3" x14ac:dyDescent="0.25">
      <c r="B7533" s="3">
        <f t="shared" ca="1" si="234"/>
        <v>34</v>
      </c>
      <c r="C7533" s="3">
        <f t="shared" ca="1" si="235"/>
        <v>0.68019374124252452</v>
      </c>
    </row>
    <row r="7534" spans="2:3" x14ac:dyDescent="0.25">
      <c r="B7534" s="3">
        <f t="shared" ca="1" si="234"/>
        <v>52</v>
      </c>
      <c r="C7534" s="3">
        <f t="shared" ca="1" si="235"/>
        <v>0.54476339080766012</v>
      </c>
    </row>
    <row r="7535" spans="2:3" x14ac:dyDescent="0.25">
      <c r="B7535" s="3">
        <f t="shared" ca="1" si="234"/>
        <v>58</v>
      </c>
      <c r="C7535" s="3">
        <f t="shared" ca="1" si="235"/>
        <v>0.11850440095851023</v>
      </c>
    </row>
    <row r="7536" spans="2:3" x14ac:dyDescent="0.25">
      <c r="B7536" s="3">
        <f t="shared" ca="1" si="234"/>
        <v>35</v>
      </c>
      <c r="C7536" s="3">
        <f t="shared" ca="1" si="235"/>
        <v>0.81259727441147722</v>
      </c>
    </row>
    <row r="7537" spans="2:3" x14ac:dyDescent="0.25">
      <c r="B7537" s="3">
        <f t="shared" ca="1" si="234"/>
        <v>57</v>
      </c>
      <c r="C7537" s="3">
        <f t="shared" ca="1" si="235"/>
        <v>0.92074677833520613</v>
      </c>
    </row>
    <row r="7538" spans="2:3" x14ac:dyDescent="0.25">
      <c r="B7538" s="3">
        <f t="shared" ca="1" si="234"/>
        <v>58</v>
      </c>
      <c r="C7538" s="3">
        <f t="shared" ca="1" si="235"/>
        <v>0.54851915915088767</v>
      </c>
    </row>
    <row r="7539" spans="2:3" x14ac:dyDescent="0.25">
      <c r="B7539" s="3">
        <f t="shared" ca="1" si="234"/>
        <v>60</v>
      </c>
      <c r="C7539" s="3">
        <f t="shared" ca="1" si="235"/>
        <v>0.39351273094954164</v>
      </c>
    </row>
    <row r="7540" spans="2:3" x14ac:dyDescent="0.25">
      <c r="B7540" s="3">
        <f t="shared" ca="1" si="234"/>
        <v>33</v>
      </c>
      <c r="C7540" s="3">
        <f t="shared" ca="1" si="235"/>
        <v>0.73870130633897624</v>
      </c>
    </row>
    <row r="7541" spans="2:3" x14ac:dyDescent="0.25">
      <c r="B7541" s="3">
        <f t="shared" ca="1" si="234"/>
        <v>14</v>
      </c>
      <c r="C7541" s="3">
        <f t="shared" ca="1" si="235"/>
        <v>0.5347599549281582</v>
      </c>
    </row>
    <row r="7542" spans="2:3" x14ac:dyDescent="0.25">
      <c r="B7542" s="3">
        <f t="shared" ca="1" si="234"/>
        <v>59</v>
      </c>
      <c r="C7542" s="3">
        <f t="shared" ca="1" si="235"/>
        <v>8.2582032668602312E-2</v>
      </c>
    </row>
    <row r="7543" spans="2:3" x14ac:dyDescent="0.25">
      <c r="B7543" s="3">
        <f t="shared" ca="1" si="234"/>
        <v>52</v>
      </c>
      <c r="C7543" s="3">
        <f t="shared" ca="1" si="235"/>
        <v>0.16490300226681331</v>
      </c>
    </row>
    <row r="7544" spans="2:3" x14ac:dyDescent="0.25">
      <c r="B7544" s="3">
        <f t="shared" ca="1" si="234"/>
        <v>25</v>
      </c>
      <c r="C7544" s="3">
        <f t="shared" ca="1" si="235"/>
        <v>0.56902572848373667</v>
      </c>
    </row>
    <row r="7545" spans="2:3" x14ac:dyDescent="0.25">
      <c r="B7545" s="3">
        <f t="shared" ca="1" si="234"/>
        <v>35</v>
      </c>
      <c r="C7545" s="3">
        <f t="shared" ca="1" si="235"/>
        <v>0.59175024010816613</v>
      </c>
    </row>
    <row r="7546" spans="2:3" x14ac:dyDescent="0.25">
      <c r="B7546" s="3">
        <f t="shared" ca="1" si="234"/>
        <v>46</v>
      </c>
      <c r="C7546" s="3">
        <f t="shared" ca="1" si="235"/>
        <v>0.54170797288006034</v>
      </c>
    </row>
    <row r="7547" spans="2:3" x14ac:dyDescent="0.25">
      <c r="B7547" s="3">
        <f t="shared" ca="1" si="234"/>
        <v>39</v>
      </c>
      <c r="C7547" s="3">
        <f t="shared" ca="1" si="235"/>
        <v>0.81279003820537354</v>
      </c>
    </row>
    <row r="7548" spans="2:3" x14ac:dyDescent="0.25">
      <c r="B7548" s="3">
        <f t="shared" ca="1" si="234"/>
        <v>20</v>
      </c>
      <c r="C7548" s="3">
        <f t="shared" ca="1" si="235"/>
        <v>3.7054403923397761E-3</v>
      </c>
    </row>
    <row r="7549" spans="2:3" x14ac:dyDescent="0.25">
      <c r="B7549" s="3">
        <f t="shared" ca="1" si="234"/>
        <v>40</v>
      </c>
      <c r="C7549" s="3">
        <f t="shared" ca="1" si="235"/>
        <v>0.59133114666214426</v>
      </c>
    </row>
    <row r="7550" spans="2:3" x14ac:dyDescent="0.25">
      <c r="B7550" s="3">
        <f t="shared" ca="1" si="234"/>
        <v>20</v>
      </c>
      <c r="C7550" s="3">
        <f t="shared" ca="1" si="235"/>
        <v>0.9315444646290042</v>
      </c>
    </row>
    <row r="7551" spans="2:3" x14ac:dyDescent="0.25">
      <c r="B7551" s="3">
        <f t="shared" ca="1" si="234"/>
        <v>31</v>
      </c>
      <c r="C7551" s="3">
        <f t="shared" ca="1" si="235"/>
        <v>0.53212522836944343</v>
      </c>
    </row>
    <row r="7552" spans="2:3" x14ac:dyDescent="0.25">
      <c r="B7552" s="3">
        <f t="shared" ca="1" si="234"/>
        <v>60</v>
      </c>
      <c r="C7552" s="3">
        <f t="shared" ca="1" si="235"/>
        <v>0.46004001961913565</v>
      </c>
    </row>
    <row r="7553" spans="2:3" x14ac:dyDescent="0.25">
      <c r="B7553" s="3">
        <f t="shared" ca="1" si="234"/>
        <v>28</v>
      </c>
      <c r="C7553" s="3">
        <f t="shared" ca="1" si="235"/>
        <v>0.53906057920504402</v>
      </c>
    </row>
    <row r="7554" spans="2:3" x14ac:dyDescent="0.25">
      <c r="B7554" s="3">
        <f t="shared" ca="1" si="234"/>
        <v>13</v>
      </c>
      <c r="C7554" s="3">
        <f t="shared" ca="1" si="235"/>
        <v>4.6153525769919268E-2</v>
      </c>
    </row>
    <row r="7555" spans="2:3" x14ac:dyDescent="0.25">
      <c r="B7555" s="3">
        <f t="shared" ca="1" si="234"/>
        <v>50</v>
      </c>
      <c r="C7555" s="3">
        <f t="shared" ca="1" si="235"/>
        <v>0.16461261786893921</v>
      </c>
    </row>
    <row r="7556" spans="2:3" x14ac:dyDescent="0.25">
      <c r="B7556" s="3">
        <f t="shared" ca="1" si="234"/>
        <v>24</v>
      </c>
      <c r="C7556" s="3">
        <f t="shared" ca="1" si="235"/>
        <v>0.45685277050298823</v>
      </c>
    </row>
    <row r="7557" spans="2:3" x14ac:dyDescent="0.25">
      <c r="B7557" s="3">
        <f t="shared" ca="1" si="234"/>
        <v>17</v>
      </c>
      <c r="C7557" s="3">
        <f t="shared" ca="1" si="235"/>
        <v>0.14655399396213253</v>
      </c>
    </row>
    <row r="7558" spans="2:3" x14ac:dyDescent="0.25">
      <c r="B7558" s="3">
        <f t="shared" ca="1" si="234"/>
        <v>10</v>
      </c>
      <c r="C7558" s="3">
        <f t="shared" ca="1" si="235"/>
        <v>0.29532788568454282</v>
      </c>
    </row>
    <row r="7559" spans="2:3" x14ac:dyDescent="0.25">
      <c r="B7559" s="3">
        <f t="shared" ca="1" si="234"/>
        <v>56</v>
      </c>
      <c r="C7559" s="3">
        <f t="shared" ca="1" si="235"/>
        <v>0.75853354167967768</v>
      </c>
    </row>
    <row r="7560" spans="2:3" x14ac:dyDescent="0.25">
      <c r="B7560" s="3">
        <f t="shared" ref="B7560:B7623" ca="1" si="236">RANDBETWEEN(10,60)</f>
        <v>28</v>
      </c>
      <c r="C7560" s="3">
        <f t="shared" ref="C7560:C7623" ca="1" si="237">RAND()</f>
        <v>0.72387777161405853</v>
      </c>
    </row>
    <row r="7561" spans="2:3" x14ac:dyDescent="0.25">
      <c r="B7561" s="3">
        <f t="shared" ca="1" si="236"/>
        <v>36</v>
      </c>
      <c r="C7561" s="3">
        <f t="shared" ca="1" si="237"/>
        <v>0.12701129677478085</v>
      </c>
    </row>
    <row r="7562" spans="2:3" x14ac:dyDescent="0.25">
      <c r="B7562" s="3">
        <f t="shared" ca="1" si="236"/>
        <v>12</v>
      </c>
      <c r="C7562" s="3">
        <f t="shared" ca="1" si="237"/>
        <v>0.34241149301929397</v>
      </c>
    </row>
    <row r="7563" spans="2:3" x14ac:dyDescent="0.25">
      <c r="B7563" s="3">
        <f t="shared" ca="1" si="236"/>
        <v>22</v>
      </c>
      <c r="C7563" s="3">
        <f t="shared" ca="1" si="237"/>
        <v>0.81971191348012995</v>
      </c>
    </row>
    <row r="7564" spans="2:3" x14ac:dyDescent="0.25">
      <c r="B7564" s="3">
        <f t="shared" ca="1" si="236"/>
        <v>21</v>
      </c>
      <c r="C7564" s="3">
        <f t="shared" ca="1" si="237"/>
        <v>0.28025546688756187</v>
      </c>
    </row>
    <row r="7565" spans="2:3" x14ac:dyDescent="0.25">
      <c r="B7565" s="3">
        <f t="shared" ca="1" si="236"/>
        <v>25</v>
      </c>
      <c r="C7565" s="3">
        <f t="shared" ca="1" si="237"/>
        <v>0.7363581570749308</v>
      </c>
    </row>
    <row r="7566" spans="2:3" x14ac:dyDescent="0.25">
      <c r="B7566" s="3">
        <f t="shared" ca="1" si="236"/>
        <v>57</v>
      </c>
      <c r="C7566" s="3">
        <f t="shared" ca="1" si="237"/>
        <v>4.9621473002394612E-2</v>
      </c>
    </row>
    <row r="7567" spans="2:3" x14ac:dyDescent="0.25">
      <c r="B7567" s="3">
        <f t="shared" ca="1" si="236"/>
        <v>26</v>
      </c>
      <c r="C7567" s="3">
        <f t="shared" ca="1" si="237"/>
        <v>0.52526709795681292</v>
      </c>
    </row>
    <row r="7568" spans="2:3" x14ac:dyDescent="0.25">
      <c r="B7568" s="3">
        <f t="shared" ca="1" si="236"/>
        <v>45</v>
      </c>
      <c r="C7568" s="3">
        <f t="shared" ca="1" si="237"/>
        <v>3.053688562619894E-3</v>
      </c>
    </row>
    <row r="7569" spans="2:3" x14ac:dyDescent="0.25">
      <c r="B7569" s="3">
        <f t="shared" ca="1" si="236"/>
        <v>29</v>
      </c>
      <c r="C7569" s="3">
        <f t="shared" ca="1" si="237"/>
        <v>0.41223367491772867</v>
      </c>
    </row>
    <row r="7570" spans="2:3" x14ac:dyDescent="0.25">
      <c r="B7570" s="3">
        <f t="shared" ca="1" si="236"/>
        <v>27</v>
      </c>
      <c r="C7570" s="3">
        <f t="shared" ca="1" si="237"/>
        <v>0.82344100184607127</v>
      </c>
    </row>
    <row r="7571" spans="2:3" x14ac:dyDescent="0.25">
      <c r="B7571" s="3">
        <f t="shared" ca="1" si="236"/>
        <v>11</v>
      </c>
      <c r="C7571" s="3">
        <f t="shared" ca="1" si="237"/>
        <v>5.2630223330235149E-2</v>
      </c>
    </row>
    <row r="7572" spans="2:3" x14ac:dyDescent="0.25">
      <c r="B7572" s="3">
        <f t="shared" ca="1" si="236"/>
        <v>32</v>
      </c>
      <c r="C7572" s="3">
        <f t="shared" ca="1" si="237"/>
        <v>0.31110449377179406</v>
      </c>
    </row>
    <row r="7573" spans="2:3" x14ac:dyDescent="0.25">
      <c r="B7573" s="3">
        <f t="shared" ca="1" si="236"/>
        <v>34</v>
      </c>
      <c r="C7573" s="3">
        <f t="shared" ca="1" si="237"/>
        <v>0.26090605164766012</v>
      </c>
    </row>
    <row r="7574" spans="2:3" x14ac:dyDescent="0.25">
      <c r="B7574" s="3">
        <f t="shared" ca="1" si="236"/>
        <v>60</v>
      </c>
      <c r="C7574" s="3">
        <f t="shared" ca="1" si="237"/>
        <v>0.8913090222891159</v>
      </c>
    </row>
    <row r="7575" spans="2:3" x14ac:dyDescent="0.25">
      <c r="B7575" s="3">
        <f t="shared" ca="1" si="236"/>
        <v>26</v>
      </c>
      <c r="C7575" s="3">
        <f t="shared" ca="1" si="237"/>
        <v>0.21250210746847542</v>
      </c>
    </row>
    <row r="7576" spans="2:3" x14ac:dyDescent="0.25">
      <c r="B7576" s="3">
        <f t="shared" ca="1" si="236"/>
        <v>57</v>
      </c>
      <c r="C7576" s="3">
        <f t="shared" ca="1" si="237"/>
        <v>0.75898130902110195</v>
      </c>
    </row>
    <row r="7577" spans="2:3" x14ac:dyDescent="0.25">
      <c r="B7577" s="3">
        <f t="shared" ca="1" si="236"/>
        <v>35</v>
      </c>
      <c r="C7577" s="3">
        <f t="shared" ca="1" si="237"/>
        <v>0.90059431539502977</v>
      </c>
    </row>
    <row r="7578" spans="2:3" x14ac:dyDescent="0.25">
      <c r="B7578" s="3">
        <f t="shared" ca="1" si="236"/>
        <v>49</v>
      </c>
      <c r="C7578" s="3">
        <f t="shared" ca="1" si="237"/>
        <v>0.1737460284255633</v>
      </c>
    </row>
    <row r="7579" spans="2:3" x14ac:dyDescent="0.25">
      <c r="B7579" s="3">
        <f t="shared" ca="1" si="236"/>
        <v>31</v>
      </c>
      <c r="C7579" s="3">
        <f t="shared" ca="1" si="237"/>
        <v>0.93719070960762718</v>
      </c>
    </row>
    <row r="7580" spans="2:3" x14ac:dyDescent="0.25">
      <c r="B7580" s="3">
        <f t="shared" ca="1" si="236"/>
        <v>46</v>
      </c>
      <c r="C7580" s="3">
        <f t="shared" ca="1" si="237"/>
        <v>8.8028575743959836E-2</v>
      </c>
    </row>
    <row r="7581" spans="2:3" x14ac:dyDescent="0.25">
      <c r="B7581" s="3">
        <f t="shared" ca="1" si="236"/>
        <v>50</v>
      </c>
      <c r="C7581" s="3">
        <f t="shared" ca="1" si="237"/>
        <v>0.23826160085473469</v>
      </c>
    </row>
    <row r="7582" spans="2:3" x14ac:dyDescent="0.25">
      <c r="B7582" s="3">
        <f t="shared" ca="1" si="236"/>
        <v>12</v>
      </c>
      <c r="C7582" s="3">
        <f t="shared" ca="1" si="237"/>
        <v>0.74869378692245869</v>
      </c>
    </row>
    <row r="7583" spans="2:3" x14ac:dyDescent="0.25">
      <c r="B7583" s="3">
        <f t="shared" ca="1" si="236"/>
        <v>38</v>
      </c>
      <c r="C7583" s="3">
        <f t="shared" ca="1" si="237"/>
        <v>0.51991619577006998</v>
      </c>
    </row>
    <row r="7584" spans="2:3" x14ac:dyDescent="0.25">
      <c r="B7584" s="3">
        <f t="shared" ca="1" si="236"/>
        <v>10</v>
      </c>
      <c r="C7584" s="3">
        <f t="shared" ca="1" si="237"/>
        <v>0.96003893406305185</v>
      </c>
    </row>
    <row r="7585" spans="2:3" x14ac:dyDescent="0.25">
      <c r="B7585" s="3">
        <f t="shared" ca="1" si="236"/>
        <v>27</v>
      </c>
      <c r="C7585" s="3">
        <f t="shared" ca="1" si="237"/>
        <v>0.74510939688332578</v>
      </c>
    </row>
    <row r="7586" spans="2:3" x14ac:dyDescent="0.25">
      <c r="B7586" s="3">
        <f t="shared" ca="1" si="236"/>
        <v>50</v>
      </c>
      <c r="C7586" s="3">
        <f t="shared" ca="1" si="237"/>
        <v>0.72447103315151773</v>
      </c>
    </row>
    <row r="7587" spans="2:3" x14ac:dyDescent="0.25">
      <c r="B7587" s="3">
        <f t="shared" ca="1" si="236"/>
        <v>26</v>
      </c>
      <c r="C7587" s="3">
        <f t="shared" ca="1" si="237"/>
        <v>2.6567675613782149E-2</v>
      </c>
    </row>
    <row r="7588" spans="2:3" x14ac:dyDescent="0.25">
      <c r="B7588" s="3">
        <f t="shared" ca="1" si="236"/>
        <v>45</v>
      </c>
      <c r="C7588" s="3">
        <f t="shared" ca="1" si="237"/>
        <v>0.5588504930953091</v>
      </c>
    </row>
    <row r="7589" spans="2:3" x14ac:dyDescent="0.25">
      <c r="B7589" s="3">
        <f t="shared" ca="1" si="236"/>
        <v>30</v>
      </c>
      <c r="C7589" s="3">
        <f t="shared" ca="1" si="237"/>
        <v>0.55946043142038249</v>
      </c>
    </row>
    <row r="7590" spans="2:3" x14ac:dyDescent="0.25">
      <c r="B7590" s="3">
        <f t="shared" ca="1" si="236"/>
        <v>52</v>
      </c>
      <c r="C7590" s="3">
        <f t="shared" ca="1" si="237"/>
        <v>0.55863967701424744</v>
      </c>
    </row>
    <row r="7591" spans="2:3" x14ac:dyDescent="0.25">
      <c r="B7591" s="3">
        <f t="shared" ca="1" si="236"/>
        <v>30</v>
      </c>
      <c r="C7591" s="3">
        <f t="shared" ca="1" si="237"/>
        <v>0.27438249191408015</v>
      </c>
    </row>
    <row r="7592" spans="2:3" x14ac:dyDescent="0.25">
      <c r="B7592" s="3">
        <f t="shared" ca="1" si="236"/>
        <v>19</v>
      </c>
      <c r="C7592" s="3">
        <f t="shared" ca="1" si="237"/>
        <v>0.74785301108133473</v>
      </c>
    </row>
    <row r="7593" spans="2:3" x14ac:dyDescent="0.25">
      <c r="B7593" s="3">
        <f t="shared" ca="1" si="236"/>
        <v>16</v>
      </c>
      <c r="C7593" s="3">
        <f t="shared" ca="1" si="237"/>
        <v>0.85929178534580786</v>
      </c>
    </row>
    <row r="7594" spans="2:3" x14ac:dyDescent="0.25">
      <c r="B7594" s="3">
        <f t="shared" ca="1" si="236"/>
        <v>25</v>
      </c>
      <c r="C7594" s="3">
        <f t="shared" ca="1" si="237"/>
        <v>0.79880145628307853</v>
      </c>
    </row>
    <row r="7595" spans="2:3" x14ac:dyDescent="0.25">
      <c r="B7595" s="3">
        <f t="shared" ca="1" si="236"/>
        <v>57</v>
      </c>
      <c r="C7595" s="3">
        <f t="shared" ca="1" si="237"/>
        <v>0.4629693236729201</v>
      </c>
    </row>
    <row r="7596" spans="2:3" x14ac:dyDescent="0.25">
      <c r="B7596" s="3">
        <f t="shared" ca="1" si="236"/>
        <v>53</v>
      </c>
      <c r="C7596" s="3">
        <f t="shared" ca="1" si="237"/>
        <v>0.93611719496439139</v>
      </c>
    </row>
    <row r="7597" spans="2:3" x14ac:dyDescent="0.25">
      <c r="B7597" s="3">
        <f t="shared" ca="1" si="236"/>
        <v>45</v>
      </c>
      <c r="C7597" s="3">
        <f t="shared" ca="1" si="237"/>
        <v>0.42870373873510448</v>
      </c>
    </row>
    <row r="7598" spans="2:3" x14ac:dyDescent="0.25">
      <c r="B7598" s="3">
        <f t="shared" ca="1" si="236"/>
        <v>43</v>
      </c>
      <c r="C7598" s="3">
        <f t="shared" ca="1" si="237"/>
        <v>0.64851136377758256</v>
      </c>
    </row>
    <row r="7599" spans="2:3" x14ac:dyDescent="0.25">
      <c r="B7599" s="3">
        <f t="shared" ca="1" si="236"/>
        <v>53</v>
      </c>
      <c r="C7599" s="3">
        <f t="shared" ca="1" si="237"/>
        <v>0.63586826750109038</v>
      </c>
    </row>
    <row r="7600" spans="2:3" x14ac:dyDescent="0.25">
      <c r="B7600" s="3">
        <f t="shared" ca="1" si="236"/>
        <v>39</v>
      </c>
      <c r="C7600" s="3">
        <f t="shared" ca="1" si="237"/>
        <v>0.29520989641825102</v>
      </c>
    </row>
    <row r="7601" spans="2:3" x14ac:dyDescent="0.25">
      <c r="B7601" s="3">
        <f t="shared" ca="1" si="236"/>
        <v>13</v>
      </c>
      <c r="C7601" s="3">
        <f t="shared" ca="1" si="237"/>
        <v>0.47745163422243897</v>
      </c>
    </row>
    <row r="7602" spans="2:3" x14ac:dyDescent="0.25">
      <c r="B7602" s="3">
        <f t="shared" ca="1" si="236"/>
        <v>36</v>
      </c>
      <c r="C7602" s="3">
        <f t="shared" ca="1" si="237"/>
        <v>0.62452138510690702</v>
      </c>
    </row>
    <row r="7603" spans="2:3" x14ac:dyDescent="0.25">
      <c r="B7603" s="3">
        <f t="shared" ca="1" si="236"/>
        <v>12</v>
      </c>
      <c r="C7603" s="3">
        <f t="shared" ca="1" si="237"/>
        <v>0.74215630195917137</v>
      </c>
    </row>
    <row r="7604" spans="2:3" x14ac:dyDescent="0.25">
      <c r="B7604" s="3">
        <f t="shared" ca="1" si="236"/>
        <v>57</v>
      </c>
      <c r="C7604" s="3">
        <f t="shared" ca="1" si="237"/>
        <v>0.71500642444671414</v>
      </c>
    </row>
    <row r="7605" spans="2:3" x14ac:dyDescent="0.25">
      <c r="B7605" s="3">
        <f t="shared" ca="1" si="236"/>
        <v>10</v>
      </c>
      <c r="C7605" s="3">
        <f t="shared" ca="1" si="237"/>
        <v>0.79488143019819779</v>
      </c>
    </row>
    <row r="7606" spans="2:3" x14ac:dyDescent="0.25">
      <c r="B7606" s="3">
        <f t="shared" ca="1" si="236"/>
        <v>16</v>
      </c>
      <c r="C7606" s="3">
        <f t="shared" ca="1" si="237"/>
        <v>0.43091060554797689</v>
      </c>
    </row>
    <row r="7607" spans="2:3" x14ac:dyDescent="0.25">
      <c r="B7607" s="3">
        <f t="shared" ca="1" si="236"/>
        <v>13</v>
      </c>
      <c r="C7607" s="3">
        <f t="shared" ca="1" si="237"/>
        <v>0.41906556575145604</v>
      </c>
    </row>
    <row r="7608" spans="2:3" x14ac:dyDescent="0.25">
      <c r="B7608" s="3">
        <f t="shared" ca="1" si="236"/>
        <v>25</v>
      </c>
      <c r="C7608" s="3">
        <f t="shared" ca="1" si="237"/>
        <v>3.3500955606944216E-2</v>
      </c>
    </row>
    <row r="7609" spans="2:3" x14ac:dyDescent="0.25">
      <c r="B7609" s="3">
        <f t="shared" ca="1" si="236"/>
        <v>60</v>
      </c>
      <c r="C7609" s="3">
        <f t="shared" ca="1" si="237"/>
        <v>0.31736590898216621</v>
      </c>
    </row>
    <row r="7610" spans="2:3" x14ac:dyDescent="0.25">
      <c r="B7610" s="3">
        <f t="shared" ca="1" si="236"/>
        <v>41</v>
      </c>
      <c r="C7610" s="3">
        <f t="shared" ca="1" si="237"/>
        <v>0.36110939966981759</v>
      </c>
    </row>
    <row r="7611" spans="2:3" x14ac:dyDescent="0.25">
      <c r="B7611" s="3">
        <f t="shared" ca="1" si="236"/>
        <v>18</v>
      </c>
      <c r="C7611" s="3">
        <f t="shared" ca="1" si="237"/>
        <v>0.52552741126108982</v>
      </c>
    </row>
    <row r="7612" spans="2:3" x14ac:dyDescent="0.25">
      <c r="B7612" s="3">
        <f t="shared" ca="1" si="236"/>
        <v>28</v>
      </c>
      <c r="C7612" s="3">
        <f t="shared" ca="1" si="237"/>
        <v>0.95762221342094211</v>
      </c>
    </row>
    <row r="7613" spans="2:3" x14ac:dyDescent="0.25">
      <c r="B7613" s="3">
        <f t="shared" ca="1" si="236"/>
        <v>22</v>
      </c>
      <c r="C7613" s="3">
        <f t="shared" ca="1" si="237"/>
        <v>0.24370963103706833</v>
      </c>
    </row>
    <row r="7614" spans="2:3" x14ac:dyDescent="0.25">
      <c r="B7614" s="3">
        <f t="shared" ca="1" si="236"/>
        <v>24</v>
      </c>
      <c r="C7614" s="3">
        <f t="shared" ca="1" si="237"/>
        <v>0.24499476926238994</v>
      </c>
    </row>
    <row r="7615" spans="2:3" x14ac:dyDescent="0.25">
      <c r="B7615" s="3">
        <f t="shared" ca="1" si="236"/>
        <v>14</v>
      </c>
      <c r="C7615" s="3">
        <f t="shared" ca="1" si="237"/>
        <v>0.26346625602459517</v>
      </c>
    </row>
    <row r="7616" spans="2:3" x14ac:dyDescent="0.25">
      <c r="B7616" s="3">
        <f t="shared" ca="1" si="236"/>
        <v>31</v>
      </c>
      <c r="C7616" s="3">
        <f t="shared" ca="1" si="237"/>
        <v>0.28846991901696184</v>
      </c>
    </row>
    <row r="7617" spans="2:3" x14ac:dyDescent="0.25">
      <c r="B7617" s="3">
        <f t="shared" ca="1" si="236"/>
        <v>12</v>
      </c>
      <c r="C7617" s="3">
        <f t="shared" ca="1" si="237"/>
        <v>7.3275068581003855E-2</v>
      </c>
    </row>
    <row r="7618" spans="2:3" x14ac:dyDescent="0.25">
      <c r="B7618" s="3">
        <f t="shared" ca="1" si="236"/>
        <v>22</v>
      </c>
      <c r="C7618" s="3">
        <f t="shared" ca="1" si="237"/>
        <v>0.66975394428064927</v>
      </c>
    </row>
    <row r="7619" spans="2:3" x14ac:dyDescent="0.25">
      <c r="B7619" s="3">
        <f t="shared" ca="1" si="236"/>
        <v>43</v>
      </c>
      <c r="C7619" s="3">
        <f t="shared" ca="1" si="237"/>
        <v>0.71420696532364458</v>
      </c>
    </row>
    <row r="7620" spans="2:3" x14ac:dyDescent="0.25">
      <c r="B7620" s="3">
        <f t="shared" ca="1" si="236"/>
        <v>56</v>
      </c>
      <c r="C7620" s="3">
        <f t="shared" ca="1" si="237"/>
        <v>0.95149447644724439</v>
      </c>
    </row>
    <row r="7621" spans="2:3" x14ac:dyDescent="0.25">
      <c r="B7621" s="3">
        <f t="shared" ca="1" si="236"/>
        <v>39</v>
      </c>
      <c r="C7621" s="3">
        <f t="shared" ca="1" si="237"/>
        <v>0.54952978771493888</v>
      </c>
    </row>
    <row r="7622" spans="2:3" x14ac:dyDescent="0.25">
      <c r="B7622" s="3">
        <f t="shared" ca="1" si="236"/>
        <v>35</v>
      </c>
      <c r="C7622" s="3">
        <f t="shared" ca="1" si="237"/>
        <v>0.63438853803641848</v>
      </c>
    </row>
    <row r="7623" spans="2:3" x14ac:dyDescent="0.25">
      <c r="B7623" s="3">
        <f t="shared" ca="1" si="236"/>
        <v>50</v>
      </c>
      <c r="C7623" s="3">
        <f t="shared" ca="1" si="237"/>
        <v>0.43420884043296371</v>
      </c>
    </row>
    <row r="7624" spans="2:3" x14ac:dyDescent="0.25">
      <c r="B7624" s="3">
        <f t="shared" ref="B7624:B7687" ca="1" si="238">RANDBETWEEN(10,60)</f>
        <v>29</v>
      </c>
      <c r="C7624" s="3">
        <f t="shared" ref="C7624:C7687" ca="1" si="239">RAND()</f>
        <v>0.9829788113202903</v>
      </c>
    </row>
    <row r="7625" spans="2:3" x14ac:dyDescent="0.25">
      <c r="B7625" s="3">
        <f t="shared" ca="1" si="238"/>
        <v>13</v>
      </c>
      <c r="C7625" s="3">
        <f t="shared" ca="1" si="239"/>
        <v>0.70187349491455409</v>
      </c>
    </row>
    <row r="7626" spans="2:3" x14ac:dyDescent="0.25">
      <c r="B7626" s="3">
        <f t="shared" ca="1" si="238"/>
        <v>14</v>
      </c>
      <c r="C7626" s="3">
        <f t="shared" ca="1" si="239"/>
        <v>0.8070057238264593</v>
      </c>
    </row>
    <row r="7627" spans="2:3" x14ac:dyDescent="0.25">
      <c r="B7627" s="3">
        <f t="shared" ca="1" si="238"/>
        <v>10</v>
      </c>
      <c r="C7627" s="3">
        <f t="shared" ca="1" si="239"/>
        <v>0.77789953836238501</v>
      </c>
    </row>
    <row r="7628" spans="2:3" x14ac:dyDescent="0.25">
      <c r="B7628" s="3">
        <f t="shared" ca="1" si="238"/>
        <v>18</v>
      </c>
      <c r="C7628" s="3">
        <f t="shared" ca="1" si="239"/>
        <v>0.24488590035446245</v>
      </c>
    </row>
    <row r="7629" spans="2:3" x14ac:dyDescent="0.25">
      <c r="B7629" s="3">
        <f t="shared" ca="1" si="238"/>
        <v>39</v>
      </c>
      <c r="C7629" s="3">
        <f t="shared" ca="1" si="239"/>
        <v>0.46791121396708724</v>
      </c>
    </row>
    <row r="7630" spans="2:3" x14ac:dyDescent="0.25">
      <c r="B7630" s="3">
        <f t="shared" ca="1" si="238"/>
        <v>53</v>
      </c>
      <c r="C7630" s="3">
        <f t="shared" ca="1" si="239"/>
        <v>0.10758460138255721</v>
      </c>
    </row>
    <row r="7631" spans="2:3" x14ac:dyDescent="0.25">
      <c r="B7631" s="3">
        <f t="shared" ca="1" si="238"/>
        <v>17</v>
      </c>
      <c r="C7631" s="3">
        <f t="shared" ca="1" si="239"/>
        <v>0.24687863570246094</v>
      </c>
    </row>
    <row r="7632" spans="2:3" x14ac:dyDescent="0.25">
      <c r="B7632" s="3">
        <f t="shared" ca="1" si="238"/>
        <v>30</v>
      </c>
      <c r="C7632" s="3">
        <f t="shared" ca="1" si="239"/>
        <v>0.20585503107856773</v>
      </c>
    </row>
    <row r="7633" spans="2:3" x14ac:dyDescent="0.25">
      <c r="B7633" s="3">
        <f t="shared" ca="1" si="238"/>
        <v>57</v>
      </c>
      <c r="C7633" s="3">
        <f t="shared" ca="1" si="239"/>
        <v>0.15320961960477975</v>
      </c>
    </row>
    <row r="7634" spans="2:3" x14ac:dyDescent="0.25">
      <c r="B7634" s="3">
        <f t="shared" ca="1" si="238"/>
        <v>44</v>
      </c>
      <c r="C7634" s="3">
        <f t="shared" ca="1" si="239"/>
        <v>0.14060870814826054</v>
      </c>
    </row>
    <row r="7635" spans="2:3" x14ac:dyDescent="0.25">
      <c r="B7635" s="3">
        <f t="shared" ca="1" si="238"/>
        <v>48</v>
      </c>
      <c r="C7635" s="3">
        <f t="shared" ca="1" si="239"/>
        <v>0.47230044990727493</v>
      </c>
    </row>
    <row r="7636" spans="2:3" x14ac:dyDescent="0.25">
      <c r="B7636" s="3">
        <f t="shared" ca="1" si="238"/>
        <v>44</v>
      </c>
      <c r="C7636" s="3">
        <f t="shared" ca="1" si="239"/>
        <v>0.24945522023483535</v>
      </c>
    </row>
    <row r="7637" spans="2:3" x14ac:dyDescent="0.25">
      <c r="B7637" s="3">
        <f t="shared" ca="1" si="238"/>
        <v>41</v>
      </c>
      <c r="C7637" s="3">
        <f t="shared" ca="1" si="239"/>
        <v>0.49586041344821308</v>
      </c>
    </row>
    <row r="7638" spans="2:3" x14ac:dyDescent="0.25">
      <c r="B7638" s="3">
        <f t="shared" ca="1" si="238"/>
        <v>26</v>
      </c>
      <c r="C7638" s="3">
        <f t="shared" ca="1" si="239"/>
        <v>0.60182999781845603</v>
      </c>
    </row>
    <row r="7639" spans="2:3" x14ac:dyDescent="0.25">
      <c r="B7639" s="3">
        <f t="shared" ca="1" si="238"/>
        <v>23</v>
      </c>
      <c r="C7639" s="3">
        <f t="shared" ca="1" si="239"/>
        <v>0.15290946845050191</v>
      </c>
    </row>
    <row r="7640" spans="2:3" x14ac:dyDescent="0.25">
      <c r="B7640" s="3">
        <f t="shared" ca="1" si="238"/>
        <v>43</v>
      </c>
      <c r="C7640" s="3">
        <f t="shared" ca="1" si="239"/>
        <v>0.41477280396346194</v>
      </c>
    </row>
    <row r="7641" spans="2:3" x14ac:dyDescent="0.25">
      <c r="B7641" s="3">
        <f t="shared" ca="1" si="238"/>
        <v>12</v>
      </c>
      <c r="C7641" s="3">
        <f t="shared" ca="1" si="239"/>
        <v>6.666678384728586E-2</v>
      </c>
    </row>
    <row r="7642" spans="2:3" x14ac:dyDescent="0.25">
      <c r="B7642" s="3">
        <f t="shared" ca="1" si="238"/>
        <v>44</v>
      </c>
      <c r="C7642" s="3">
        <f t="shared" ca="1" si="239"/>
        <v>0.76597440962105823</v>
      </c>
    </row>
    <row r="7643" spans="2:3" x14ac:dyDescent="0.25">
      <c r="B7643" s="3">
        <f t="shared" ca="1" si="238"/>
        <v>20</v>
      </c>
      <c r="C7643" s="3">
        <f t="shared" ca="1" si="239"/>
        <v>0.5075300425536402</v>
      </c>
    </row>
    <row r="7644" spans="2:3" x14ac:dyDescent="0.25">
      <c r="B7644" s="3">
        <f t="shared" ca="1" si="238"/>
        <v>30</v>
      </c>
      <c r="C7644" s="3">
        <f t="shared" ca="1" si="239"/>
        <v>0.92769751188463045</v>
      </c>
    </row>
    <row r="7645" spans="2:3" x14ac:dyDescent="0.25">
      <c r="B7645" s="3">
        <f t="shared" ca="1" si="238"/>
        <v>54</v>
      </c>
      <c r="C7645" s="3">
        <f t="shared" ca="1" si="239"/>
        <v>0.74131903739525573</v>
      </c>
    </row>
    <row r="7646" spans="2:3" x14ac:dyDescent="0.25">
      <c r="B7646" s="3">
        <f t="shared" ca="1" si="238"/>
        <v>16</v>
      </c>
      <c r="C7646" s="3">
        <f t="shared" ca="1" si="239"/>
        <v>0.23664321389155829</v>
      </c>
    </row>
    <row r="7647" spans="2:3" x14ac:dyDescent="0.25">
      <c r="B7647" s="3">
        <f t="shared" ca="1" si="238"/>
        <v>13</v>
      </c>
      <c r="C7647" s="3">
        <f t="shared" ca="1" si="239"/>
        <v>2.8777299411911095E-2</v>
      </c>
    </row>
    <row r="7648" spans="2:3" x14ac:dyDescent="0.25">
      <c r="B7648" s="3">
        <f t="shared" ca="1" si="238"/>
        <v>43</v>
      </c>
      <c r="C7648" s="3">
        <f t="shared" ca="1" si="239"/>
        <v>0.27172048563771889</v>
      </c>
    </row>
    <row r="7649" spans="2:3" x14ac:dyDescent="0.25">
      <c r="B7649" s="3">
        <f t="shared" ca="1" si="238"/>
        <v>49</v>
      </c>
      <c r="C7649" s="3">
        <f t="shared" ca="1" si="239"/>
        <v>0.46612460089773688</v>
      </c>
    </row>
    <row r="7650" spans="2:3" x14ac:dyDescent="0.25">
      <c r="B7650" s="3">
        <f t="shared" ca="1" si="238"/>
        <v>24</v>
      </c>
      <c r="C7650" s="3">
        <f t="shared" ca="1" si="239"/>
        <v>0.94622638839809514</v>
      </c>
    </row>
    <row r="7651" spans="2:3" x14ac:dyDescent="0.25">
      <c r="B7651" s="3">
        <f t="shared" ca="1" si="238"/>
        <v>51</v>
      </c>
      <c r="C7651" s="3">
        <f t="shared" ca="1" si="239"/>
        <v>0.21734459433466202</v>
      </c>
    </row>
    <row r="7652" spans="2:3" x14ac:dyDescent="0.25">
      <c r="B7652" s="3">
        <f t="shared" ca="1" si="238"/>
        <v>22</v>
      </c>
      <c r="C7652" s="3">
        <f t="shared" ca="1" si="239"/>
        <v>0.89119033411220816</v>
      </c>
    </row>
    <row r="7653" spans="2:3" x14ac:dyDescent="0.25">
      <c r="B7653" s="3">
        <f t="shared" ca="1" si="238"/>
        <v>23</v>
      </c>
      <c r="C7653" s="3">
        <f t="shared" ca="1" si="239"/>
        <v>0.48759635642298549</v>
      </c>
    </row>
    <row r="7654" spans="2:3" x14ac:dyDescent="0.25">
      <c r="B7654" s="3">
        <f t="shared" ca="1" si="238"/>
        <v>32</v>
      </c>
      <c r="C7654" s="3">
        <f t="shared" ca="1" si="239"/>
        <v>0.46185165719181998</v>
      </c>
    </row>
    <row r="7655" spans="2:3" x14ac:dyDescent="0.25">
      <c r="B7655" s="3">
        <f t="shared" ca="1" si="238"/>
        <v>33</v>
      </c>
      <c r="C7655" s="3">
        <f t="shared" ca="1" si="239"/>
        <v>0.31566790733951733</v>
      </c>
    </row>
    <row r="7656" spans="2:3" x14ac:dyDescent="0.25">
      <c r="B7656" s="3">
        <f t="shared" ca="1" si="238"/>
        <v>50</v>
      </c>
      <c r="C7656" s="3">
        <f t="shared" ca="1" si="239"/>
        <v>0.44501611717415102</v>
      </c>
    </row>
    <row r="7657" spans="2:3" x14ac:dyDescent="0.25">
      <c r="B7657" s="3">
        <f t="shared" ca="1" si="238"/>
        <v>56</v>
      </c>
      <c r="C7657" s="3">
        <f t="shared" ca="1" si="239"/>
        <v>0.37126301204164014</v>
      </c>
    </row>
    <row r="7658" spans="2:3" x14ac:dyDescent="0.25">
      <c r="B7658" s="3">
        <f t="shared" ca="1" si="238"/>
        <v>51</v>
      </c>
      <c r="C7658" s="3">
        <f t="shared" ca="1" si="239"/>
        <v>2.209761263393839E-2</v>
      </c>
    </row>
    <row r="7659" spans="2:3" x14ac:dyDescent="0.25">
      <c r="B7659" s="3">
        <f t="shared" ca="1" si="238"/>
        <v>38</v>
      </c>
      <c r="C7659" s="3">
        <f t="shared" ca="1" si="239"/>
        <v>0.92944127885492589</v>
      </c>
    </row>
    <row r="7660" spans="2:3" x14ac:dyDescent="0.25">
      <c r="B7660" s="3">
        <f t="shared" ca="1" si="238"/>
        <v>60</v>
      </c>
      <c r="C7660" s="3">
        <f t="shared" ca="1" si="239"/>
        <v>0.2951288308129677</v>
      </c>
    </row>
    <row r="7661" spans="2:3" x14ac:dyDescent="0.25">
      <c r="B7661" s="3">
        <f t="shared" ca="1" si="238"/>
        <v>60</v>
      </c>
      <c r="C7661" s="3">
        <f t="shared" ca="1" si="239"/>
        <v>0.58881184517699459</v>
      </c>
    </row>
    <row r="7662" spans="2:3" x14ac:dyDescent="0.25">
      <c r="B7662" s="3">
        <f t="shared" ca="1" si="238"/>
        <v>25</v>
      </c>
      <c r="C7662" s="3">
        <f t="shared" ca="1" si="239"/>
        <v>2.6612409491215905E-2</v>
      </c>
    </row>
    <row r="7663" spans="2:3" x14ac:dyDescent="0.25">
      <c r="B7663" s="3">
        <f t="shared" ca="1" si="238"/>
        <v>53</v>
      </c>
      <c r="C7663" s="3">
        <f t="shared" ca="1" si="239"/>
        <v>0.11072442356209911</v>
      </c>
    </row>
    <row r="7664" spans="2:3" x14ac:dyDescent="0.25">
      <c r="B7664" s="3">
        <f t="shared" ca="1" si="238"/>
        <v>26</v>
      </c>
      <c r="C7664" s="3">
        <f t="shared" ca="1" si="239"/>
        <v>0.36195442068195816</v>
      </c>
    </row>
    <row r="7665" spans="2:3" x14ac:dyDescent="0.25">
      <c r="B7665" s="3">
        <f t="shared" ca="1" si="238"/>
        <v>60</v>
      </c>
      <c r="C7665" s="3">
        <f t="shared" ca="1" si="239"/>
        <v>0.15346868278933767</v>
      </c>
    </row>
    <row r="7666" spans="2:3" x14ac:dyDescent="0.25">
      <c r="B7666" s="3">
        <f t="shared" ca="1" si="238"/>
        <v>53</v>
      </c>
      <c r="C7666" s="3">
        <f t="shared" ca="1" si="239"/>
        <v>0.28042512137893005</v>
      </c>
    </row>
    <row r="7667" spans="2:3" x14ac:dyDescent="0.25">
      <c r="B7667" s="3">
        <f t="shared" ca="1" si="238"/>
        <v>55</v>
      </c>
      <c r="C7667" s="3">
        <f t="shared" ca="1" si="239"/>
        <v>0.88554075800859078</v>
      </c>
    </row>
    <row r="7668" spans="2:3" x14ac:dyDescent="0.25">
      <c r="B7668" s="3">
        <f t="shared" ca="1" si="238"/>
        <v>45</v>
      </c>
      <c r="C7668" s="3">
        <f t="shared" ca="1" si="239"/>
        <v>0.37590469331374365</v>
      </c>
    </row>
    <row r="7669" spans="2:3" x14ac:dyDescent="0.25">
      <c r="B7669" s="3">
        <f t="shared" ca="1" si="238"/>
        <v>48</v>
      </c>
      <c r="C7669" s="3">
        <f t="shared" ca="1" si="239"/>
        <v>0.88787344240718813</v>
      </c>
    </row>
    <row r="7670" spans="2:3" x14ac:dyDescent="0.25">
      <c r="B7670" s="3">
        <f t="shared" ca="1" si="238"/>
        <v>37</v>
      </c>
      <c r="C7670" s="3">
        <f t="shared" ca="1" si="239"/>
        <v>0.53307394547257458</v>
      </c>
    </row>
    <row r="7671" spans="2:3" x14ac:dyDescent="0.25">
      <c r="B7671" s="3">
        <f t="shared" ca="1" si="238"/>
        <v>12</v>
      </c>
      <c r="C7671" s="3">
        <f t="shared" ca="1" si="239"/>
        <v>0.63669000928207975</v>
      </c>
    </row>
    <row r="7672" spans="2:3" x14ac:dyDescent="0.25">
      <c r="B7672" s="3">
        <f t="shared" ca="1" si="238"/>
        <v>13</v>
      </c>
      <c r="C7672" s="3">
        <f t="shared" ca="1" si="239"/>
        <v>0.64735102439226022</v>
      </c>
    </row>
    <row r="7673" spans="2:3" x14ac:dyDescent="0.25">
      <c r="B7673" s="3">
        <f t="shared" ca="1" si="238"/>
        <v>33</v>
      </c>
      <c r="C7673" s="3">
        <f t="shared" ca="1" si="239"/>
        <v>0.56430946133101867</v>
      </c>
    </row>
    <row r="7674" spans="2:3" x14ac:dyDescent="0.25">
      <c r="B7674" s="3">
        <f t="shared" ca="1" si="238"/>
        <v>18</v>
      </c>
      <c r="C7674" s="3">
        <f t="shared" ca="1" si="239"/>
        <v>0.3858210425004529</v>
      </c>
    </row>
    <row r="7675" spans="2:3" x14ac:dyDescent="0.25">
      <c r="B7675" s="3">
        <f t="shared" ca="1" si="238"/>
        <v>11</v>
      </c>
      <c r="C7675" s="3">
        <f t="shared" ca="1" si="239"/>
        <v>0.96922116694857818</v>
      </c>
    </row>
    <row r="7676" spans="2:3" x14ac:dyDescent="0.25">
      <c r="B7676" s="3">
        <f t="shared" ca="1" si="238"/>
        <v>24</v>
      </c>
      <c r="C7676" s="3">
        <f t="shared" ca="1" si="239"/>
        <v>0.50085183636783825</v>
      </c>
    </row>
    <row r="7677" spans="2:3" x14ac:dyDescent="0.25">
      <c r="B7677" s="3">
        <f t="shared" ca="1" si="238"/>
        <v>47</v>
      </c>
      <c r="C7677" s="3">
        <f t="shared" ca="1" si="239"/>
        <v>4.8066028023045382E-2</v>
      </c>
    </row>
    <row r="7678" spans="2:3" x14ac:dyDescent="0.25">
      <c r="B7678" s="3">
        <f t="shared" ca="1" si="238"/>
        <v>28</v>
      </c>
      <c r="C7678" s="3">
        <f t="shared" ca="1" si="239"/>
        <v>0.5457263863404449</v>
      </c>
    </row>
    <row r="7679" spans="2:3" x14ac:dyDescent="0.25">
      <c r="B7679" s="3">
        <f t="shared" ca="1" si="238"/>
        <v>46</v>
      </c>
      <c r="C7679" s="3">
        <f t="shared" ca="1" si="239"/>
        <v>0.51881670825900028</v>
      </c>
    </row>
    <row r="7680" spans="2:3" x14ac:dyDescent="0.25">
      <c r="B7680" s="3">
        <f t="shared" ca="1" si="238"/>
        <v>55</v>
      </c>
      <c r="C7680" s="3">
        <f t="shared" ca="1" si="239"/>
        <v>0.20854600359190023</v>
      </c>
    </row>
    <row r="7681" spans="2:3" x14ac:dyDescent="0.25">
      <c r="B7681" s="3">
        <f t="shared" ca="1" si="238"/>
        <v>58</v>
      </c>
      <c r="C7681" s="3">
        <f t="shared" ca="1" si="239"/>
        <v>0.75680580123782182</v>
      </c>
    </row>
    <row r="7682" spans="2:3" x14ac:dyDescent="0.25">
      <c r="B7682" s="3">
        <f t="shared" ca="1" si="238"/>
        <v>42</v>
      </c>
      <c r="C7682" s="3">
        <f t="shared" ca="1" si="239"/>
        <v>0.55689916614950352</v>
      </c>
    </row>
    <row r="7683" spans="2:3" x14ac:dyDescent="0.25">
      <c r="B7683" s="3">
        <f t="shared" ca="1" si="238"/>
        <v>48</v>
      </c>
      <c r="C7683" s="3">
        <f t="shared" ca="1" si="239"/>
        <v>0.82727880413222954</v>
      </c>
    </row>
    <row r="7684" spans="2:3" x14ac:dyDescent="0.25">
      <c r="B7684" s="3">
        <f t="shared" ca="1" si="238"/>
        <v>10</v>
      </c>
      <c r="C7684" s="3">
        <f t="shared" ca="1" si="239"/>
        <v>0.10253439479963622</v>
      </c>
    </row>
    <row r="7685" spans="2:3" x14ac:dyDescent="0.25">
      <c r="B7685" s="3">
        <f t="shared" ca="1" si="238"/>
        <v>15</v>
      </c>
      <c r="C7685" s="3">
        <f t="shared" ca="1" si="239"/>
        <v>0.69554542597110103</v>
      </c>
    </row>
    <row r="7686" spans="2:3" x14ac:dyDescent="0.25">
      <c r="B7686" s="3">
        <f t="shared" ca="1" si="238"/>
        <v>18</v>
      </c>
      <c r="C7686" s="3">
        <f t="shared" ca="1" si="239"/>
        <v>0.4200021932566429</v>
      </c>
    </row>
    <row r="7687" spans="2:3" x14ac:dyDescent="0.25">
      <c r="B7687" s="3">
        <f t="shared" ca="1" si="238"/>
        <v>38</v>
      </c>
      <c r="C7687" s="3">
        <f t="shared" ca="1" si="239"/>
        <v>0.54643484319725355</v>
      </c>
    </row>
    <row r="7688" spans="2:3" x14ac:dyDescent="0.25">
      <c r="B7688" s="3">
        <f t="shared" ref="B7688:B7751" ca="1" si="240">RANDBETWEEN(10,60)</f>
        <v>49</v>
      </c>
      <c r="C7688" s="3">
        <f t="shared" ref="C7688:C7751" ca="1" si="241">RAND()</f>
        <v>0.8769298549635951</v>
      </c>
    </row>
    <row r="7689" spans="2:3" x14ac:dyDescent="0.25">
      <c r="B7689" s="3">
        <f t="shared" ca="1" si="240"/>
        <v>33</v>
      </c>
      <c r="C7689" s="3">
        <f t="shared" ca="1" si="241"/>
        <v>0.40088225049224457</v>
      </c>
    </row>
    <row r="7690" spans="2:3" x14ac:dyDescent="0.25">
      <c r="B7690" s="3">
        <f t="shared" ca="1" si="240"/>
        <v>45</v>
      </c>
      <c r="C7690" s="3">
        <f t="shared" ca="1" si="241"/>
        <v>0.19605618136532743</v>
      </c>
    </row>
    <row r="7691" spans="2:3" x14ac:dyDescent="0.25">
      <c r="B7691" s="3">
        <f t="shared" ca="1" si="240"/>
        <v>27</v>
      </c>
      <c r="C7691" s="3">
        <f t="shared" ca="1" si="241"/>
        <v>0.56130119157710645</v>
      </c>
    </row>
    <row r="7692" spans="2:3" x14ac:dyDescent="0.25">
      <c r="B7692" s="3">
        <f t="shared" ca="1" si="240"/>
        <v>54</v>
      </c>
      <c r="C7692" s="3">
        <f t="shared" ca="1" si="241"/>
        <v>0.64979506433044554</v>
      </c>
    </row>
    <row r="7693" spans="2:3" x14ac:dyDescent="0.25">
      <c r="B7693" s="3">
        <f t="shared" ca="1" si="240"/>
        <v>20</v>
      </c>
      <c r="C7693" s="3">
        <f t="shared" ca="1" si="241"/>
        <v>0.97346934445078948</v>
      </c>
    </row>
    <row r="7694" spans="2:3" x14ac:dyDescent="0.25">
      <c r="B7694" s="3">
        <f t="shared" ca="1" si="240"/>
        <v>50</v>
      </c>
      <c r="C7694" s="3">
        <f t="shared" ca="1" si="241"/>
        <v>0.15943303684342924</v>
      </c>
    </row>
    <row r="7695" spans="2:3" x14ac:dyDescent="0.25">
      <c r="B7695" s="3">
        <f t="shared" ca="1" si="240"/>
        <v>33</v>
      </c>
      <c r="C7695" s="3">
        <f t="shared" ca="1" si="241"/>
        <v>0.23328771409209592</v>
      </c>
    </row>
    <row r="7696" spans="2:3" x14ac:dyDescent="0.25">
      <c r="B7696" s="3">
        <f t="shared" ca="1" si="240"/>
        <v>14</v>
      </c>
      <c r="C7696" s="3">
        <f t="shared" ca="1" si="241"/>
        <v>0.39897636524022961</v>
      </c>
    </row>
    <row r="7697" spans="2:3" x14ac:dyDescent="0.25">
      <c r="B7697" s="3">
        <f t="shared" ca="1" si="240"/>
        <v>15</v>
      </c>
      <c r="C7697" s="3">
        <f t="shared" ca="1" si="241"/>
        <v>0.16308469209343412</v>
      </c>
    </row>
    <row r="7698" spans="2:3" x14ac:dyDescent="0.25">
      <c r="B7698" s="3">
        <f t="shared" ca="1" si="240"/>
        <v>19</v>
      </c>
      <c r="C7698" s="3">
        <f t="shared" ca="1" si="241"/>
        <v>0.59219332125617641</v>
      </c>
    </row>
    <row r="7699" spans="2:3" x14ac:dyDescent="0.25">
      <c r="B7699" s="3">
        <f t="shared" ca="1" si="240"/>
        <v>46</v>
      </c>
      <c r="C7699" s="3">
        <f t="shared" ca="1" si="241"/>
        <v>0.31029714496361693</v>
      </c>
    </row>
    <row r="7700" spans="2:3" x14ac:dyDescent="0.25">
      <c r="B7700" s="3">
        <f t="shared" ca="1" si="240"/>
        <v>43</v>
      </c>
      <c r="C7700" s="3">
        <f t="shared" ca="1" si="241"/>
        <v>0.71414867438113094</v>
      </c>
    </row>
    <row r="7701" spans="2:3" x14ac:dyDescent="0.25">
      <c r="B7701" s="3">
        <f t="shared" ca="1" si="240"/>
        <v>28</v>
      </c>
      <c r="C7701" s="3">
        <f t="shared" ca="1" si="241"/>
        <v>0.68149969641076946</v>
      </c>
    </row>
    <row r="7702" spans="2:3" x14ac:dyDescent="0.25">
      <c r="B7702" s="3">
        <f t="shared" ca="1" si="240"/>
        <v>34</v>
      </c>
      <c r="C7702" s="3">
        <f t="shared" ca="1" si="241"/>
        <v>0.28126399434102756</v>
      </c>
    </row>
    <row r="7703" spans="2:3" x14ac:dyDescent="0.25">
      <c r="B7703" s="3">
        <f t="shared" ca="1" si="240"/>
        <v>11</v>
      </c>
      <c r="C7703" s="3">
        <f t="shared" ca="1" si="241"/>
        <v>0.8165275483454888</v>
      </c>
    </row>
    <row r="7704" spans="2:3" x14ac:dyDescent="0.25">
      <c r="B7704" s="3">
        <f t="shared" ca="1" si="240"/>
        <v>17</v>
      </c>
      <c r="C7704" s="3">
        <f t="shared" ca="1" si="241"/>
        <v>0.89567578540007164</v>
      </c>
    </row>
    <row r="7705" spans="2:3" x14ac:dyDescent="0.25">
      <c r="B7705" s="3">
        <f t="shared" ca="1" si="240"/>
        <v>56</v>
      </c>
      <c r="C7705" s="3">
        <f t="shared" ca="1" si="241"/>
        <v>0.40874397154439601</v>
      </c>
    </row>
    <row r="7706" spans="2:3" x14ac:dyDescent="0.25">
      <c r="B7706" s="3">
        <f t="shared" ca="1" si="240"/>
        <v>24</v>
      </c>
      <c r="C7706" s="3">
        <f t="shared" ca="1" si="241"/>
        <v>5.4856063249268505E-2</v>
      </c>
    </row>
    <row r="7707" spans="2:3" x14ac:dyDescent="0.25">
      <c r="B7707" s="3">
        <f t="shared" ca="1" si="240"/>
        <v>22</v>
      </c>
      <c r="C7707" s="3">
        <f t="shared" ca="1" si="241"/>
        <v>0.73400187561171615</v>
      </c>
    </row>
    <row r="7708" spans="2:3" x14ac:dyDescent="0.25">
      <c r="B7708" s="3">
        <f t="shared" ca="1" si="240"/>
        <v>52</v>
      </c>
      <c r="C7708" s="3">
        <f t="shared" ca="1" si="241"/>
        <v>0.60201863840104153</v>
      </c>
    </row>
    <row r="7709" spans="2:3" x14ac:dyDescent="0.25">
      <c r="B7709" s="3">
        <f t="shared" ca="1" si="240"/>
        <v>42</v>
      </c>
      <c r="C7709" s="3">
        <f t="shared" ca="1" si="241"/>
        <v>0.9610422489339685</v>
      </c>
    </row>
    <row r="7710" spans="2:3" x14ac:dyDescent="0.25">
      <c r="B7710" s="3">
        <f t="shared" ca="1" si="240"/>
        <v>38</v>
      </c>
      <c r="C7710" s="3">
        <f t="shared" ca="1" si="241"/>
        <v>0.413220477586837</v>
      </c>
    </row>
    <row r="7711" spans="2:3" x14ac:dyDescent="0.25">
      <c r="B7711" s="3">
        <f t="shared" ca="1" si="240"/>
        <v>17</v>
      </c>
      <c r="C7711" s="3">
        <f t="shared" ca="1" si="241"/>
        <v>0.30312914951680003</v>
      </c>
    </row>
    <row r="7712" spans="2:3" x14ac:dyDescent="0.25">
      <c r="B7712" s="3">
        <f t="shared" ca="1" si="240"/>
        <v>37</v>
      </c>
      <c r="C7712" s="3">
        <f t="shared" ca="1" si="241"/>
        <v>0.86116851729341692</v>
      </c>
    </row>
    <row r="7713" spans="2:3" x14ac:dyDescent="0.25">
      <c r="B7713" s="3">
        <f t="shared" ca="1" si="240"/>
        <v>36</v>
      </c>
      <c r="C7713" s="3">
        <f t="shared" ca="1" si="241"/>
        <v>0.35152132202512842</v>
      </c>
    </row>
    <row r="7714" spans="2:3" x14ac:dyDescent="0.25">
      <c r="B7714" s="3">
        <f t="shared" ca="1" si="240"/>
        <v>56</v>
      </c>
      <c r="C7714" s="3">
        <f t="shared" ca="1" si="241"/>
        <v>0.30651872460948004</v>
      </c>
    </row>
    <row r="7715" spans="2:3" x14ac:dyDescent="0.25">
      <c r="B7715" s="3">
        <f t="shared" ca="1" si="240"/>
        <v>39</v>
      </c>
      <c r="C7715" s="3">
        <f t="shared" ca="1" si="241"/>
        <v>0.86475807181613129</v>
      </c>
    </row>
    <row r="7716" spans="2:3" x14ac:dyDescent="0.25">
      <c r="B7716" s="3">
        <f t="shared" ca="1" si="240"/>
        <v>31</v>
      </c>
      <c r="C7716" s="3">
        <f t="shared" ca="1" si="241"/>
        <v>0.52363664163657975</v>
      </c>
    </row>
    <row r="7717" spans="2:3" x14ac:dyDescent="0.25">
      <c r="B7717" s="3">
        <f t="shared" ca="1" si="240"/>
        <v>14</v>
      </c>
      <c r="C7717" s="3">
        <f t="shared" ca="1" si="241"/>
        <v>4.2877224852064022E-2</v>
      </c>
    </row>
    <row r="7718" spans="2:3" x14ac:dyDescent="0.25">
      <c r="B7718" s="3">
        <f t="shared" ca="1" si="240"/>
        <v>56</v>
      </c>
      <c r="C7718" s="3">
        <f t="shared" ca="1" si="241"/>
        <v>0.49406491644349426</v>
      </c>
    </row>
    <row r="7719" spans="2:3" x14ac:dyDescent="0.25">
      <c r="B7719" s="3">
        <f t="shared" ca="1" si="240"/>
        <v>37</v>
      </c>
      <c r="C7719" s="3">
        <f t="shared" ca="1" si="241"/>
        <v>0.30868916761229515</v>
      </c>
    </row>
    <row r="7720" spans="2:3" x14ac:dyDescent="0.25">
      <c r="B7720" s="3">
        <f t="shared" ca="1" si="240"/>
        <v>32</v>
      </c>
      <c r="C7720" s="3">
        <f t="shared" ca="1" si="241"/>
        <v>0.84073703577667869</v>
      </c>
    </row>
    <row r="7721" spans="2:3" x14ac:dyDescent="0.25">
      <c r="B7721" s="3">
        <f t="shared" ca="1" si="240"/>
        <v>54</v>
      </c>
      <c r="C7721" s="3">
        <f t="shared" ca="1" si="241"/>
        <v>0.81623455834632452</v>
      </c>
    </row>
    <row r="7722" spans="2:3" x14ac:dyDescent="0.25">
      <c r="B7722" s="3">
        <f t="shared" ca="1" si="240"/>
        <v>57</v>
      </c>
      <c r="C7722" s="3">
        <f t="shared" ca="1" si="241"/>
        <v>0.34972821062965642</v>
      </c>
    </row>
    <row r="7723" spans="2:3" x14ac:dyDescent="0.25">
      <c r="B7723" s="3">
        <f t="shared" ca="1" si="240"/>
        <v>47</v>
      </c>
      <c r="C7723" s="3">
        <f t="shared" ca="1" si="241"/>
        <v>0.56791484775261647</v>
      </c>
    </row>
    <row r="7724" spans="2:3" x14ac:dyDescent="0.25">
      <c r="B7724" s="3">
        <f t="shared" ca="1" si="240"/>
        <v>41</v>
      </c>
      <c r="C7724" s="3">
        <f t="shared" ca="1" si="241"/>
        <v>0.68289377410107366</v>
      </c>
    </row>
    <row r="7725" spans="2:3" x14ac:dyDescent="0.25">
      <c r="B7725" s="3">
        <f t="shared" ca="1" si="240"/>
        <v>11</v>
      </c>
      <c r="C7725" s="3">
        <f t="shared" ca="1" si="241"/>
        <v>0.44137266016006371</v>
      </c>
    </row>
    <row r="7726" spans="2:3" x14ac:dyDescent="0.25">
      <c r="B7726" s="3">
        <f t="shared" ca="1" si="240"/>
        <v>14</v>
      </c>
      <c r="C7726" s="3">
        <f t="shared" ca="1" si="241"/>
        <v>0.6533832306111651</v>
      </c>
    </row>
    <row r="7727" spans="2:3" x14ac:dyDescent="0.25">
      <c r="B7727" s="3">
        <f t="shared" ca="1" si="240"/>
        <v>22</v>
      </c>
      <c r="C7727" s="3">
        <f t="shared" ca="1" si="241"/>
        <v>0.35224051829905134</v>
      </c>
    </row>
    <row r="7728" spans="2:3" x14ac:dyDescent="0.25">
      <c r="B7728" s="3">
        <f t="shared" ca="1" si="240"/>
        <v>19</v>
      </c>
      <c r="C7728" s="3">
        <f t="shared" ca="1" si="241"/>
        <v>0.68076347308067831</v>
      </c>
    </row>
    <row r="7729" spans="2:3" x14ac:dyDescent="0.25">
      <c r="B7729" s="3">
        <f t="shared" ca="1" si="240"/>
        <v>58</v>
      </c>
      <c r="C7729" s="3">
        <f t="shared" ca="1" si="241"/>
        <v>0.59147855271731198</v>
      </c>
    </row>
    <row r="7730" spans="2:3" x14ac:dyDescent="0.25">
      <c r="B7730" s="3">
        <f t="shared" ca="1" si="240"/>
        <v>41</v>
      </c>
      <c r="C7730" s="3">
        <f t="shared" ca="1" si="241"/>
        <v>0.74120263089110527</v>
      </c>
    </row>
    <row r="7731" spans="2:3" x14ac:dyDescent="0.25">
      <c r="B7731" s="3">
        <f t="shared" ca="1" si="240"/>
        <v>18</v>
      </c>
      <c r="C7731" s="3">
        <f t="shared" ca="1" si="241"/>
        <v>0.65560043257615375</v>
      </c>
    </row>
    <row r="7732" spans="2:3" x14ac:dyDescent="0.25">
      <c r="B7732" s="3">
        <f t="shared" ca="1" si="240"/>
        <v>53</v>
      </c>
      <c r="C7732" s="3">
        <f t="shared" ca="1" si="241"/>
        <v>0.73006595259385343</v>
      </c>
    </row>
    <row r="7733" spans="2:3" x14ac:dyDescent="0.25">
      <c r="B7733" s="3">
        <f t="shared" ca="1" si="240"/>
        <v>40</v>
      </c>
      <c r="C7733" s="3">
        <f t="shared" ca="1" si="241"/>
        <v>0.70022906531195606</v>
      </c>
    </row>
    <row r="7734" spans="2:3" x14ac:dyDescent="0.25">
      <c r="B7734" s="3">
        <f t="shared" ca="1" si="240"/>
        <v>45</v>
      </c>
      <c r="C7734" s="3">
        <f t="shared" ca="1" si="241"/>
        <v>0.93579216379149777</v>
      </c>
    </row>
    <row r="7735" spans="2:3" x14ac:dyDescent="0.25">
      <c r="B7735" s="3">
        <f t="shared" ca="1" si="240"/>
        <v>25</v>
      </c>
      <c r="C7735" s="3">
        <f t="shared" ca="1" si="241"/>
        <v>0.91583809850957887</v>
      </c>
    </row>
    <row r="7736" spans="2:3" x14ac:dyDescent="0.25">
      <c r="B7736" s="3">
        <f t="shared" ca="1" si="240"/>
        <v>33</v>
      </c>
      <c r="C7736" s="3">
        <f t="shared" ca="1" si="241"/>
        <v>0.13923131023693525</v>
      </c>
    </row>
    <row r="7737" spans="2:3" x14ac:dyDescent="0.25">
      <c r="B7737" s="3">
        <f t="shared" ca="1" si="240"/>
        <v>39</v>
      </c>
      <c r="C7737" s="3">
        <f t="shared" ca="1" si="241"/>
        <v>0.86037510161125264</v>
      </c>
    </row>
    <row r="7738" spans="2:3" x14ac:dyDescent="0.25">
      <c r="B7738" s="3">
        <f t="shared" ca="1" si="240"/>
        <v>30</v>
      </c>
      <c r="C7738" s="3">
        <f t="shared" ca="1" si="241"/>
        <v>0.74695823260104532</v>
      </c>
    </row>
    <row r="7739" spans="2:3" x14ac:dyDescent="0.25">
      <c r="B7739" s="3">
        <f t="shared" ca="1" si="240"/>
        <v>49</v>
      </c>
      <c r="C7739" s="3">
        <f t="shared" ca="1" si="241"/>
        <v>0.43759819379659526</v>
      </c>
    </row>
    <row r="7740" spans="2:3" x14ac:dyDescent="0.25">
      <c r="B7740" s="3">
        <f t="shared" ca="1" si="240"/>
        <v>41</v>
      </c>
      <c r="C7740" s="3">
        <f t="shared" ca="1" si="241"/>
        <v>0.11921251961814572</v>
      </c>
    </row>
    <row r="7741" spans="2:3" x14ac:dyDescent="0.25">
      <c r="B7741" s="3">
        <f t="shared" ca="1" si="240"/>
        <v>59</v>
      </c>
      <c r="C7741" s="3">
        <f t="shared" ca="1" si="241"/>
        <v>0.10462234573994234</v>
      </c>
    </row>
    <row r="7742" spans="2:3" x14ac:dyDescent="0.25">
      <c r="B7742" s="3">
        <f t="shared" ca="1" si="240"/>
        <v>20</v>
      </c>
      <c r="C7742" s="3">
        <f t="shared" ca="1" si="241"/>
        <v>0.54729616217348631</v>
      </c>
    </row>
    <row r="7743" spans="2:3" x14ac:dyDescent="0.25">
      <c r="B7743" s="3">
        <f t="shared" ca="1" si="240"/>
        <v>40</v>
      </c>
      <c r="C7743" s="3">
        <f t="shared" ca="1" si="241"/>
        <v>0.37961136412257901</v>
      </c>
    </row>
    <row r="7744" spans="2:3" x14ac:dyDescent="0.25">
      <c r="B7744" s="3">
        <f t="shared" ca="1" si="240"/>
        <v>20</v>
      </c>
      <c r="C7744" s="3">
        <f t="shared" ca="1" si="241"/>
        <v>0.67811879490857285</v>
      </c>
    </row>
    <row r="7745" spans="2:3" x14ac:dyDescent="0.25">
      <c r="B7745" s="3">
        <f t="shared" ca="1" si="240"/>
        <v>57</v>
      </c>
      <c r="C7745" s="3">
        <f t="shared" ca="1" si="241"/>
        <v>0.54783181064770803</v>
      </c>
    </row>
    <row r="7746" spans="2:3" x14ac:dyDescent="0.25">
      <c r="B7746" s="3">
        <f t="shared" ca="1" si="240"/>
        <v>36</v>
      </c>
      <c r="C7746" s="3">
        <f t="shared" ca="1" si="241"/>
        <v>0.9942287288537901</v>
      </c>
    </row>
    <row r="7747" spans="2:3" x14ac:dyDescent="0.25">
      <c r="B7747" s="3">
        <f t="shared" ca="1" si="240"/>
        <v>15</v>
      </c>
      <c r="C7747" s="3">
        <f t="shared" ca="1" si="241"/>
        <v>0.67961189304779746</v>
      </c>
    </row>
    <row r="7748" spans="2:3" x14ac:dyDescent="0.25">
      <c r="B7748" s="3">
        <f t="shared" ca="1" si="240"/>
        <v>20</v>
      </c>
      <c r="C7748" s="3">
        <f t="shared" ca="1" si="241"/>
        <v>0.46842693491883025</v>
      </c>
    </row>
    <row r="7749" spans="2:3" x14ac:dyDescent="0.25">
      <c r="B7749" s="3">
        <f t="shared" ca="1" si="240"/>
        <v>52</v>
      </c>
      <c r="C7749" s="3">
        <f t="shared" ca="1" si="241"/>
        <v>0.1422603324556807</v>
      </c>
    </row>
    <row r="7750" spans="2:3" x14ac:dyDescent="0.25">
      <c r="B7750" s="3">
        <f t="shared" ca="1" si="240"/>
        <v>18</v>
      </c>
      <c r="C7750" s="3">
        <f t="shared" ca="1" si="241"/>
        <v>0.960630701517737</v>
      </c>
    </row>
    <row r="7751" spans="2:3" x14ac:dyDescent="0.25">
      <c r="B7751" s="3">
        <f t="shared" ca="1" si="240"/>
        <v>17</v>
      </c>
      <c r="C7751" s="3">
        <f t="shared" ca="1" si="241"/>
        <v>0.29160691040555897</v>
      </c>
    </row>
    <row r="7752" spans="2:3" x14ac:dyDescent="0.25">
      <c r="B7752" s="3">
        <f t="shared" ref="B7752:B7815" ca="1" si="242">RANDBETWEEN(10,60)</f>
        <v>47</v>
      </c>
      <c r="C7752" s="3">
        <f t="shared" ref="C7752:C7815" ca="1" si="243">RAND()</f>
        <v>0.30711878502383139</v>
      </c>
    </row>
    <row r="7753" spans="2:3" x14ac:dyDescent="0.25">
      <c r="B7753" s="3">
        <f t="shared" ca="1" si="242"/>
        <v>54</v>
      </c>
      <c r="C7753" s="3">
        <f t="shared" ca="1" si="243"/>
        <v>0.50911790771868093</v>
      </c>
    </row>
    <row r="7754" spans="2:3" x14ac:dyDescent="0.25">
      <c r="B7754" s="3">
        <f t="shared" ca="1" si="242"/>
        <v>16</v>
      </c>
      <c r="C7754" s="3">
        <f t="shared" ca="1" si="243"/>
        <v>0.13310081875903235</v>
      </c>
    </row>
    <row r="7755" spans="2:3" x14ac:dyDescent="0.25">
      <c r="B7755" s="3">
        <f t="shared" ca="1" si="242"/>
        <v>54</v>
      </c>
      <c r="C7755" s="3">
        <f t="shared" ca="1" si="243"/>
        <v>0.49841584959341234</v>
      </c>
    </row>
    <row r="7756" spans="2:3" x14ac:dyDescent="0.25">
      <c r="B7756" s="3">
        <f t="shared" ca="1" si="242"/>
        <v>11</v>
      </c>
      <c r="C7756" s="3">
        <f t="shared" ca="1" si="243"/>
        <v>0.97971754060462146</v>
      </c>
    </row>
    <row r="7757" spans="2:3" x14ac:dyDescent="0.25">
      <c r="B7757" s="3">
        <f t="shared" ca="1" si="242"/>
        <v>43</v>
      </c>
      <c r="C7757" s="3">
        <f t="shared" ca="1" si="243"/>
        <v>0.64076154129195184</v>
      </c>
    </row>
    <row r="7758" spans="2:3" x14ac:dyDescent="0.25">
      <c r="B7758" s="3">
        <f t="shared" ca="1" si="242"/>
        <v>54</v>
      </c>
      <c r="C7758" s="3">
        <f t="shared" ca="1" si="243"/>
        <v>0.84381502603720671</v>
      </c>
    </row>
    <row r="7759" spans="2:3" x14ac:dyDescent="0.25">
      <c r="B7759" s="3">
        <f t="shared" ca="1" si="242"/>
        <v>51</v>
      </c>
      <c r="C7759" s="3">
        <f t="shared" ca="1" si="243"/>
        <v>0.31922768759152853</v>
      </c>
    </row>
    <row r="7760" spans="2:3" x14ac:dyDescent="0.25">
      <c r="B7760" s="3">
        <f t="shared" ca="1" si="242"/>
        <v>14</v>
      </c>
      <c r="C7760" s="3">
        <f t="shared" ca="1" si="243"/>
        <v>0.23408021446995808</v>
      </c>
    </row>
    <row r="7761" spans="2:3" x14ac:dyDescent="0.25">
      <c r="B7761" s="3">
        <f t="shared" ca="1" si="242"/>
        <v>18</v>
      </c>
      <c r="C7761" s="3">
        <f t="shared" ca="1" si="243"/>
        <v>8.4688748346920528E-3</v>
      </c>
    </row>
    <row r="7762" spans="2:3" x14ac:dyDescent="0.25">
      <c r="B7762" s="3">
        <f t="shared" ca="1" si="242"/>
        <v>44</v>
      </c>
      <c r="C7762" s="3">
        <f t="shared" ca="1" si="243"/>
        <v>0.55898550117550727</v>
      </c>
    </row>
    <row r="7763" spans="2:3" x14ac:dyDescent="0.25">
      <c r="B7763" s="3">
        <f t="shared" ca="1" si="242"/>
        <v>55</v>
      </c>
      <c r="C7763" s="3">
        <f t="shared" ca="1" si="243"/>
        <v>0.79794362923080941</v>
      </c>
    </row>
    <row r="7764" spans="2:3" x14ac:dyDescent="0.25">
      <c r="B7764" s="3">
        <f t="shared" ca="1" si="242"/>
        <v>38</v>
      </c>
      <c r="C7764" s="3">
        <f t="shared" ca="1" si="243"/>
        <v>0.40837234215403106</v>
      </c>
    </row>
    <row r="7765" spans="2:3" x14ac:dyDescent="0.25">
      <c r="B7765" s="3">
        <f t="shared" ca="1" si="242"/>
        <v>42</v>
      </c>
      <c r="C7765" s="3">
        <f t="shared" ca="1" si="243"/>
        <v>0.55062571903153601</v>
      </c>
    </row>
    <row r="7766" spans="2:3" x14ac:dyDescent="0.25">
      <c r="B7766" s="3">
        <f t="shared" ca="1" si="242"/>
        <v>54</v>
      </c>
      <c r="C7766" s="3">
        <f t="shared" ca="1" si="243"/>
        <v>8.5552922855659408E-2</v>
      </c>
    </row>
    <row r="7767" spans="2:3" x14ac:dyDescent="0.25">
      <c r="B7767" s="3">
        <f t="shared" ca="1" si="242"/>
        <v>57</v>
      </c>
      <c r="C7767" s="3">
        <f t="shared" ca="1" si="243"/>
        <v>0.23519444211637153</v>
      </c>
    </row>
    <row r="7768" spans="2:3" x14ac:dyDescent="0.25">
      <c r="B7768" s="3">
        <f t="shared" ca="1" si="242"/>
        <v>21</v>
      </c>
      <c r="C7768" s="3">
        <f t="shared" ca="1" si="243"/>
        <v>0.77266214962950974</v>
      </c>
    </row>
    <row r="7769" spans="2:3" x14ac:dyDescent="0.25">
      <c r="B7769" s="3">
        <f t="shared" ca="1" si="242"/>
        <v>56</v>
      </c>
      <c r="C7769" s="3">
        <f t="shared" ca="1" si="243"/>
        <v>0.9256393328332071</v>
      </c>
    </row>
    <row r="7770" spans="2:3" x14ac:dyDescent="0.25">
      <c r="B7770" s="3">
        <f t="shared" ca="1" si="242"/>
        <v>27</v>
      </c>
      <c r="C7770" s="3">
        <f t="shared" ca="1" si="243"/>
        <v>0.57264055385358892</v>
      </c>
    </row>
    <row r="7771" spans="2:3" x14ac:dyDescent="0.25">
      <c r="B7771" s="3">
        <f t="shared" ca="1" si="242"/>
        <v>40</v>
      </c>
      <c r="C7771" s="3">
        <f t="shared" ca="1" si="243"/>
        <v>0.70210688213673655</v>
      </c>
    </row>
    <row r="7772" spans="2:3" x14ac:dyDescent="0.25">
      <c r="B7772" s="3">
        <f t="shared" ca="1" si="242"/>
        <v>12</v>
      </c>
      <c r="C7772" s="3">
        <f t="shared" ca="1" si="243"/>
        <v>0.63347870867174083</v>
      </c>
    </row>
    <row r="7773" spans="2:3" x14ac:dyDescent="0.25">
      <c r="B7773" s="3">
        <f t="shared" ca="1" si="242"/>
        <v>23</v>
      </c>
      <c r="C7773" s="3">
        <f t="shared" ca="1" si="243"/>
        <v>0.97659746707848971</v>
      </c>
    </row>
    <row r="7774" spans="2:3" x14ac:dyDescent="0.25">
      <c r="B7774" s="3">
        <f t="shared" ca="1" si="242"/>
        <v>10</v>
      </c>
      <c r="C7774" s="3">
        <f t="shared" ca="1" si="243"/>
        <v>0.21213027497870351</v>
      </c>
    </row>
    <row r="7775" spans="2:3" x14ac:dyDescent="0.25">
      <c r="B7775" s="3">
        <f t="shared" ca="1" si="242"/>
        <v>31</v>
      </c>
      <c r="C7775" s="3">
        <f t="shared" ca="1" si="243"/>
        <v>0.29590923049274953</v>
      </c>
    </row>
    <row r="7776" spans="2:3" x14ac:dyDescent="0.25">
      <c r="B7776" s="3">
        <f t="shared" ca="1" si="242"/>
        <v>48</v>
      </c>
      <c r="C7776" s="3">
        <f t="shared" ca="1" si="243"/>
        <v>0.88439964388674908</v>
      </c>
    </row>
    <row r="7777" spans="2:3" x14ac:dyDescent="0.25">
      <c r="B7777" s="3">
        <f t="shared" ca="1" si="242"/>
        <v>39</v>
      </c>
      <c r="C7777" s="3">
        <f t="shared" ca="1" si="243"/>
        <v>0.18287804207380121</v>
      </c>
    </row>
    <row r="7778" spans="2:3" x14ac:dyDescent="0.25">
      <c r="B7778" s="3">
        <f t="shared" ca="1" si="242"/>
        <v>48</v>
      </c>
      <c r="C7778" s="3">
        <f t="shared" ca="1" si="243"/>
        <v>0.68128722957188159</v>
      </c>
    </row>
    <row r="7779" spans="2:3" x14ac:dyDescent="0.25">
      <c r="B7779" s="3">
        <f t="shared" ca="1" si="242"/>
        <v>31</v>
      </c>
      <c r="C7779" s="3">
        <f t="shared" ca="1" si="243"/>
        <v>0.6025304877122637</v>
      </c>
    </row>
    <row r="7780" spans="2:3" x14ac:dyDescent="0.25">
      <c r="B7780" s="3">
        <f t="shared" ca="1" si="242"/>
        <v>38</v>
      </c>
      <c r="C7780" s="3">
        <f t="shared" ca="1" si="243"/>
        <v>0.90729620459419968</v>
      </c>
    </row>
    <row r="7781" spans="2:3" x14ac:dyDescent="0.25">
      <c r="B7781" s="3">
        <f t="shared" ca="1" si="242"/>
        <v>38</v>
      </c>
      <c r="C7781" s="3">
        <f t="shared" ca="1" si="243"/>
        <v>0.58331937281289636</v>
      </c>
    </row>
    <row r="7782" spans="2:3" x14ac:dyDescent="0.25">
      <c r="B7782" s="3">
        <f t="shared" ca="1" si="242"/>
        <v>13</v>
      </c>
      <c r="C7782" s="3">
        <f t="shared" ca="1" si="243"/>
        <v>7.7575907026100288E-2</v>
      </c>
    </row>
    <row r="7783" spans="2:3" x14ac:dyDescent="0.25">
      <c r="B7783" s="3">
        <f t="shared" ca="1" si="242"/>
        <v>17</v>
      </c>
      <c r="C7783" s="3">
        <f t="shared" ca="1" si="243"/>
        <v>0.50204832869197613</v>
      </c>
    </row>
    <row r="7784" spans="2:3" x14ac:dyDescent="0.25">
      <c r="B7784" s="3">
        <f t="shared" ca="1" si="242"/>
        <v>46</v>
      </c>
      <c r="C7784" s="3">
        <f t="shared" ca="1" si="243"/>
        <v>0.18333460662076384</v>
      </c>
    </row>
    <row r="7785" spans="2:3" x14ac:dyDescent="0.25">
      <c r="B7785" s="3">
        <f t="shared" ca="1" si="242"/>
        <v>59</v>
      </c>
      <c r="C7785" s="3">
        <f t="shared" ca="1" si="243"/>
        <v>0.67209922857032001</v>
      </c>
    </row>
    <row r="7786" spans="2:3" x14ac:dyDescent="0.25">
      <c r="B7786" s="3">
        <f t="shared" ca="1" si="242"/>
        <v>51</v>
      </c>
      <c r="C7786" s="3">
        <f t="shared" ca="1" si="243"/>
        <v>0.62969585103819203</v>
      </c>
    </row>
    <row r="7787" spans="2:3" x14ac:dyDescent="0.25">
      <c r="B7787" s="3">
        <f t="shared" ca="1" si="242"/>
        <v>47</v>
      </c>
      <c r="C7787" s="3">
        <f t="shared" ca="1" si="243"/>
        <v>0.52627348124668416</v>
      </c>
    </row>
    <row r="7788" spans="2:3" x14ac:dyDescent="0.25">
      <c r="B7788" s="3">
        <f t="shared" ca="1" si="242"/>
        <v>60</v>
      </c>
      <c r="C7788" s="3">
        <f t="shared" ca="1" si="243"/>
        <v>0.45362172187778471</v>
      </c>
    </row>
    <row r="7789" spans="2:3" x14ac:dyDescent="0.25">
      <c r="B7789" s="3">
        <f t="shared" ca="1" si="242"/>
        <v>13</v>
      </c>
      <c r="C7789" s="3">
        <f t="shared" ca="1" si="243"/>
        <v>0.94314588516618902</v>
      </c>
    </row>
    <row r="7790" spans="2:3" x14ac:dyDescent="0.25">
      <c r="B7790" s="3">
        <f t="shared" ca="1" si="242"/>
        <v>47</v>
      </c>
      <c r="C7790" s="3">
        <f t="shared" ca="1" si="243"/>
        <v>0.16112324301237169</v>
      </c>
    </row>
    <row r="7791" spans="2:3" x14ac:dyDescent="0.25">
      <c r="B7791" s="3">
        <f t="shared" ca="1" si="242"/>
        <v>22</v>
      </c>
      <c r="C7791" s="3">
        <f t="shared" ca="1" si="243"/>
        <v>0.36863978585963364</v>
      </c>
    </row>
    <row r="7792" spans="2:3" x14ac:dyDescent="0.25">
      <c r="B7792" s="3">
        <f t="shared" ca="1" si="242"/>
        <v>36</v>
      </c>
      <c r="C7792" s="3">
        <f t="shared" ca="1" si="243"/>
        <v>0.74153901897763042</v>
      </c>
    </row>
    <row r="7793" spans="2:3" x14ac:dyDescent="0.25">
      <c r="B7793" s="3">
        <f t="shared" ca="1" si="242"/>
        <v>14</v>
      </c>
      <c r="C7793" s="3">
        <f t="shared" ca="1" si="243"/>
        <v>0.91235089045530227</v>
      </c>
    </row>
    <row r="7794" spans="2:3" x14ac:dyDescent="0.25">
      <c r="B7794" s="3">
        <f t="shared" ca="1" si="242"/>
        <v>12</v>
      </c>
      <c r="C7794" s="3">
        <f t="shared" ca="1" si="243"/>
        <v>7.6723295481483156E-2</v>
      </c>
    </row>
    <row r="7795" spans="2:3" x14ac:dyDescent="0.25">
      <c r="B7795" s="3">
        <f t="shared" ca="1" si="242"/>
        <v>41</v>
      </c>
      <c r="C7795" s="3">
        <f t="shared" ca="1" si="243"/>
        <v>0.11352311482757638</v>
      </c>
    </row>
    <row r="7796" spans="2:3" x14ac:dyDescent="0.25">
      <c r="B7796" s="3">
        <f t="shared" ca="1" si="242"/>
        <v>46</v>
      </c>
      <c r="C7796" s="3">
        <f t="shared" ca="1" si="243"/>
        <v>0.38358100183123933</v>
      </c>
    </row>
    <row r="7797" spans="2:3" x14ac:dyDescent="0.25">
      <c r="B7797" s="3">
        <f t="shared" ca="1" si="242"/>
        <v>50</v>
      </c>
      <c r="C7797" s="3">
        <f t="shared" ca="1" si="243"/>
        <v>0.24390056153449735</v>
      </c>
    </row>
    <row r="7798" spans="2:3" x14ac:dyDescent="0.25">
      <c r="B7798" s="3">
        <f t="shared" ca="1" si="242"/>
        <v>28</v>
      </c>
      <c r="C7798" s="3">
        <f t="shared" ca="1" si="243"/>
        <v>0.30577238013672514</v>
      </c>
    </row>
    <row r="7799" spans="2:3" x14ac:dyDescent="0.25">
      <c r="B7799" s="3">
        <f t="shared" ca="1" si="242"/>
        <v>56</v>
      </c>
      <c r="C7799" s="3">
        <f t="shared" ca="1" si="243"/>
        <v>0.39369738982726332</v>
      </c>
    </row>
    <row r="7800" spans="2:3" x14ac:dyDescent="0.25">
      <c r="B7800" s="3">
        <f t="shared" ca="1" si="242"/>
        <v>20</v>
      </c>
      <c r="C7800" s="3">
        <f t="shared" ca="1" si="243"/>
        <v>0.89021026958974214</v>
      </c>
    </row>
    <row r="7801" spans="2:3" x14ac:dyDescent="0.25">
      <c r="B7801" s="3">
        <f t="shared" ca="1" si="242"/>
        <v>41</v>
      </c>
      <c r="C7801" s="3">
        <f t="shared" ca="1" si="243"/>
        <v>3.988988573127028E-2</v>
      </c>
    </row>
    <row r="7802" spans="2:3" x14ac:dyDescent="0.25">
      <c r="B7802" s="3">
        <f t="shared" ca="1" si="242"/>
        <v>59</v>
      </c>
      <c r="C7802" s="3">
        <f t="shared" ca="1" si="243"/>
        <v>0.51014381057502323</v>
      </c>
    </row>
    <row r="7803" spans="2:3" x14ac:dyDescent="0.25">
      <c r="B7803" s="3">
        <f t="shared" ca="1" si="242"/>
        <v>51</v>
      </c>
      <c r="C7803" s="3">
        <f t="shared" ca="1" si="243"/>
        <v>0.88682255841720981</v>
      </c>
    </row>
    <row r="7804" spans="2:3" x14ac:dyDescent="0.25">
      <c r="B7804" s="3">
        <f t="shared" ca="1" si="242"/>
        <v>10</v>
      </c>
      <c r="C7804" s="3">
        <f t="shared" ca="1" si="243"/>
        <v>0.95044496733338146</v>
      </c>
    </row>
    <row r="7805" spans="2:3" x14ac:dyDescent="0.25">
      <c r="B7805" s="3">
        <f t="shared" ca="1" si="242"/>
        <v>24</v>
      </c>
      <c r="C7805" s="3">
        <f t="shared" ca="1" si="243"/>
        <v>0.36495780790115639</v>
      </c>
    </row>
    <row r="7806" spans="2:3" x14ac:dyDescent="0.25">
      <c r="B7806" s="3">
        <f t="shared" ca="1" si="242"/>
        <v>29</v>
      </c>
      <c r="C7806" s="3">
        <f t="shared" ca="1" si="243"/>
        <v>0.34915499604555256</v>
      </c>
    </row>
    <row r="7807" spans="2:3" x14ac:dyDescent="0.25">
      <c r="B7807" s="3">
        <f t="shared" ca="1" si="242"/>
        <v>38</v>
      </c>
      <c r="C7807" s="3">
        <f t="shared" ca="1" si="243"/>
        <v>0.22100725808687072</v>
      </c>
    </row>
    <row r="7808" spans="2:3" x14ac:dyDescent="0.25">
      <c r="B7808" s="3">
        <f t="shared" ca="1" si="242"/>
        <v>50</v>
      </c>
      <c r="C7808" s="3">
        <f t="shared" ca="1" si="243"/>
        <v>0.66486797683119192</v>
      </c>
    </row>
    <row r="7809" spans="2:3" x14ac:dyDescent="0.25">
      <c r="B7809" s="3">
        <f t="shared" ca="1" si="242"/>
        <v>48</v>
      </c>
      <c r="C7809" s="3">
        <f t="shared" ca="1" si="243"/>
        <v>0.84731227959173039</v>
      </c>
    </row>
    <row r="7810" spans="2:3" x14ac:dyDescent="0.25">
      <c r="B7810" s="3">
        <f t="shared" ca="1" si="242"/>
        <v>41</v>
      </c>
      <c r="C7810" s="3">
        <f t="shared" ca="1" si="243"/>
        <v>0.36787817477144868</v>
      </c>
    </row>
    <row r="7811" spans="2:3" x14ac:dyDescent="0.25">
      <c r="B7811" s="3">
        <f t="shared" ca="1" si="242"/>
        <v>47</v>
      </c>
      <c r="C7811" s="3">
        <f t="shared" ca="1" si="243"/>
        <v>0.20717213868123208</v>
      </c>
    </row>
    <row r="7812" spans="2:3" x14ac:dyDescent="0.25">
      <c r="B7812" s="3">
        <f t="shared" ca="1" si="242"/>
        <v>18</v>
      </c>
      <c r="C7812" s="3">
        <f t="shared" ca="1" si="243"/>
        <v>0.79939708574093804</v>
      </c>
    </row>
    <row r="7813" spans="2:3" x14ac:dyDescent="0.25">
      <c r="B7813" s="3">
        <f t="shared" ca="1" si="242"/>
        <v>34</v>
      </c>
      <c r="C7813" s="3">
        <f t="shared" ca="1" si="243"/>
        <v>8.9962951654942058E-2</v>
      </c>
    </row>
    <row r="7814" spans="2:3" x14ac:dyDescent="0.25">
      <c r="B7814" s="3">
        <f t="shared" ca="1" si="242"/>
        <v>26</v>
      </c>
      <c r="C7814" s="3">
        <f t="shared" ca="1" si="243"/>
        <v>0.57436246417293257</v>
      </c>
    </row>
    <row r="7815" spans="2:3" x14ac:dyDescent="0.25">
      <c r="B7815" s="3">
        <f t="shared" ca="1" si="242"/>
        <v>16</v>
      </c>
      <c r="C7815" s="3">
        <f t="shared" ca="1" si="243"/>
        <v>0.33613233954930144</v>
      </c>
    </row>
    <row r="7816" spans="2:3" x14ac:dyDescent="0.25">
      <c r="B7816" s="3">
        <f t="shared" ref="B7816:B7879" ca="1" si="244">RANDBETWEEN(10,60)</f>
        <v>29</v>
      </c>
      <c r="C7816" s="3">
        <f t="shared" ref="C7816:C7879" ca="1" si="245">RAND()</f>
        <v>0.82618473255698344</v>
      </c>
    </row>
    <row r="7817" spans="2:3" x14ac:dyDescent="0.25">
      <c r="B7817" s="3">
        <f t="shared" ca="1" si="244"/>
        <v>28</v>
      </c>
      <c r="C7817" s="3">
        <f t="shared" ca="1" si="245"/>
        <v>0.2555076009028252</v>
      </c>
    </row>
    <row r="7818" spans="2:3" x14ac:dyDescent="0.25">
      <c r="B7818" s="3">
        <f t="shared" ca="1" si="244"/>
        <v>49</v>
      </c>
      <c r="C7818" s="3">
        <f t="shared" ca="1" si="245"/>
        <v>0.4789524308126123</v>
      </c>
    </row>
    <row r="7819" spans="2:3" x14ac:dyDescent="0.25">
      <c r="B7819" s="3">
        <f t="shared" ca="1" si="244"/>
        <v>32</v>
      </c>
      <c r="C7819" s="3">
        <f t="shared" ca="1" si="245"/>
        <v>6.5669002357004236E-2</v>
      </c>
    </row>
    <row r="7820" spans="2:3" x14ac:dyDescent="0.25">
      <c r="B7820" s="3">
        <f t="shared" ca="1" si="244"/>
        <v>41</v>
      </c>
      <c r="C7820" s="3">
        <f t="shared" ca="1" si="245"/>
        <v>0.27759264029565855</v>
      </c>
    </row>
    <row r="7821" spans="2:3" x14ac:dyDescent="0.25">
      <c r="B7821" s="3">
        <f t="shared" ca="1" si="244"/>
        <v>60</v>
      </c>
      <c r="C7821" s="3">
        <f t="shared" ca="1" si="245"/>
        <v>0.15171553052658293</v>
      </c>
    </row>
    <row r="7822" spans="2:3" x14ac:dyDescent="0.25">
      <c r="B7822" s="3">
        <f t="shared" ca="1" si="244"/>
        <v>36</v>
      </c>
      <c r="C7822" s="3">
        <f t="shared" ca="1" si="245"/>
        <v>2.7411284814687908E-3</v>
      </c>
    </row>
    <row r="7823" spans="2:3" x14ac:dyDescent="0.25">
      <c r="B7823" s="3">
        <f t="shared" ca="1" si="244"/>
        <v>46</v>
      </c>
      <c r="C7823" s="3">
        <f t="shared" ca="1" si="245"/>
        <v>4.6490029572279878E-2</v>
      </c>
    </row>
    <row r="7824" spans="2:3" x14ac:dyDescent="0.25">
      <c r="B7824" s="3">
        <f t="shared" ca="1" si="244"/>
        <v>39</v>
      </c>
      <c r="C7824" s="3">
        <f t="shared" ca="1" si="245"/>
        <v>0.5855517236781238</v>
      </c>
    </row>
    <row r="7825" spans="2:3" x14ac:dyDescent="0.25">
      <c r="B7825" s="3">
        <f t="shared" ca="1" si="244"/>
        <v>30</v>
      </c>
      <c r="C7825" s="3">
        <f t="shared" ca="1" si="245"/>
        <v>4.5081934047618399E-2</v>
      </c>
    </row>
    <row r="7826" spans="2:3" x14ac:dyDescent="0.25">
      <c r="B7826" s="3">
        <f t="shared" ca="1" si="244"/>
        <v>46</v>
      </c>
      <c r="C7826" s="3">
        <f t="shared" ca="1" si="245"/>
        <v>0.75774012203794816</v>
      </c>
    </row>
    <row r="7827" spans="2:3" x14ac:dyDescent="0.25">
      <c r="B7827" s="3">
        <f t="shared" ca="1" si="244"/>
        <v>59</v>
      </c>
      <c r="C7827" s="3">
        <f t="shared" ca="1" si="245"/>
        <v>0.93460281825742175</v>
      </c>
    </row>
    <row r="7828" spans="2:3" x14ac:dyDescent="0.25">
      <c r="B7828" s="3">
        <f t="shared" ca="1" si="244"/>
        <v>48</v>
      </c>
      <c r="C7828" s="3">
        <f t="shared" ca="1" si="245"/>
        <v>0.48667050175131521</v>
      </c>
    </row>
    <row r="7829" spans="2:3" x14ac:dyDescent="0.25">
      <c r="B7829" s="3">
        <f t="shared" ca="1" si="244"/>
        <v>53</v>
      </c>
      <c r="C7829" s="3">
        <f t="shared" ca="1" si="245"/>
        <v>0.27207068626781628</v>
      </c>
    </row>
    <row r="7830" spans="2:3" x14ac:dyDescent="0.25">
      <c r="B7830" s="3">
        <f t="shared" ca="1" si="244"/>
        <v>59</v>
      </c>
      <c r="C7830" s="3">
        <f t="shared" ca="1" si="245"/>
        <v>5.0876991880822175E-2</v>
      </c>
    </row>
    <row r="7831" spans="2:3" x14ac:dyDescent="0.25">
      <c r="B7831" s="3">
        <f t="shared" ca="1" si="244"/>
        <v>59</v>
      </c>
      <c r="C7831" s="3">
        <f t="shared" ca="1" si="245"/>
        <v>0.32665053918151099</v>
      </c>
    </row>
    <row r="7832" spans="2:3" x14ac:dyDescent="0.25">
      <c r="B7832" s="3">
        <f t="shared" ca="1" si="244"/>
        <v>35</v>
      </c>
      <c r="C7832" s="3">
        <f t="shared" ca="1" si="245"/>
        <v>0.36911450855877348</v>
      </c>
    </row>
    <row r="7833" spans="2:3" x14ac:dyDescent="0.25">
      <c r="B7833" s="3">
        <f t="shared" ca="1" si="244"/>
        <v>51</v>
      </c>
      <c r="C7833" s="3">
        <f t="shared" ca="1" si="245"/>
        <v>0.79700220642192821</v>
      </c>
    </row>
    <row r="7834" spans="2:3" x14ac:dyDescent="0.25">
      <c r="B7834" s="3">
        <f t="shared" ca="1" si="244"/>
        <v>20</v>
      </c>
      <c r="C7834" s="3">
        <f t="shared" ca="1" si="245"/>
        <v>0.67775522390944321</v>
      </c>
    </row>
    <row r="7835" spans="2:3" x14ac:dyDescent="0.25">
      <c r="B7835" s="3">
        <f t="shared" ca="1" si="244"/>
        <v>50</v>
      </c>
      <c r="C7835" s="3">
        <f t="shared" ca="1" si="245"/>
        <v>0.46621520544330497</v>
      </c>
    </row>
    <row r="7836" spans="2:3" x14ac:dyDescent="0.25">
      <c r="B7836" s="3">
        <f t="shared" ca="1" si="244"/>
        <v>47</v>
      </c>
      <c r="C7836" s="3">
        <f t="shared" ca="1" si="245"/>
        <v>0.97680792694250285</v>
      </c>
    </row>
    <row r="7837" spans="2:3" x14ac:dyDescent="0.25">
      <c r="B7837" s="3">
        <f t="shared" ca="1" si="244"/>
        <v>37</v>
      </c>
      <c r="C7837" s="3">
        <f t="shared" ca="1" si="245"/>
        <v>0.78728364878606449</v>
      </c>
    </row>
    <row r="7838" spans="2:3" x14ac:dyDescent="0.25">
      <c r="B7838" s="3">
        <f t="shared" ca="1" si="244"/>
        <v>58</v>
      </c>
      <c r="C7838" s="3">
        <f t="shared" ca="1" si="245"/>
        <v>0.56017248481378223</v>
      </c>
    </row>
    <row r="7839" spans="2:3" x14ac:dyDescent="0.25">
      <c r="B7839" s="3">
        <f t="shared" ca="1" si="244"/>
        <v>40</v>
      </c>
      <c r="C7839" s="3">
        <f t="shared" ca="1" si="245"/>
        <v>0.67219635236375508</v>
      </c>
    </row>
    <row r="7840" spans="2:3" x14ac:dyDescent="0.25">
      <c r="B7840" s="3">
        <f t="shared" ca="1" si="244"/>
        <v>46</v>
      </c>
      <c r="C7840" s="3">
        <f t="shared" ca="1" si="245"/>
        <v>0.83821703536481296</v>
      </c>
    </row>
    <row r="7841" spans="2:3" x14ac:dyDescent="0.25">
      <c r="B7841" s="3">
        <f t="shared" ca="1" si="244"/>
        <v>28</v>
      </c>
      <c r="C7841" s="3">
        <f t="shared" ca="1" si="245"/>
        <v>0.8261762476024278</v>
      </c>
    </row>
    <row r="7842" spans="2:3" x14ac:dyDescent="0.25">
      <c r="B7842" s="3">
        <f t="shared" ca="1" si="244"/>
        <v>34</v>
      </c>
      <c r="C7842" s="3">
        <f t="shared" ca="1" si="245"/>
        <v>9.8003968175018441E-2</v>
      </c>
    </row>
    <row r="7843" spans="2:3" x14ac:dyDescent="0.25">
      <c r="B7843" s="3">
        <f t="shared" ca="1" si="244"/>
        <v>36</v>
      </c>
      <c r="C7843" s="3">
        <f t="shared" ca="1" si="245"/>
        <v>0.7472619250623691</v>
      </c>
    </row>
    <row r="7844" spans="2:3" x14ac:dyDescent="0.25">
      <c r="B7844" s="3">
        <f t="shared" ca="1" si="244"/>
        <v>29</v>
      </c>
      <c r="C7844" s="3">
        <f t="shared" ca="1" si="245"/>
        <v>0.89292677796226472</v>
      </c>
    </row>
    <row r="7845" spans="2:3" x14ac:dyDescent="0.25">
      <c r="B7845" s="3">
        <f t="shared" ca="1" si="244"/>
        <v>47</v>
      </c>
      <c r="C7845" s="3">
        <f t="shared" ca="1" si="245"/>
        <v>0.7810051519329223</v>
      </c>
    </row>
    <row r="7846" spans="2:3" x14ac:dyDescent="0.25">
      <c r="B7846" s="3">
        <f t="shared" ca="1" si="244"/>
        <v>24</v>
      </c>
      <c r="C7846" s="3">
        <f t="shared" ca="1" si="245"/>
        <v>0.27289936513369273</v>
      </c>
    </row>
    <row r="7847" spans="2:3" x14ac:dyDescent="0.25">
      <c r="B7847" s="3">
        <f t="shared" ca="1" si="244"/>
        <v>28</v>
      </c>
      <c r="C7847" s="3">
        <f t="shared" ca="1" si="245"/>
        <v>4.7332435533533612E-3</v>
      </c>
    </row>
    <row r="7848" spans="2:3" x14ac:dyDescent="0.25">
      <c r="B7848" s="3">
        <f t="shared" ca="1" si="244"/>
        <v>44</v>
      </c>
      <c r="C7848" s="3">
        <f t="shared" ca="1" si="245"/>
        <v>0.29520935077941257</v>
      </c>
    </row>
    <row r="7849" spans="2:3" x14ac:dyDescent="0.25">
      <c r="B7849" s="3">
        <f t="shared" ca="1" si="244"/>
        <v>20</v>
      </c>
      <c r="C7849" s="3">
        <f t="shared" ca="1" si="245"/>
        <v>0.53752601609505779</v>
      </c>
    </row>
    <row r="7850" spans="2:3" x14ac:dyDescent="0.25">
      <c r="B7850" s="3">
        <f t="shared" ca="1" si="244"/>
        <v>28</v>
      </c>
      <c r="C7850" s="3">
        <f t="shared" ca="1" si="245"/>
        <v>0.7525197515781018</v>
      </c>
    </row>
    <row r="7851" spans="2:3" x14ac:dyDescent="0.25">
      <c r="B7851" s="3">
        <f t="shared" ca="1" si="244"/>
        <v>34</v>
      </c>
      <c r="C7851" s="3">
        <f t="shared" ca="1" si="245"/>
        <v>0.78287792453644756</v>
      </c>
    </row>
    <row r="7852" spans="2:3" x14ac:dyDescent="0.25">
      <c r="B7852" s="3">
        <f t="shared" ca="1" si="244"/>
        <v>53</v>
      </c>
      <c r="C7852" s="3">
        <f t="shared" ca="1" si="245"/>
        <v>0.60401928926761106</v>
      </c>
    </row>
    <row r="7853" spans="2:3" x14ac:dyDescent="0.25">
      <c r="B7853" s="3">
        <f t="shared" ca="1" si="244"/>
        <v>42</v>
      </c>
      <c r="C7853" s="3">
        <f t="shared" ca="1" si="245"/>
        <v>0.53090732522795403</v>
      </c>
    </row>
    <row r="7854" spans="2:3" x14ac:dyDescent="0.25">
      <c r="B7854" s="3">
        <f t="shared" ca="1" si="244"/>
        <v>56</v>
      </c>
      <c r="C7854" s="3">
        <f t="shared" ca="1" si="245"/>
        <v>0.96511245804897727</v>
      </c>
    </row>
    <row r="7855" spans="2:3" x14ac:dyDescent="0.25">
      <c r="B7855" s="3">
        <f t="shared" ca="1" si="244"/>
        <v>44</v>
      </c>
      <c r="C7855" s="3">
        <f t="shared" ca="1" si="245"/>
        <v>0.92968480861933511</v>
      </c>
    </row>
    <row r="7856" spans="2:3" x14ac:dyDescent="0.25">
      <c r="B7856" s="3">
        <f t="shared" ca="1" si="244"/>
        <v>50</v>
      </c>
      <c r="C7856" s="3">
        <f t="shared" ca="1" si="245"/>
        <v>0.7675803982321765</v>
      </c>
    </row>
    <row r="7857" spans="2:3" x14ac:dyDescent="0.25">
      <c r="B7857" s="3">
        <f t="shared" ca="1" si="244"/>
        <v>57</v>
      </c>
      <c r="C7857" s="3">
        <f t="shared" ca="1" si="245"/>
        <v>5.0348035631384125E-2</v>
      </c>
    </row>
    <row r="7858" spans="2:3" x14ac:dyDescent="0.25">
      <c r="B7858" s="3">
        <f t="shared" ca="1" si="244"/>
        <v>40</v>
      </c>
      <c r="C7858" s="3">
        <f t="shared" ca="1" si="245"/>
        <v>0.92826692654638432</v>
      </c>
    </row>
    <row r="7859" spans="2:3" x14ac:dyDescent="0.25">
      <c r="B7859" s="3">
        <f t="shared" ca="1" si="244"/>
        <v>49</v>
      </c>
      <c r="C7859" s="3">
        <f t="shared" ca="1" si="245"/>
        <v>0.84756247324504863</v>
      </c>
    </row>
    <row r="7860" spans="2:3" x14ac:dyDescent="0.25">
      <c r="B7860" s="3">
        <f t="shared" ca="1" si="244"/>
        <v>13</v>
      </c>
      <c r="C7860" s="3">
        <f t="shared" ca="1" si="245"/>
        <v>0.74573797867905633</v>
      </c>
    </row>
    <row r="7861" spans="2:3" x14ac:dyDescent="0.25">
      <c r="B7861" s="3">
        <f t="shared" ca="1" si="244"/>
        <v>47</v>
      </c>
      <c r="C7861" s="3">
        <f t="shared" ca="1" si="245"/>
        <v>0.14910674618268815</v>
      </c>
    </row>
    <row r="7862" spans="2:3" x14ac:dyDescent="0.25">
      <c r="B7862" s="3">
        <f t="shared" ca="1" si="244"/>
        <v>27</v>
      </c>
      <c r="C7862" s="3">
        <f t="shared" ca="1" si="245"/>
        <v>0.72537310710228753</v>
      </c>
    </row>
    <row r="7863" spans="2:3" x14ac:dyDescent="0.25">
      <c r="B7863" s="3">
        <f t="shared" ca="1" si="244"/>
        <v>13</v>
      </c>
      <c r="C7863" s="3">
        <f t="shared" ca="1" si="245"/>
        <v>0.63908269177327615</v>
      </c>
    </row>
    <row r="7864" spans="2:3" x14ac:dyDescent="0.25">
      <c r="B7864" s="3">
        <f t="shared" ca="1" si="244"/>
        <v>31</v>
      </c>
      <c r="C7864" s="3">
        <f t="shared" ca="1" si="245"/>
        <v>0.65706228061233296</v>
      </c>
    </row>
    <row r="7865" spans="2:3" x14ac:dyDescent="0.25">
      <c r="B7865" s="3">
        <f t="shared" ca="1" si="244"/>
        <v>38</v>
      </c>
      <c r="C7865" s="3">
        <f t="shared" ca="1" si="245"/>
        <v>0.14684288878982121</v>
      </c>
    </row>
    <row r="7866" spans="2:3" x14ac:dyDescent="0.25">
      <c r="B7866" s="3">
        <f t="shared" ca="1" si="244"/>
        <v>57</v>
      </c>
      <c r="C7866" s="3">
        <f t="shared" ca="1" si="245"/>
        <v>0.58539021157004012</v>
      </c>
    </row>
    <row r="7867" spans="2:3" x14ac:dyDescent="0.25">
      <c r="B7867" s="3">
        <f t="shared" ca="1" si="244"/>
        <v>55</v>
      </c>
      <c r="C7867" s="3">
        <f t="shared" ca="1" si="245"/>
        <v>0.83603445984028435</v>
      </c>
    </row>
    <row r="7868" spans="2:3" x14ac:dyDescent="0.25">
      <c r="B7868" s="3">
        <f t="shared" ca="1" si="244"/>
        <v>12</v>
      </c>
      <c r="C7868" s="3">
        <f t="shared" ca="1" si="245"/>
        <v>0.16847143748404003</v>
      </c>
    </row>
    <row r="7869" spans="2:3" x14ac:dyDescent="0.25">
      <c r="B7869" s="3">
        <f t="shared" ca="1" si="244"/>
        <v>14</v>
      </c>
      <c r="C7869" s="3">
        <f t="shared" ca="1" si="245"/>
        <v>0.47011596456082771</v>
      </c>
    </row>
    <row r="7870" spans="2:3" x14ac:dyDescent="0.25">
      <c r="B7870" s="3">
        <f t="shared" ca="1" si="244"/>
        <v>32</v>
      </c>
      <c r="C7870" s="3">
        <f t="shared" ca="1" si="245"/>
        <v>0.60301906075342704</v>
      </c>
    </row>
    <row r="7871" spans="2:3" x14ac:dyDescent="0.25">
      <c r="B7871" s="3">
        <f t="shared" ca="1" si="244"/>
        <v>12</v>
      </c>
      <c r="C7871" s="3">
        <f t="shared" ca="1" si="245"/>
        <v>0.82659916640108944</v>
      </c>
    </row>
    <row r="7872" spans="2:3" x14ac:dyDescent="0.25">
      <c r="B7872" s="3">
        <f t="shared" ca="1" si="244"/>
        <v>60</v>
      </c>
      <c r="C7872" s="3">
        <f t="shared" ca="1" si="245"/>
        <v>0.61605531687167259</v>
      </c>
    </row>
    <row r="7873" spans="2:3" x14ac:dyDescent="0.25">
      <c r="B7873" s="3">
        <f t="shared" ca="1" si="244"/>
        <v>57</v>
      </c>
      <c r="C7873" s="3">
        <f t="shared" ca="1" si="245"/>
        <v>0.67011126526735398</v>
      </c>
    </row>
    <row r="7874" spans="2:3" x14ac:dyDescent="0.25">
      <c r="B7874" s="3">
        <f t="shared" ca="1" si="244"/>
        <v>54</v>
      </c>
      <c r="C7874" s="3">
        <f t="shared" ca="1" si="245"/>
        <v>6.8298843365947493E-2</v>
      </c>
    </row>
    <row r="7875" spans="2:3" x14ac:dyDescent="0.25">
      <c r="B7875" s="3">
        <f t="shared" ca="1" si="244"/>
        <v>48</v>
      </c>
      <c r="C7875" s="3">
        <f t="shared" ca="1" si="245"/>
        <v>0.54408899949738854</v>
      </c>
    </row>
    <row r="7876" spans="2:3" x14ac:dyDescent="0.25">
      <c r="B7876" s="3">
        <f t="shared" ca="1" si="244"/>
        <v>13</v>
      </c>
      <c r="C7876" s="3">
        <f t="shared" ca="1" si="245"/>
        <v>0.97402618586475587</v>
      </c>
    </row>
    <row r="7877" spans="2:3" x14ac:dyDescent="0.25">
      <c r="B7877" s="3">
        <f t="shared" ca="1" si="244"/>
        <v>43</v>
      </c>
      <c r="C7877" s="3">
        <f t="shared" ca="1" si="245"/>
        <v>0.18277490430573151</v>
      </c>
    </row>
    <row r="7878" spans="2:3" x14ac:dyDescent="0.25">
      <c r="B7878" s="3">
        <f t="shared" ca="1" si="244"/>
        <v>12</v>
      </c>
      <c r="C7878" s="3">
        <f t="shared" ca="1" si="245"/>
        <v>0.17176432458425994</v>
      </c>
    </row>
    <row r="7879" spans="2:3" x14ac:dyDescent="0.25">
      <c r="B7879" s="3">
        <f t="shared" ca="1" si="244"/>
        <v>44</v>
      </c>
      <c r="C7879" s="3">
        <f t="shared" ca="1" si="245"/>
        <v>0.43876154871322859</v>
      </c>
    </row>
    <row r="7880" spans="2:3" x14ac:dyDescent="0.25">
      <c r="B7880" s="3">
        <f t="shared" ref="B7880:B7943" ca="1" si="246">RANDBETWEEN(10,60)</f>
        <v>13</v>
      </c>
      <c r="C7880" s="3">
        <f t="shared" ref="C7880:C7943" ca="1" si="247">RAND()</f>
        <v>0.25814047658506345</v>
      </c>
    </row>
    <row r="7881" spans="2:3" x14ac:dyDescent="0.25">
      <c r="B7881" s="3">
        <f t="shared" ca="1" si="246"/>
        <v>19</v>
      </c>
      <c r="C7881" s="3">
        <f t="shared" ca="1" si="247"/>
        <v>0.85755467310548716</v>
      </c>
    </row>
    <row r="7882" spans="2:3" x14ac:dyDescent="0.25">
      <c r="B7882" s="3">
        <f t="shared" ca="1" si="246"/>
        <v>18</v>
      </c>
      <c r="C7882" s="3">
        <f t="shared" ca="1" si="247"/>
        <v>0.1193970884404314</v>
      </c>
    </row>
    <row r="7883" spans="2:3" x14ac:dyDescent="0.25">
      <c r="B7883" s="3">
        <f t="shared" ca="1" si="246"/>
        <v>23</v>
      </c>
      <c r="C7883" s="3">
        <f t="shared" ca="1" si="247"/>
        <v>0.47758717529619366</v>
      </c>
    </row>
    <row r="7884" spans="2:3" x14ac:dyDescent="0.25">
      <c r="B7884" s="3">
        <f t="shared" ca="1" si="246"/>
        <v>60</v>
      </c>
      <c r="C7884" s="3">
        <f t="shared" ca="1" si="247"/>
        <v>0.25911914865906982</v>
      </c>
    </row>
    <row r="7885" spans="2:3" x14ac:dyDescent="0.25">
      <c r="B7885" s="3">
        <f t="shared" ca="1" si="246"/>
        <v>58</v>
      </c>
      <c r="C7885" s="3">
        <f t="shared" ca="1" si="247"/>
        <v>0.69655124992664808</v>
      </c>
    </row>
    <row r="7886" spans="2:3" x14ac:dyDescent="0.25">
      <c r="B7886" s="3">
        <f t="shared" ca="1" si="246"/>
        <v>53</v>
      </c>
      <c r="C7886" s="3">
        <f t="shared" ca="1" si="247"/>
        <v>0.83888621740947944</v>
      </c>
    </row>
    <row r="7887" spans="2:3" x14ac:dyDescent="0.25">
      <c r="B7887" s="3">
        <f t="shared" ca="1" si="246"/>
        <v>51</v>
      </c>
      <c r="C7887" s="3">
        <f t="shared" ca="1" si="247"/>
        <v>0.41789557626602059</v>
      </c>
    </row>
    <row r="7888" spans="2:3" x14ac:dyDescent="0.25">
      <c r="B7888" s="3">
        <f t="shared" ca="1" si="246"/>
        <v>29</v>
      </c>
      <c r="C7888" s="3">
        <f t="shared" ca="1" si="247"/>
        <v>0.2649924418113988</v>
      </c>
    </row>
    <row r="7889" spans="2:3" x14ac:dyDescent="0.25">
      <c r="B7889" s="3">
        <f t="shared" ca="1" si="246"/>
        <v>50</v>
      </c>
      <c r="C7889" s="3">
        <f t="shared" ca="1" si="247"/>
        <v>0.36432626088752773</v>
      </c>
    </row>
    <row r="7890" spans="2:3" x14ac:dyDescent="0.25">
      <c r="B7890" s="3">
        <f t="shared" ca="1" si="246"/>
        <v>39</v>
      </c>
      <c r="C7890" s="3">
        <f t="shared" ca="1" si="247"/>
        <v>0.830728210212897</v>
      </c>
    </row>
    <row r="7891" spans="2:3" x14ac:dyDescent="0.25">
      <c r="B7891" s="3">
        <f t="shared" ca="1" si="246"/>
        <v>17</v>
      </c>
      <c r="C7891" s="3">
        <f t="shared" ca="1" si="247"/>
        <v>0.71453657858365061</v>
      </c>
    </row>
    <row r="7892" spans="2:3" x14ac:dyDescent="0.25">
      <c r="B7892" s="3">
        <f t="shared" ca="1" si="246"/>
        <v>10</v>
      </c>
      <c r="C7892" s="3">
        <f t="shared" ca="1" si="247"/>
        <v>0.62553588579747144</v>
      </c>
    </row>
    <row r="7893" spans="2:3" x14ac:dyDescent="0.25">
      <c r="B7893" s="3">
        <f t="shared" ca="1" si="246"/>
        <v>31</v>
      </c>
      <c r="C7893" s="3">
        <f t="shared" ca="1" si="247"/>
        <v>0.11155724200473671</v>
      </c>
    </row>
    <row r="7894" spans="2:3" x14ac:dyDescent="0.25">
      <c r="B7894" s="3">
        <f t="shared" ca="1" si="246"/>
        <v>13</v>
      </c>
      <c r="C7894" s="3">
        <f t="shared" ca="1" si="247"/>
        <v>0.46193709701050378</v>
      </c>
    </row>
    <row r="7895" spans="2:3" x14ac:dyDescent="0.25">
      <c r="B7895" s="3">
        <f t="shared" ca="1" si="246"/>
        <v>35</v>
      </c>
      <c r="C7895" s="3">
        <f t="shared" ca="1" si="247"/>
        <v>0.17155707655956898</v>
      </c>
    </row>
    <row r="7896" spans="2:3" x14ac:dyDescent="0.25">
      <c r="B7896" s="3">
        <f t="shared" ca="1" si="246"/>
        <v>40</v>
      </c>
      <c r="C7896" s="3">
        <f t="shared" ca="1" si="247"/>
        <v>0.8519456526237198</v>
      </c>
    </row>
    <row r="7897" spans="2:3" x14ac:dyDescent="0.25">
      <c r="B7897" s="3">
        <f t="shared" ca="1" si="246"/>
        <v>44</v>
      </c>
      <c r="C7897" s="3">
        <f t="shared" ca="1" si="247"/>
        <v>3.8492554650947475E-2</v>
      </c>
    </row>
    <row r="7898" spans="2:3" x14ac:dyDescent="0.25">
      <c r="B7898" s="3">
        <f t="shared" ca="1" si="246"/>
        <v>49</v>
      </c>
      <c r="C7898" s="3">
        <f t="shared" ca="1" si="247"/>
        <v>0.1168455374813121</v>
      </c>
    </row>
    <row r="7899" spans="2:3" x14ac:dyDescent="0.25">
      <c r="B7899" s="3">
        <f t="shared" ca="1" si="246"/>
        <v>41</v>
      </c>
      <c r="C7899" s="3">
        <f t="shared" ca="1" si="247"/>
        <v>0.28239402272795111</v>
      </c>
    </row>
    <row r="7900" spans="2:3" x14ac:dyDescent="0.25">
      <c r="B7900" s="3">
        <f t="shared" ca="1" si="246"/>
        <v>18</v>
      </c>
      <c r="C7900" s="3">
        <f t="shared" ca="1" si="247"/>
        <v>0.46111307846926841</v>
      </c>
    </row>
    <row r="7901" spans="2:3" x14ac:dyDescent="0.25">
      <c r="B7901" s="3">
        <f t="shared" ca="1" si="246"/>
        <v>23</v>
      </c>
      <c r="C7901" s="3">
        <f t="shared" ca="1" si="247"/>
        <v>5.4118585623053272E-2</v>
      </c>
    </row>
    <row r="7902" spans="2:3" x14ac:dyDescent="0.25">
      <c r="B7902" s="3">
        <f t="shared" ca="1" si="246"/>
        <v>39</v>
      </c>
      <c r="C7902" s="3">
        <f t="shared" ca="1" si="247"/>
        <v>0.99494459311171923</v>
      </c>
    </row>
    <row r="7903" spans="2:3" x14ac:dyDescent="0.25">
      <c r="B7903" s="3">
        <f t="shared" ca="1" si="246"/>
        <v>26</v>
      </c>
      <c r="C7903" s="3">
        <f t="shared" ca="1" si="247"/>
        <v>0.11292750082685343</v>
      </c>
    </row>
    <row r="7904" spans="2:3" x14ac:dyDescent="0.25">
      <c r="B7904" s="3">
        <f t="shared" ca="1" si="246"/>
        <v>30</v>
      </c>
      <c r="C7904" s="3">
        <f t="shared" ca="1" si="247"/>
        <v>0.44837425998434055</v>
      </c>
    </row>
    <row r="7905" spans="2:3" x14ac:dyDescent="0.25">
      <c r="B7905" s="3">
        <f t="shared" ca="1" si="246"/>
        <v>22</v>
      </c>
      <c r="C7905" s="3">
        <f t="shared" ca="1" si="247"/>
        <v>0.54718544726050955</v>
      </c>
    </row>
    <row r="7906" spans="2:3" x14ac:dyDescent="0.25">
      <c r="B7906" s="3">
        <f t="shared" ca="1" si="246"/>
        <v>33</v>
      </c>
      <c r="C7906" s="3">
        <f t="shared" ca="1" si="247"/>
        <v>0.24002920363253977</v>
      </c>
    </row>
    <row r="7907" spans="2:3" x14ac:dyDescent="0.25">
      <c r="B7907" s="3">
        <f t="shared" ca="1" si="246"/>
        <v>21</v>
      </c>
      <c r="C7907" s="3">
        <f t="shared" ca="1" si="247"/>
        <v>0.78299362466831246</v>
      </c>
    </row>
    <row r="7908" spans="2:3" x14ac:dyDescent="0.25">
      <c r="B7908" s="3">
        <f t="shared" ca="1" si="246"/>
        <v>51</v>
      </c>
      <c r="C7908" s="3">
        <f t="shared" ca="1" si="247"/>
        <v>0.68324331834889673</v>
      </c>
    </row>
    <row r="7909" spans="2:3" x14ac:dyDescent="0.25">
      <c r="B7909" s="3">
        <f t="shared" ca="1" si="246"/>
        <v>16</v>
      </c>
      <c r="C7909" s="3">
        <f t="shared" ca="1" si="247"/>
        <v>0.45023154695081702</v>
      </c>
    </row>
    <row r="7910" spans="2:3" x14ac:dyDescent="0.25">
      <c r="B7910" s="3">
        <f t="shared" ca="1" si="246"/>
        <v>50</v>
      </c>
      <c r="C7910" s="3">
        <f t="shared" ca="1" si="247"/>
        <v>0.90178447412304541</v>
      </c>
    </row>
    <row r="7911" spans="2:3" x14ac:dyDescent="0.25">
      <c r="B7911" s="3">
        <f t="shared" ca="1" si="246"/>
        <v>23</v>
      </c>
      <c r="C7911" s="3">
        <f t="shared" ca="1" si="247"/>
        <v>0.14083586939518533</v>
      </c>
    </row>
    <row r="7912" spans="2:3" x14ac:dyDescent="0.25">
      <c r="B7912" s="3">
        <f t="shared" ca="1" si="246"/>
        <v>24</v>
      </c>
      <c r="C7912" s="3">
        <f t="shared" ca="1" si="247"/>
        <v>0.47764451251821261</v>
      </c>
    </row>
    <row r="7913" spans="2:3" x14ac:dyDescent="0.25">
      <c r="B7913" s="3">
        <f t="shared" ca="1" si="246"/>
        <v>58</v>
      </c>
      <c r="C7913" s="3">
        <f t="shared" ca="1" si="247"/>
        <v>0.33678721017096924</v>
      </c>
    </row>
    <row r="7914" spans="2:3" x14ac:dyDescent="0.25">
      <c r="B7914" s="3">
        <f t="shared" ca="1" si="246"/>
        <v>19</v>
      </c>
      <c r="C7914" s="3">
        <f t="shared" ca="1" si="247"/>
        <v>0.92674015680746658</v>
      </c>
    </row>
    <row r="7915" spans="2:3" x14ac:dyDescent="0.25">
      <c r="B7915" s="3">
        <f t="shared" ca="1" si="246"/>
        <v>11</v>
      </c>
      <c r="C7915" s="3">
        <f t="shared" ca="1" si="247"/>
        <v>0.36228087395081454</v>
      </c>
    </row>
    <row r="7916" spans="2:3" x14ac:dyDescent="0.25">
      <c r="B7916" s="3">
        <f t="shared" ca="1" si="246"/>
        <v>47</v>
      </c>
      <c r="C7916" s="3">
        <f t="shared" ca="1" si="247"/>
        <v>0.20687344942667873</v>
      </c>
    </row>
    <row r="7917" spans="2:3" x14ac:dyDescent="0.25">
      <c r="B7917" s="3">
        <f t="shared" ca="1" si="246"/>
        <v>42</v>
      </c>
      <c r="C7917" s="3">
        <f t="shared" ca="1" si="247"/>
        <v>0.43161232502802016</v>
      </c>
    </row>
    <row r="7918" spans="2:3" x14ac:dyDescent="0.25">
      <c r="B7918" s="3">
        <f t="shared" ca="1" si="246"/>
        <v>52</v>
      </c>
      <c r="C7918" s="3">
        <f t="shared" ca="1" si="247"/>
        <v>9.4146478109162768E-2</v>
      </c>
    </row>
    <row r="7919" spans="2:3" x14ac:dyDescent="0.25">
      <c r="B7919" s="3">
        <f t="shared" ca="1" si="246"/>
        <v>26</v>
      </c>
      <c r="C7919" s="3">
        <f t="shared" ca="1" si="247"/>
        <v>0.84516077123067168</v>
      </c>
    </row>
    <row r="7920" spans="2:3" x14ac:dyDescent="0.25">
      <c r="B7920" s="3">
        <f t="shared" ca="1" si="246"/>
        <v>38</v>
      </c>
      <c r="C7920" s="3">
        <f t="shared" ca="1" si="247"/>
        <v>0.29848602087146836</v>
      </c>
    </row>
    <row r="7921" spans="2:3" x14ac:dyDescent="0.25">
      <c r="B7921" s="3">
        <f t="shared" ca="1" si="246"/>
        <v>47</v>
      </c>
      <c r="C7921" s="3">
        <f t="shared" ca="1" si="247"/>
        <v>0.93312912390549374</v>
      </c>
    </row>
    <row r="7922" spans="2:3" x14ac:dyDescent="0.25">
      <c r="B7922" s="3">
        <f t="shared" ca="1" si="246"/>
        <v>59</v>
      </c>
      <c r="C7922" s="3">
        <f t="shared" ca="1" si="247"/>
        <v>0.68400424111931668</v>
      </c>
    </row>
    <row r="7923" spans="2:3" x14ac:dyDescent="0.25">
      <c r="B7923" s="3">
        <f t="shared" ca="1" si="246"/>
        <v>39</v>
      </c>
      <c r="C7923" s="3">
        <f t="shared" ca="1" si="247"/>
        <v>0.28736515112234828</v>
      </c>
    </row>
    <row r="7924" spans="2:3" x14ac:dyDescent="0.25">
      <c r="B7924" s="3">
        <f t="shared" ca="1" si="246"/>
        <v>39</v>
      </c>
      <c r="C7924" s="3">
        <f t="shared" ca="1" si="247"/>
        <v>0.54889888570234724</v>
      </c>
    </row>
    <row r="7925" spans="2:3" x14ac:dyDescent="0.25">
      <c r="B7925" s="3">
        <f t="shared" ca="1" si="246"/>
        <v>45</v>
      </c>
      <c r="C7925" s="3">
        <f t="shared" ca="1" si="247"/>
        <v>0.16507286599945381</v>
      </c>
    </row>
    <row r="7926" spans="2:3" x14ac:dyDescent="0.25">
      <c r="B7926" s="3">
        <f t="shared" ca="1" si="246"/>
        <v>60</v>
      </c>
      <c r="C7926" s="3">
        <f t="shared" ca="1" si="247"/>
        <v>0.53147275281838013</v>
      </c>
    </row>
    <row r="7927" spans="2:3" x14ac:dyDescent="0.25">
      <c r="B7927" s="3">
        <f t="shared" ca="1" si="246"/>
        <v>30</v>
      </c>
      <c r="C7927" s="3">
        <f t="shared" ca="1" si="247"/>
        <v>0.26524138226821958</v>
      </c>
    </row>
    <row r="7928" spans="2:3" x14ac:dyDescent="0.25">
      <c r="B7928" s="3">
        <f t="shared" ca="1" si="246"/>
        <v>44</v>
      </c>
      <c r="C7928" s="3">
        <f t="shared" ca="1" si="247"/>
        <v>0.99926266316523626</v>
      </c>
    </row>
    <row r="7929" spans="2:3" x14ac:dyDescent="0.25">
      <c r="B7929" s="3">
        <f t="shared" ca="1" si="246"/>
        <v>45</v>
      </c>
      <c r="C7929" s="3">
        <f t="shared" ca="1" si="247"/>
        <v>0.45017567297673511</v>
      </c>
    </row>
    <row r="7930" spans="2:3" x14ac:dyDescent="0.25">
      <c r="B7930" s="3">
        <f t="shared" ca="1" si="246"/>
        <v>27</v>
      </c>
      <c r="C7930" s="3">
        <f t="shared" ca="1" si="247"/>
        <v>0.54559293437402234</v>
      </c>
    </row>
    <row r="7931" spans="2:3" x14ac:dyDescent="0.25">
      <c r="B7931" s="3">
        <f t="shared" ca="1" si="246"/>
        <v>29</v>
      </c>
      <c r="C7931" s="3">
        <f t="shared" ca="1" si="247"/>
        <v>0.50050106323806187</v>
      </c>
    </row>
    <row r="7932" spans="2:3" x14ac:dyDescent="0.25">
      <c r="B7932" s="3">
        <f t="shared" ca="1" si="246"/>
        <v>28</v>
      </c>
      <c r="C7932" s="3">
        <f t="shared" ca="1" si="247"/>
        <v>0.18672297444626984</v>
      </c>
    </row>
    <row r="7933" spans="2:3" x14ac:dyDescent="0.25">
      <c r="B7933" s="3">
        <f t="shared" ca="1" si="246"/>
        <v>44</v>
      </c>
      <c r="C7933" s="3">
        <f t="shared" ca="1" si="247"/>
        <v>0.83497327197872251</v>
      </c>
    </row>
    <row r="7934" spans="2:3" x14ac:dyDescent="0.25">
      <c r="B7934" s="3">
        <f t="shared" ca="1" si="246"/>
        <v>55</v>
      </c>
      <c r="C7934" s="3">
        <f t="shared" ca="1" si="247"/>
        <v>0.56534562402409771</v>
      </c>
    </row>
    <row r="7935" spans="2:3" x14ac:dyDescent="0.25">
      <c r="B7935" s="3">
        <f t="shared" ca="1" si="246"/>
        <v>44</v>
      </c>
      <c r="C7935" s="3">
        <f t="shared" ca="1" si="247"/>
        <v>0.49288307508764484</v>
      </c>
    </row>
    <row r="7936" spans="2:3" x14ac:dyDescent="0.25">
      <c r="B7936" s="3">
        <f t="shared" ca="1" si="246"/>
        <v>26</v>
      </c>
      <c r="C7936" s="3">
        <f t="shared" ca="1" si="247"/>
        <v>0.48769608552294785</v>
      </c>
    </row>
    <row r="7937" spans="2:3" x14ac:dyDescent="0.25">
      <c r="B7937" s="3">
        <f t="shared" ca="1" si="246"/>
        <v>47</v>
      </c>
      <c r="C7937" s="3">
        <f t="shared" ca="1" si="247"/>
        <v>0.69386166553520456</v>
      </c>
    </row>
    <row r="7938" spans="2:3" x14ac:dyDescent="0.25">
      <c r="B7938" s="3">
        <f t="shared" ca="1" si="246"/>
        <v>23</v>
      </c>
      <c r="C7938" s="3">
        <f t="shared" ca="1" si="247"/>
        <v>0.91345242527910342</v>
      </c>
    </row>
    <row r="7939" spans="2:3" x14ac:dyDescent="0.25">
      <c r="B7939" s="3">
        <f t="shared" ca="1" si="246"/>
        <v>40</v>
      </c>
      <c r="C7939" s="3">
        <f t="shared" ca="1" si="247"/>
        <v>0.7934098072235225</v>
      </c>
    </row>
    <row r="7940" spans="2:3" x14ac:dyDescent="0.25">
      <c r="B7940" s="3">
        <f t="shared" ca="1" si="246"/>
        <v>43</v>
      </c>
      <c r="C7940" s="3">
        <f t="shared" ca="1" si="247"/>
        <v>4.3339438435073818E-3</v>
      </c>
    </row>
    <row r="7941" spans="2:3" x14ac:dyDescent="0.25">
      <c r="B7941" s="3">
        <f t="shared" ca="1" si="246"/>
        <v>19</v>
      </c>
      <c r="C7941" s="3">
        <f t="shared" ca="1" si="247"/>
        <v>0.93212122183063784</v>
      </c>
    </row>
    <row r="7942" spans="2:3" x14ac:dyDescent="0.25">
      <c r="B7942" s="3">
        <f t="shared" ca="1" si="246"/>
        <v>12</v>
      </c>
      <c r="C7942" s="3">
        <f t="shared" ca="1" si="247"/>
        <v>0.7111479480792009</v>
      </c>
    </row>
    <row r="7943" spans="2:3" x14ac:dyDescent="0.25">
      <c r="B7943" s="3">
        <f t="shared" ca="1" si="246"/>
        <v>40</v>
      </c>
      <c r="C7943" s="3">
        <f t="shared" ca="1" si="247"/>
        <v>0.39344233530273331</v>
      </c>
    </row>
    <row r="7944" spans="2:3" x14ac:dyDescent="0.25">
      <c r="B7944" s="3">
        <f t="shared" ref="B7944:B8007" ca="1" si="248">RANDBETWEEN(10,60)</f>
        <v>44</v>
      </c>
      <c r="C7944" s="3">
        <f t="shared" ref="C7944:C8007" ca="1" si="249">RAND()</f>
        <v>0.31148820739799943</v>
      </c>
    </row>
    <row r="7945" spans="2:3" x14ac:dyDescent="0.25">
      <c r="B7945" s="3">
        <f t="shared" ca="1" si="248"/>
        <v>12</v>
      </c>
      <c r="C7945" s="3">
        <f t="shared" ca="1" si="249"/>
        <v>0.50635167328076036</v>
      </c>
    </row>
    <row r="7946" spans="2:3" x14ac:dyDescent="0.25">
      <c r="B7946" s="3">
        <f t="shared" ca="1" si="248"/>
        <v>37</v>
      </c>
      <c r="C7946" s="3">
        <f t="shared" ca="1" si="249"/>
        <v>0.76907028894483342</v>
      </c>
    </row>
    <row r="7947" spans="2:3" x14ac:dyDescent="0.25">
      <c r="B7947" s="3">
        <f t="shared" ca="1" si="248"/>
        <v>54</v>
      </c>
      <c r="C7947" s="3">
        <f t="shared" ca="1" si="249"/>
        <v>0.86696366499472455</v>
      </c>
    </row>
    <row r="7948" spans="2:3" x14ac:dyDescent="0.25">
      <c r="B7948" s="3">
        <f t="shared" ca="1" si="248"/>
        <v>13</v>
      </c>
      <c r="C7948" s="3">
        <f t="shared" ca="1" si="249"/>
        <v>0.97678186903803155</v>
      </c>
    </row>
    <row r="7949" spans="2:3" x14ac:dyDescent="0.25">
      <c r="B7949" s="3">
        <f t="shared" ca="1" si="248"/>
        <v>15</v>
      </c>
      <c r="C7949" s="3">
        <f t="shared" ca="1" si="249"/>
        <v>0.7404448556995803</v>
      </c>
    </row>
    <row r="7950" spans="2:3" x14ac:dyDescent="0.25">
      <c r="B7950" s="3">
        <f t="shared" ca="1" si="248"/>
        <v>17</v>
      </c>
      <c r="C7950" s="3">
        <f t="shared" ca="1" si="249"/>
        <v>0.8304722013174497</v>
      </c>
    </row>
    <row r="7951" spans="2:3" x14ac:dyDescent="0.25">
      <c r="B7951" s="3">
        <f t="shared" ca="1" si="248"/>
        <v>24</v>
      </c>
      <c r="C7951" s="3">
        <f t="shared" ca="1" si="249"/>
        <v>0.3066970010425123</v>
      </c>
    </row>
    <row r="7952" spans="2:3" x14ac:dyDescent="0.25">
      <c r="B7952" s="3">
        <f t="shared" ca="1" si="248"/>
        <v>40</v>
      </c>
      <c r="C7952" s="3">
        <f t="shared" ca="1" si="249"/>
        <v>3.1502613591138817E-2</v>
      </c>
    </row>
    <row r="7953" spans="2:3" x14ac:dyDescent="0.25">
      <c r="B7953" s="3">
        <f t="shared" ca="1" si="248"/>
        <v>29</v>
      </c>
      <c r="C7953" s="3">
        <f t="shared" ca="1" si="249"/>
        <v>0.28684135026364888</v>
      </c>
    </row>
    <row r="7954" spans="2:3" x14ac:dyDescent="0.25">
      <c r="B7954" s="3">
        <f t="shared" ca="1" si="248"/>
        <v>25</v>
      </c>
      <c r="C7954" s="3">
        <f t="shared" ca="1" si="249"/>
        <v>0.42357143200140646</v>
      </c>
    </row>
    <row r="7955" spans="2:3" x14ac:dyDescent="0.25">
      <c r="B7955" s="3">
        <f t="shared" ca="1" si="248"/>
        <v>57</v>
      </c>
      <c r="C7955" s="3">
        <f t="shared" ca="1" si="249"/>
        <v>0.95069717317475022</v>
      </c>
    </row>
    <row r="7956" spans="2:3" x14ac:dyDescent="0.25">
      <c r="B7956" s="3">
        <f t="shared" ca="1" si="248"/>
        <v>25</v>
      </c>
      <c r="C7956" s="3">
        <f t="shared" ca="1" si="249"/>
        <v>0.55660926115475062</v>
      </c>
    </row>
    <row r="7957" spans="2:3" x14ac:dyDescent="0.25">
      <c r="B7957" s="3">
        <f t="shared" ca="1" si="248"/>
        <v>30</v>
      </c>
      <c r="C7957" s="3">
        <f t="shared" ca="1" si="249"/>
        <v>0.87807597393891657</v>
      </c>
    </row>
    <row r="7958" spans="2:3" x14ac:dyDescent="0.25">
      <c r="B7958" s="3">
        <f t="shared" ca="1" si="248"/>
        <v>46</v>
      </c>
      <c r="C7958" s="3">
        <f t="shared" ca="1" si="249"/>
        <v>0.68849955724512613</v>
      </c>
    </row>
    <row r="7959" spans="2:3" x14ac:dyDescent="0.25">
      <c r="B7959" s="3">
        <f t="shared" ca="1" si="248"/>
        <v>45</v>
      </c>
      <c r="C7959" s="3">
        <f t="shared" ca="1" si="249"/>
        <v>0.30661285430275464</v>
      </c>
    </row>
    <row r="7960" spans="2:3" x14ac:dyDescent="0.25">
      <c r="B7960" s="3">
        <f t="shared" ca="1" si="248"/>
        <v>54</v>
      </c>
      <c r="C7960" s="3">
        <f t="shared" ca="1" si="249"/>
        <v>0.27609997010519016</v>
      </c>
    </row>
    <row r="7961" spans="2:3" x14ac:dyDescent="0.25">
      <c r="B7961" s="3">
        <f t="shared" ca="1" si="248"/>
        <v>23</v>
      </c>
      <c r="C7961" s="3">
        <f t="shared" ca="1" si="249"/>
        <v>0.76507119283860281</v>
      </c>
    </row>
    <row r="7962" spans="2:3" x14ac:dyDescent="0.25">
      <c r="B7962" s="3">
        <f t="shared" ca="1" si="248"/>
        <v>32</v>
      </c>
      <c r="C7962" s="3">
        <f t="shared" ca="1" si="249"/>
        <v>0.45198099768648392</v>
      </c>
    </row>
    <row r="7963" spans="2:3" x14ac:dyDescent="0.25">
      <c r="B7963" s="3">
        <f t="shared" ca="1" si="248"/>
        <v>53</v>
      </c>
      <c r="C7963" s="3">
        <f t="shared" ca="1" si="249"/>
        <v>0.89340914045152142</v>
      </c>
    </row>
    <row r="7964" spans="2:3" x14ac:dyDescent="0.25">
      <c r="B7964" s="3">
        <f t="shared" ca="1" si="248"/>
        <v>40</v>
      </c>
      <c r="C7964" s="3">
        <f t="shared" ca="1" si="249"/>
        <v>0.73747556652467816</v>
      </c>
    </row>
    <row r="7965" spans="2:3" x14ac:dyDescent="0.25">
      <c r="B7965" s="3">
        <f t="shared" ca="1" si="248"/>
        <v>37</v>
      </c>
      <c r="C7965" s="3">
        <f t="shared" ca="1" si="249"/>
        <v>3.2014282851537623E-2</v>
      </c>
    </row>
    <row r="7966" spans="2:3" x14ac:dyDescent="0.25">
      <c r="B7966" s="3">
        <f t="shared" ca="1" si="248"/>
        <v>34</v>
      </c>
      <c r="C7966" s="3">
        <f t="shared" ca="1" si="249"/>
        <v>0.75972606699396728</v>
      </c>
    </row>
    <row r="7967" spans="2:3" x14ac:dyDescent="0.25">
      <c r="B7967" s="3">
        <f t="shared" ca="1" si="248"/>
        <v>58</v>
      </c>
      <c r="C7967" s="3">
        <f t="shared" ca="1" si="249"/>
        <v>0.82095633005851176</v>
      </c>
    </row>
    <row r="7968" spans="2:3" x14ac:dyDescent="0.25">
      <c r="B7968" s="3">
        <f t="shared" ca="1" si="248"/>
        <v>60</v>
      </c>
      <c r="C7968" s="3">
        <f t="shared" ca="1" si="249"/>
        <v>0.46118368030043611</v>
      </c>
    </row>
    <row r="7969" spans="2:3" x14ac:dyDescent="0.25">
      <c r="B7969" s="3">
        <f t="shared" ca="1" si="248"/>
        <v>55</v>
      </c>
      <c r="C7969" s="3">
        <f t="shared" ca="1" si="249"/>
        <v>0.33426018661088353</v>
      </c>
    </row>
    <row r="7970" spans="2:3" x14ac:dyDescent="0.25">
      <c r="B7970" s="3">
        <f t="shared" ca="1" si="248"/>
        <v>39</v>
      </c>
      <c r="C7970" s="3">
        <f t="shared" ca="1" si="249"/>
        <v>0.26813859667521656</v>
      </c>
    </row>
    <row r="7971" spans="2:3" x14ac:dyDescent="0.25">
      <c r="B7971" s="3">
        <f t="shared" ca="1" si="248"/>
        <v>18</v>
      </c>
      <c r="C7971" s="3">
        <f t="shared" ca="1" si="249"/>
        <v>0.10159138480989693</v>
      </c>
    </row>
    <row r="7972" spans="2:3" x14ac:dyDescent="0.25">
      <c r="B7972" s="3">
        <f t="shared" ca="1" si="248"/>
        <v>55</v>
      </c>
      <c r="C7972" s="3">
        <f t="shared" ca="1" si="249"/>
        <v>0.98516017812784362</v>
      </c>
    </row>
    <row r="7973" spans="2:3" x14ac:dyDescent="0.25">
      <c r="B7973" s="3">
        <f t="shared" ca="1" si="248"/>
        <v>19</v>
      </c>
      <c r="C7973" s="3">
        <f t="shared" ca="1" si="249"/>
        <v>0.5707855714727228</v>
      </c>
    </row>
    <row r="7974" spans="2:3" x14ac:dyDescent="0.25">
      <c r="B7974" s="3">
        <f t="shared" ca="1" si="248"/>
        <v>20</v>
      </c>
      <c r="C7974" s="3">
        <f t="shared" ca="1" si="249"/>
        <v>2.750177461496417E-3</v>
      </c>
    </row>
    <row r="7975" spans="2:3" x14ac:dyDescent="0.25">
      <c r="B7975" s="3">
        <f t="shared" ca="1" si="248"/>
        <v>51</v>
      </c>
      <c r="C7975" s="3">
        <f t="shared" ca="1" si="249"/>
        <v>0.80387193868131035</v>
      </c>
    </row>
    <row r="7976" spans="2:3" x14ac:dyDescent="0.25">
      <c r="B7976" s="3">
        <f t="shared" ca="1" si="248"/>
        <v>33</v>
      </c>
      <c r="C7976" s="3">
        <f t="shared" ca="1" si="249"/>
        <v>0.93418124166341465</v>
      </c>
    </row>
    <row r="7977" spans="2:3" x14ac:dyDescent="0.25">
      <c r="B7977" s="3">
        <f t="shared" ca="1" si="248"/>
        <v>38</v>
      </c>
      <c r="C7977" s="3">
        <f t="shared" ca="1" si="249"/>
        <v>0.81889692326740093</v>
      </c>
    </row>
    <row r="7978" spans="2:3" x14ac:dyDescent="0.25">
      <c r="B7978" s="3">
        <f t="shared" ca="1" si="248"/>
        <v>18</v>
      </c>
      <c r="C7978" s="3">
        <f t="shared" ca="1" si="249"/>
        <v>0.17667872488199099</v>
      </c>
    </row>
    <row r="7979" spans="2:3" x14ac:dyDescent="0.25">
      <c r="B7979" s="3">
        <f t="shared" ca="1" si="248"/>
        <v>15</v>
      </c>
      <c r="C7979" s="3">
        <f t="shared" ca="1" si="249"/>
        <v>0.46658204693216387</v>
      </c>
    </row>
    <row r="7980" spans="2:3" x14ac:dyDescent="0.25">
      <c r="B7980" s="3">
        <f t="shared" ca="1" si="248"/>
        <v>21</v>
      </c>
      <c r="C7980" s="3">
        <f t="shared" ca="1" si="249"/>
        <v>0.89521928671058326</v>
      </c>
    </row>
    <row r="7981" spans="2:3" x14ac:dyDescent="0.25">
      <c r="B7981" s="3">
        <f t="shared" ca="1" si="248"/>
        <v>47</v>
      </c>
      <c r="C7981" s="3">
        <f t="shared" ca="1" si="249"/>
        <v>0.99870501605959328</v>
      </c>
    </row>
    <row r="7982" spans="2:3" x14ac:dyDescent="0.25">
      <c r="B7982" s="3">
        <f t="shared" ca="1" si="248"/>
        <v>59</v>
      </c>
      <c r="C7982" s="3">
        <f t="shared" ca="1" si="249"/>
        <v>0.95516830062659031</v>
      </c>
    </row>
    <row r="7983" spans="2:3" x14ac:dyDescent="0.25">
      <c r="B7983" s="3">
        <f t="shared" ca="1" si="248"/>
        <v>43</v>
      </c>
      <c r="C7983" s="3">
        <f t="shared" ca="1" si="249"/>
        <v>0.46360123284790666</v>
      </c>
    </row>
    <row r="7984" spans="2:3" x14ac:dyDescent="0.25">
      <c r="B7984" s="3">
        <f t="shared" ca="1" si="248"/>
        <v>12</v>
      </c>
      <c r="C7984" s="3">
        <f t="shared" ca="1" si="249"/>
        <v>0.32781462020783669</v>
      </c>
    </row>
    <row r="7985" spans="2:3" x14ac:dyDescent="0.25">
      <c r="B7985" s="3">
        <f t="shared" ca="1" si="248"/>
        <v>54</v>
      </c>
      <c r="C7985" s="3">
        <f t="shared" ca="1" si="249"/>
        <v>0.2014350597164809</v>
      </c>
    </row>
    <row r="7986" spans="2:3" x14ac:dyDescent="0.25">
      <c r="B7986" s="3">
        <f t="shared" ca="1" si="248"/>
        <v>33</v>
      </c>
      <c r="C7986" s="3">
        <f t="shared" ca="1" si="249"/>
        <v>0.18870516001684601</v>
      </c>
    </row>
    <row r="7987" spans="2:3" x14ac:dyDescent="0.25">
      <c r="B7987" s="3">
        <f t="shared" ca="1" si="248"/>
        <v>42</v>
      </c>
      <c r="C7987" s="3">
        <f t="shared" ca="1" si="249"/>
        <v>0.31431821199309973</v>
      </c>
    </row>
    <row r="7988" spans="2:3" x14ac:dyDescent="0.25">
      <c r="B7988" s="3">
        <f t="shared" ca="1" si="248"/>
        <v>41</v>
      </c>
      <c r="C7988" s="3">
        <f t="shared" ca="1" si="249"/>
        <v>0.71361511897448415</v>
      </c>
    </row>
    <row r="7989" spans="2:3" x14ac:dyDescent="0.25">
      <c r="B7989" s="3">
        <f t="shared" ca="1" si="248"/>
        <v>16</v>
      </c>
      <c r="C7989" s="3">
        <f t="shared" ca="1" si="249"/>
        <v>0.61742027699366409</v>
      </c>
    </row>
    <row r="7990" spans="2:3" x14ac:dyDescent="0.25">
      <c r="B7990" s="3">
        <f t="shared" ca="1" si="248"/>
        <v>23</v>
      </c>
      <c r="C7990" s="3">
        <f t="shared" ca="1" si="249"/>
        <v>0.92889025114016199</v>
      </c>
    </row>
    <row r="7991" spans="2:3" x14ac:dyDescent="0.25">
      <c r="B7991" s="3">
        <f t="shared" ca="1" si="248"/>
        <v>18</v>
      </c>
      <c r="C7991" s="3">
        <f t="shared" ca="1" si="249"/>
        <v>0.69263016052344839</v>
      </c>
    </row>
    <row r="7992" spans="2:3" x14ac:dyDescent="0.25">
      <c r="B7992" s="3">
        <f t="shared" ca="1" si="248"/>
        <v>26</v>
      </c>
      <c r="C7992" s="3">
        <f t="shared" ca="1" si="249"/>
        <v>0.70699705711715988</v>
      </c>
    </row>
    <row r="7993" spans="2:3" x14ac:dyDescent="0.25">
      <c r="B7993" s="3">
        <f t="shared" ca="1" si="248"/>
        <v>27</v>
      </c>
      <c r="C7993" s="3">
        <f t="shared" ca="1" si="249"/>
        <v>5.1524845824487242E-2</v>
      </c>
    </row>
    <row r="7994" spans="2:3" x14ac:dyDescent="0.25">
      <c r="B7994" s="3">
        <f t="shared" ca="1" si="248"/>
        <v>47</v>
      </c>
      <c r="C7994" s="3">
        <f t="shared" ca="1" si="249"/>
        <v>0.84090783913464584</v>
      </c>
    </row>
    <row r="7995" spans="2:3" x14ac:dyDescent="0.25">
      <c r="B7995" s="3">
        <f t="shared" ca="1" si="248"/>
        <v>18</v>
      </c>
      <c r="C7995" s="3">
        <f t="shared" ca="1" si="249"/>
        <v>0.18771575150155639</v>
      </c>
    </row>
    <row r="7996" spans="2:3" x14ac:dyDescent="0.25">
      <c r="B7996" s="3">
        <f t="shared" ca="1" si="248"/>
        <v>23</v>
      </c>
      <c r="C7996" s="3">
        <f t="shared" ca="1" si="249"/>
        <v>0.68931231960440076</v>
      </c>
    </row>
    <row r="7997" spans="2:3" x14ac:dyDescent="0.25">
      <c r="B7997" s="3">
        <f t="shared" ca="1" si="248"/>
        <v>49</v>
      </c>
      <c r="C7997" s="3">
        <f t="shared" ca="1" si="249"/>
        <v>0.32789485676888797</v>
      </c>
    </row>
    <row r="7998" spans="2:3" x14ac:dyDescent="0.25">
      <c r="B7998" s="3">
        <f t="shared" ca="1" si="248"/>
        <v>36</v>
      </c>
      <c r="C7998" s="3">
        <f t="shared" ca="1" si="249"/>
        <v>0.59559359150425339</v>
      </c>
    </row>
    <row r="7999" spans="2:3" x14ac:dyDescent="0.25">
      <c r="B7999" s="3">
        <f t="shared" ca="1" si="248"/>
        <v>55</v>
      </c>
      <c r="C7999" s="3">
        <f t="shared" ca="1" si="249"/>
        <v>0.23659583154727626</v>
      </c>
    </row>
    <row r="8000" spans="2:3" x14ac:dyDescent="0.25">
      <c r="B8000" s="3">
        <f t="shared" ca="1" si="248"/>
        <v>32</v>
      </c>
      <c r="C8000" s="3">
        <f t="shared" ca="1" si="249"/>
        <v>0.91423140653316437</v>
      </c>
    </row>
    <row r="8001" spans="2:3" x14ac:dyDescent="0.25">
      <c r="B8001" s="3">
        <f t="shared" ca="1" si="248"/>
        <v>21</v>
      </c>
      <c r="C8001" s="3">
        <f t="shared" ca="1" si="249"/>
        <v>0.38879086411227703</v>
      </c>
    </row>
    <row r="8002" spans="2:3" x14ac:dyDescent="0.25">
      <c r="B8002" s="3">
        <f t="shared" ca="1" si="248"/>
        <v>35</v>
      </c>
      <c r="C8002" s="3">
        <f t="shared" ca="1" si="249"/>
        <v>0.97547188913928207</v>
      </c>
    </row>
    <row r="8003" spans="2:3" x14ac:dyDescent="0.25">
      <c r="B8003" s="3">
        <f t="shared" ca="1" si="248"/>
        <v>27</v>
      </c>
      <c r="C8003" s="3">
        <f t="shared" ca="1" si="249"/>
        <v>0.31897571371227618</v>
      </c>
    </row>
    <row r="8004" spans="2:3" x14ac:dyDescent="0.25">
      <c r="B8004" s="3">
        <f t="shared" ca="1" si="248"/>
        <v>58</v>
      </c>
      <c r="C8004" s="3">
        <f t="shared" ca="1" si="249"/>
        <v>0.42820218077853145</v>
      </c>
    </row>
    <row r="8005" spans="2:3" x14ac:dyDescent="0.25">
      <c r="B8005" s="3">
        <f t="shared" ca="1" si="248"/>
        <v>56</v>
      </c>
      <c r="C8005" s="3">
        <f t="shared" ca="1" si="249"/>
        <v>0.32684544182455022</v>
      </c>
    </row>
    <row r="8006" spans="2:3" x14ac:dyDescent="0.25">
      <c r="B8006" s="3">
        <f t="shared" ca="1" si="248"/>
        <v>49</v>
      </c>
      <c r="C8006" s="3">
        <f t="shared" ca="1" si="249"/>
        <v>0.93875694491663264</v>
      </c>
    </row>
    <row r="8007" spans="2:3" x14ac:dyDescent="0.25">
      <c r="B8007" s="3">
        <f t="shared" ca="1" si="248"/>
        <v>20</v>
      </c>
      <c r="C8007" s="3">
        <f t="shared" ca="1" si="249"/>
        <v>0.16305489980118559</v>
      </c>
    </row>
    <row r="8008" spans="2:3" x14ac:dyDescent="0.25">
      <c r="B8008" s="3">
        <f t="shared" ref="B8008:B8071" ca="1" si="250">RANDBETWEEN(10,60)</f>
        <v>56</v>
      </c>
      <c r="C8008" s="3">
        <f t="shared" ref="C8008:C8071" ca="1" si="251">RAND()</f>
        <v>0.82688554306383444</v>
      </c>
    </row>
    <row r="8009" spans="2:3" x14ac:dyDescent="0.25">
      <c r="B8009" s="3">
        <f t="shared" ca="1" si="250"/>
        <v>15</v>
      </c>
      <c r="C8009" s="3">
        <f t="shared" ca="1" si="251"/>
        <v>0.14078745016107352</v>
      </c>
    </row>
    <row r="8010" spans="2:3" x14ac:dyDescent="0.25">
      <c r="B8010" s="3">
        <f t="shared" ca="1" si="250"/>
        <v>46</v>
      </c>
      <c r="C8010" s="3">
        <f t="shared" ca="1" si="251"/>
        <v>0.17605858934145946</v>
      </c>
    </row>
    <row r="8011" spans="2:3" x14ac:dyDescent="0.25">
      <c r="B8011" s="3">
        <f t="shared" ca="1" si="250"/>
        <v>20</v>
      </c>
      <c r="C8011" s="3">
        <f t="shared" ca="1" si="251"/>
        <v>5.9332726701031513E-2</v>
      </c>
    </row>
    <row r="8012" spans="2:3" x14ac:dyDescent="0.25">
      <c r="B8012" s="3">
        <f t="shared" ca="1" si="250"/>
        <v>27</v>
      </c>
      <c r="C8012" s="3">
        <f t="shared" ca="1" si="251"/>
        <v>8.9280535057643218E-2</v>
      </c>
    </row>
    <row r="8013" spans="2:3" x14ac:dyDescent="0.25">
      <c r="B8013" s="3">
        <f t="shared" ca="1" si="250"/>
        <v>25</v>
      </c>
      <c r="C8013" s="3">
        <f t="shared" ca="1" si="251"/>
        <v>0.78027753704179015</v>
      </c>
    </row>
    <row r="8014" spans="2:3" x14ac:dyDescent="0.25">
      <c r="B8014" s="3">
        <f t="shared" ca="1" si="250"/>
        <v>58</v>
      </c>
      <c r="C8014" s="3">
        <f t="shared" ca="1" si="251"/>
        <v>0.56063565529268822</v>
      </c>
    </row>
    <row r="8015" spans="2:3" x14ac:dyDescent="0.25">
      <c r="B8015" s="3">
        <f t="shared" ca="1" si="250"/>
        <v>52</v>
      </c>
      <c r="C8015" s="3">
        <f t="shared" ca="1" si="251"/>
        <v>0.31520179327142561</v>
      </c>
    </row>
    <row r="8016" spans="2:3" x14ac:dyDescent="0.25">
      <c r="B8016" s="3">
        <f t="shared" ca="1" si="250"/>
        <v>14</v>
      </c>
      <c r="C8016" s="3">
        <f t="shared" ca="1" si="251"/>
        <v>0.55477365557836511</v>
      </c>
    </row>
    <row r="8017" spans="2:3" x14ac:dyDescent="0.25">
      <c r="B8017" s="3">
        <f t="shared" ca="1" si="250"/>
        <v>37</v>
      </c>
      <c r="C8017" s="3">
        <f t="shared" ca="1" si="251"/>
        <v>0.21266326446570938</v>
      </c>
    </row>
    <row r="8018" spans="2:3" x14ac:dyDescent="0.25">
      <c r="B8018" s="3">
        <f t="shared" ca="1" si="250"/>
        <v>36</v>
      </c>
      <c r="C8018" s="3">
        <f t="shared" ca="1" si="251"/>
        <v>0.54107324733382922</v>
      </c>
    </row>
    <row r="8019" spans="2:3" x14ac:dyDescent="0.25">
      <c r="B8019" s="3">
        <f t="shared" ca="1" si="250"/>
        <v>12</v>
      </c>
      <c r="C8019" s="3">
        <f t="shared" ca="1" si="251"/>
        <v>0.94990355840782581</v>
      </c>
    </row>
    <row r="8020" spans="2:3" x14ac:dyDescent="0.25">
      <c r="B8020" s="3">
        <f t="shared" ca="1" si="250"/>
        <v>44</v>
      </c>
      <c r="C8020" s="3">
        <f t="shared" ca="1" si="251"/>
        <v>0.16129843387799714</v>
      </c>
    </row>
    <row r="8021" spans="2:3" x14ac:dyDescent="0.25">
      <c r="B8021" s="3">
        <f t="shared" ca="1" si="250"/>
        <v>25</v>
      </c>
      <c r="C8021" s="3">
        <f t="shared" ca="1" si="251"/>
        <v>0.88989838927466969</v>
      </c>
    </row>
    <row r="8022" spans="2:3" x14ac:dyDescent="0.25">
      <c r="B8022" s="3">
        <f t="shared" ca="1" si="250"/>
        <v>39</v>
      </c>
      <c r="C8022" s="3">
        <f t="shared" ca="1" si="251"/>
        <v>0.75816964385928243</v>
      </c>
    </row>
    <row r="8023" spans="2:3" x14ac:dyDescent="0.25">
      <c r="B8023" s="3">
        <f t="shared" ca="1" si="250"/>
        <v>52</v>
      </c>
      <c r="C8023" s="3">
        <f t="shared" ca="1" si="251"/>
        <v>0.98150850219934571</v>
      </c>
    </row>
    <row r="8024" spans="2:3" x14ac:dyDescent="0.25">
      <c r="B8024" s="3">
        <f t="shared" ca="1" si="250"/>
        <v>24</v>
      </c>
      <c r="C8024" s="3">
        <f t="shared" ca="1" si="251"/>
        <v>0.51500856173759002</v>
      </c>
    </row>
    <row r="8025" spans="2:3" x14ac:dyDescent="0.25">
      <c r="B8025" s="3">
        <f t="shared" ca="1" si="250"/>
        <v>18</v>
      </c>
      <c r="C8025" s="3">
        <f t="shared" ca="1" si="251"/>
        <v>4.3597692857116122E-2</v>
      </c>
    </row>
    <row r="8026" spans="2:3" x14ac:dyDescent="0.25">
      <c r="B8026" s="3">
        <f t="shared" ca="1" si="250"/>
        <v>36</v>
      </c>
      <c r="C8026" s="3">
        <f t="shared" ca="1" si="251"/>
        <v>0.23540512191840546</v>
      </c>
    </row>
    <row r="8027" spans="2:3" x14ac:dyDescent="0.25">
      <c r="B8027" s="3">
        <f t="shared" ca="1" si="250"/>
        <v>50</v>
      </c>
      <c r="C8027" s="3">
        <f t="shared" ca="1" si="251"/>
        <v>0.81506046801206899</v>
      </c>
    </row>
    <row r="8028" spans="2:3" x14ac:dyDescent="0.25">
      <c r="B8028" s="3">
        <f t="shared" ca="1" si="250"/>
        <v>29</v>
      </c>
      <c r="C8028" s="3">
        <f t="shared" ca="1" si="251"/>
        <v>0.81381157082883293</v>
      </c>
    </row>
    <row r="8029" spans="2:3" x14ac:dyDescent="0.25">
      <c r="B8029" s="3">
        <f t="shared" ca="1" si="250"/>
        <v>49</v>
      </c>
      <c r="C8029" s="3">
        <f t="shared" ca="1" si="251"/>
        <v>0.94682634008273081</v>
      </c>
    </row>
    <row r="8030" spans="2:3" x14ac:dyDescent="0.25">
      <c r="B8030" s="3">
        <f t="shared" ca="1" si="250"/>
        <v>50</v>
      </c>
      <c r="C8030" s="3">
        <f t="shared" ca="1" si="251"/>
        <v>0.85644109689483439</v>
      </c>
    </row>
    <row r="8031" spans="2:3" x14ac:dyDescent="0.25">
      <c r="B8031" s="3">
        <f t="shared" ca="1" si="250"/>
        <v>55</v>
      </c>
      <c r="C8031" s="3">
        <f t="shared" ca="1" si="251"/>
        <v>0.87749825161504458</v>
      </c>
    </row>
    <row r="8032" spans="2:3" x14ac:dyDescent="0.25">
      <c r="B8032" s="3">
        <f t="shared" ca="1" si="250"/>
        <v>41</v>
      </c>
      <c r="C8032" s="3">
        <f t="shared" ca="1" si="251"/>
        <v>0.72025413228438329</v>
      </c>
    </row>
    <row r="8033" spans="2:3" x14ac:dyDescent="0.25">
      <c r="B8033" s="3">
        <f t="shared" ca="1" si="250"/>
        <v>20</v>
      </c>
      <c r="C8033" s="3">
        <f t="shared" ca="1" si="251"/>
        <v>0.17186624634673875</v>
      </c>
    </row>
    <row r="8034" spans="2:3" x14ac:dyDescent="0.25">
      <c r="B8034" s="3">
        <f t="shared" ca="1" si="250"/>
        <v>26</v>
      </c>
      <c r="C8034" s="3">
        <f t="shared" ca="1" si="251"/>
        <v>0.58488863450937079</v>
      </c>
    </row>
    <row r="8035" spans="2:3" x14ac:dyDescent="0.25">
      <c r="B8035" s="3">
        <f t="shared" ca="1" si="250"/>
        <v>39</v>
      </c>
      <c r="C8035" s="3">
        <f t="shared" ca="1" si="251"/>
        <v>0.59766577169084367</v>
      </c>
    </row>
    <row r="8036" spans="2:3" x14ac:dyDescent="0.25">
      <c r="B8036" s="3">
        <f t="shared" ca="1" si="250"/>
        <v>42</v>
      </c>
      <c r="C8036" s="3">
        <f t="shared" ca="1" si="251"/>
        <v>0.46207448524783734</v>
      </c>
    </row>
    <row r="8037" spans="2:3" x14ac:dyDescent="0.25">
      <c r="B8037" s="3">
        <f t="shared" ca="1" si="250"/>
        <v>19</v>
      </c>
      <c r="C8037" s="3">
        <f t="shared" ca="1" si="251"/>
        <v>0.53098722732349934</v>
      </c>
    </row>
    <row r="8038" spans="2:3" x14ac:dyDescent="0.25">
      <c r="B8038" s="3">
        <f t="shared" ca="1" si="250"/>
        <v>28</v>
      </c>
      <c r="C8038" s="3">
        <f t="shared" ca="1" si="251"/>
        <v>0.19922537702308996</v>
      </c>
    </row>
    <row r="8039" spans="2:3" x14ac:dyDescent="0.25">
      <c r="B8039" s="3">
        <f t="shared" ca="1" si="250"/>
        <v>17</v>
      </c>
      <c r="C8039" s="3">
        <f t="shared" ca="1" si="251"/>
        <v>0.6818186262721796</v>
      </c>
    </row>
    <row r="8040" spans="2:3" x14ac:dyDescent="0.25">
      <c r="B8040" s="3">
        <f t="shared" ca="1" si="250"/>
        <v>13</v>
      </c>
      <c r="C8040" s="3">
        <f t="shared" ca="1" si="251"/>
        <v>0.15309298405710747</v>
      </c>
    </row>
    <row r="8041" spans="2:3" x14ac:dyDescent="0.25">
      <c r="B8041" s="3">
        <f t="shared" ca="1" si="250"/>
        <v>58</v>
      </c>
      <c r="C8041" s="3">
        <f t="shared" ca="1" si="251"/>
        <v>0.36793468138087881</v>
      </c>
    </row>
    <row r="8042" spans="2:3" x14ac:dyDescent="0.25">
      <c r="B8042" s="3">
        <f t="shared" ca="1" si="250"/>
        <v>49</v>
      </c>
      <c r="C8042" s="3">
        <f t="shared" ca="1" si="251"/>
        <v>0.55920550473169517</v>
      </c>
    </row>
    <row r="8043" spans="2:3" x14ac:dyDescent="0.25">
      <c r="B8043" s="3">
        <f t="shared" ca="1" si="250"/>
        <v>22</v>
      </c>
      <c r="C8043" s="3">
        <f t="shared" ca="1" si="251"/>
        <v>0.38473493499945688</v>
      </c>
    </row>
    <row r="8044" spans="2:3" x14ac:dyDescent="0.25">
      <c r="B8044" s="3">
        <f t="shared" ca="1" si="250"/>
        <v>16</v>
      </c>
      <c r="C8044" s="3">
        <f t="shared" ca="1" si="251"/>
        <v>0.65992360918862403</v>
      </c>
    </row>
    <row r="8045" spans="2:3" x14ac:dyDescent="0.25">
      <c r="B8045" s="3">
        <f t="shared" ca="1" si="250"/>
        <v>52</v>
      </c>
      <c r="C8045" s="3">
        <f t="shared" ca="1" si="251"/>
        <v>0.72395224686095727</v>
      </c>
    </row>
    <row r="8046" spans="2:3" x14ac:dyDescent="0.25">
      <c r="B8046" s="3">
        <f t="shared" ca="1" si="250"/>
        <v>11</v>
      </c>
      <c r="C8046" s="3">
        <f t="shared" ca="1" si="251"/>
        <v>0.95648208002850132</v>
      </c>
    </row>
    <row r="8047" spans="2:3" x14ac:dyDescent="0.25">
      <c r="B8047" s="3">
        <f t="shared" ca="1" si="250"/>
        <v>21</v>
      </c>
      <c r="C8047" s="3">
        <f t="shared" ca="1" si="251"/>
        <v>5.0265504463749E-2</v>
      </c>
    </row>
    <row r="8048" spans="2:3" x14ac:dyDescent="0.25">
      <c r="B8048" s="3">
        <f t="shared" ca="1" si="250"/>
        <v>24</v>
      </c>
      <c r="C8048" s="3">
        <f t="shared" ca="1" si="251"/>
        <v>0.37259801252482749</v>
      </c>
    </row>
    <row r="8049" spans="2:3" x14ac:dyDescent="0.25">
      <c r="B8049" s="3">
        <f t="shared" ca="1" si="250"/>
        <v>12</v>
      </c>
      <c r="C8049" s="3">
        <f t="shared" ca="1" si="251"/>
        <v>0.29935929208340151</v>
      </c>
    </row>
    <row r="8050" spans="2:3" x14ac:dyDescent="0.25">
      <c r="B8050" s="3">
        <f t="shared" ca="1" si="250"/>
        <v>13</v>
      </c>
      <c r="C8050" s="3">
        <f t="shared" ca="1" si="251"/>
        <v>0.41590659685576548</v>
      </c>
    </row>
    <row r="8051" spans="2:3" x14ac:dyDescent="0.25">
      <c r="B8051" s="3">
        <f t="shared" ca="1" si="250"/>
        <v>10</v>
      </c>
      <c r="C8051" s="3">
        <f t="shared" ca="1" si="251"/>
        <v>0.31305300854824281</v>
      </c>
    </row>
    <row r="8052" spans="2:3" x14ac:dyDescent="0.25">
      <c r="B8052" s="3">
        <f t="shared" ca="1" si="250"/>
        <v>52</v>
      </c>
      <c r="C8052" s="3">
        <f t="shared" ca="1" si="251"/>
        <v>0.29023301960677728</v>
      </c>
    </row>
    <row r="8053" spans="2:3" x14ac:dyDescent="0.25">
      <c r="B8053" s="3">
        <f t="shared" ca="1" si="250"/>
        <v>54</v>
      </c>
      <c r="C8053" s="3">
        <f t="shared" ca="1" si="251"/>
        <v>0.99350067142817511</v>
      </c>
    </row>
    <row r="8054" spans="2:3" x14ac:dyDescent="0.25">
      <c r="B8054" s="3">
        <f t="shared" ca="1" si="250"/>
        <v>51</v>
      </c>
      <c r="C8054" s="3">
        <f t="shared" ca="1" si="251"/>
        <v>0.10730614592461585</v>
      </c>
    </row>
    <row r="8055" spans="2:3" x14ac:dyDescent="0.25">
      <c r="B8055" s="3">
        <f t="shared" ca="1" si="250"/>
        <v>44</v>
      </c>
      <c r="C8055" s="3">
        <f t="shared" ca="1" si="251"/>
        <v>0.67773863876596885</v>
      </c>
    </row>
    <row r="8056" spans="2:3" x14ac:dyDescent="0.25">
      <c r="B8056" s="3">
        <f t="shared" ca="1" si="250"/>
        <v>46</v>
      </c>
      <c r="C8056" s="3">
        <f t="shared" ca="1" si="251"/>
        <v>0.67786448218504702</v>
      </c>
    </row>
    <row r="8057" spans="2:3" x14ac:dyDescent="0.25">
      <c r="B8057" s="3">
        <f t="shared" ca="1" si="250"/>
        <v>32</v>
      </c>
      <c r="C8057" s="3">
        <f t="shared" ca="1" si="251"/>
        <v>0.63845872930888126</v>
      </c>
    </row>
    <row r="8058" spans="2:3" x14ac:dyDescent="0.25">
      <c r="B8058" s="3">
        <f t="shared" ca="1" si="250"/>
        <v>39</v>
      </c>
      <c r="C8058" s="3">
        <f t="shared" ca="1" si="251"/>
        <v>0.53507011753104794</v>
      </c>
    </row>
    <row r="8059" spans="2:3" x14ac:dyDescent="0.25">
      <c r="B8059" s="3">
        <f t="shared" ca="1" si="250"/>
        <v>23</v>
      </c>
      <c r="C8059" s="3">
        <f t="shared" ca="1" si="251"/>
        <v>0.93389757759736025</v>
      </c>
    </row>
    <row r="8060" spans="2:3" x14ac:dyDescent="0.25">
      <c r="B8060" s="3">
        <f t="shared" ca="1" si="250"/>
        <v>55</v>
      </c>
      <c r="C8060" s="3">
        <f t="shared" ca="1" si="251"/>
        <v>0.38168538359631299</v>
      </c>
    </row>
    <row r="8061" spans="2:3" x14ac:dyDescent="0.25">
      <c r="B8061" s="3">
        <f t="shared" ca="1" si="250"/>
        <v>55</v>
      </c>
      <c r="C8061" s="3">
        <f t="shared" ca="1" si="251"/>
        <v>0.86606968907597004</v>
      </c>
    </row>
    <row r="8062" spans="2:3" x14ac:dyDescent="0.25">
      <c r="B8062" s="3">
        <f t="shared" ca="1" si="250"/>
        <v>50</v>
      </c>
      <c r="C8062" s="3">
        <f t="shared" ca="1" si="251"/>
        <v>0.41841324704984617</v>
      </c>
    </row>
    <row r="8063" spans="2:3" x14ac:dyDescent="0.25">
      <c r="B8063" s="3">
        <f t="shared" ca="1" si="250"/>
        <v>11</v>
      </c>
      <c r="C8063" s="3">
        <f t="shared" ca="1" si="251"/>
        <v>0.12281065055610763</v>
      </c>
    </row>
    <row r="8064" spans="2:3" x14ac:dyDescent="0.25">
      <c r="B8064" s="3">
        <f t="shared" ca="1" si="250"/>
        <v>19</v>
      </c>
      <c r="C8064" s="3">
        <f t="shared" ca="1" si="251"/>
        <v>6.4890492605829131E-2</v>
      </c>
    </row>
    <row r="8065" spans="2:3" x14ac:dyDescent="0.25">
      <c r="B8065" s="3">
        <f t="shared" ca="1" si="250"/>
        <v>43</v>
      </c>
      <c r="C8065" s="3">
        <f t="shared" ca="1" si="251"/>
        <v>0.20691297247991103</v>
      </c>
    </row>
    <row r="8066" spans="2:3" x14ac:dyDescent="0.25">
      <c r="B8066" s="3">
        <f t="shared" ca="1" si="250"/>
        <v>53</v>
      </c>
      <c r="C8066" s="3">
        <f t="shared" ca="1" si="251"/>
        <v>0.18496241339698982</v>
      </c>
    </row>
    <row r="8067" spans="2:3" x14ac:dyDescent="0.25">
      <c r="B8067" s="3">
        <f t="shared" ca="1" si="250"/>
        <v>13</v>
      </c>
      <c r="C8067" s="3">
        <f t="shared" ca="1" si="251"/>
        <v>0.80447914169005319</v>
      </c>
    </row>
    <row r="8068" spans="2:3" x14ac:dyDescent="0.25">
      <c r="B8068" s="3">
        <f t="shared" ca="1" si="250"/>
        <v>30</v>
      </c>
      <c r="C8068" s="3">
        <f t="shared" ca="1" si="251"/>
        <v>0.99056694423081915</v>
      </c>
    </row>
    <row r="8069" spans="2:3" x14ac:dyDescent="0.25">
      <c r="B8069" s="3">
        <f t="shared" ca="1" si="250"/>
        <v>54</v>
      </c>
      <c r="C8069" s="3">
        <f t="shared" ca="1" si="251"/>
        <v>0.85163302340905367</v>
      </c>
    </row>
    <row r="8070" spans="2:3" x14ac:dyDescent="0.25">
      <c r="B8070" s="3">
        <f t="shared" ca="1" si="250"/>
        <v>35</v>
      </c>
      <c r="C8070" s="3">
        <f t="shared" ca="1" si="251"/>
        <v>0.52837541741852123</v>
      </c>
    </row>
    <row r="8071" spans="2:3" x14ac:dyDescent="0.25">
      <c r="B8071" s="3">
        <f t="shared" ca="1" si="250"/>
        <v>57</v>
      </c>
      <c r="C8071" s="3">
        <f t="shared" ca="1" si="251"/>
        <v>0.81450655776554548</v>
      </c>
    </row>
    <row r="8072" spans="2:3" x14ac:dyDescent="0.25">
      <c r="B8072" s="3">
        <f t="shared" ref="B8072:B8135" ca="1" si="252">RANDBETWEEN(10,60)</f>
        <v>58</v>
      </c>
      <c r="C8072" s="3">
        <f t="shared" ref="C8072:C8135" ca="1" si="253">RAND()</f>
        <v>0.76413532547993823</v>
      </c>
    </row>
    <row r="8073" spans="2:3" x14ac:dyDescent="0.25">
      <c r="B8073" s="3">
        <f t="shared" ca="1" si="252"/>
        <v>42</v>
      </c>
      <c r="C8073" s="3">
        <f t="shared" ca="1" si="253"/>
        <v>0.82249233938790478</v>
      </c>
    </row>
    <row r="8074" spans="2:3" x14ac:dyDescent="0.25">
      <c r="B8074" s="3">
        <f t="shared" ca="1" si="252"/>
        <v>21</v>
      </c>
      <c r="C8074" s="3">
        <f t="shared" ca="1" si="253"/>
        <v>0.78736378714872624</v>
      </c>
    </row>
    <row r="8075" spans="2:3" x14ac:dyDescent="0.25">
      <c r="B8075" s="3">
        <f t="shared" ca="1" si="252"/>
        <v>10</v>
      </c>
      <c r="C8075" s="3">
        <f t="shared" ca="1" si="253"/>
        <v>0.94676245975131135</v>
      </c>
    </row>
    <row r="8076" spans="2:3" x14ac:dyDescent="0.25">
      <c r="B8076" s="3">
        <f t="shared" ca="1" si="252"/>
        <v>32</v>
      </c>
      <c r="C8076" s="3">
        <f t="shared" ca="1" si="253"/>
        <v>0.59294233623472214</v>
      </c>
    </row>
    <row r="8077" spans="2:3" x14ac:dyDescent="0.25">
      <c r="B8077" s="3">
        <f t="shared" ca="1" si="252"/>
        <v>21</v>
      </c>
      <c r="C8077" s="3">
        <f t="shared" ca="1" si="253"/>
        <v>0.20926757056329826</v>
      </c>
    </row>
    <row r="8078" spans="2:3" x14ac:dyDescent="0.25">
      <c r="B8078" s="3">
        <f t="shared" ca="1" si="252"/>
        <v>15</v>
      </c>
      <c r="C8078" s="3">
        <f t="shared" ca="1" si="253"/>
        <v>0.84055611629802285</v>
      </c>
    </row>
    <row r="8079" spans="2:3" x14ac:dyDescent="0.25">
      <c r="B8079" s="3">
        <f t="shared" ca="1" si="252"/>
        <v>46</v>
      </c>
      <c r="C8079" s="3">
        <f t="shared" ca="1" si="253"/>
        <v>0.77349638971624668</v>
      </c>
    </row>
    <row r="8080" spans="2:3" x14ac:dyDescent="0.25">
      <c r="B8080" s="3">
        <f t="shared" ca="1" si="252"/>
        <v>39</v>
      </c>
      <c r="C8080" s="3">
        <f t="shared" ca="1" si="253"/>
        <v>0.10177086302012306</v>
      </c>
    </row>
    <row r="8081" spans="2:3" x14ac:dyDescent="0.25">
      <c r="B8081" s="3">
        <f t="shared" ca="1" si="252"/>
        <v>17</v>
      </c>
      <c r="C8081" s="3">
        <f t="shared" ca="1" si="253"/>
        <v>0.59629776158040804</v>
      </c>
    </row>
    <row r="8082" spans="2:3" x14ac:dyDescent="0.25">
      <c r="B8082" s="3">
        <f t="shared" ca="1" si="252"/>
        <v>52</v>
      </c>
      <c r="C8082" s="3">
        <f t="shared" ca="1" si="253"/>
        <v>0.24874850668065573</v>
      </c>
    </row>
    <row r="8083" spans="2:3" x14ac:dyDescent="0.25">
      <c r="B8083" s="3">
        <f t="shared" ca="1" si="252"/>
        <v>20</v>
      </c>
      <c r="C8083" s="3">
        <f t="shared" ca="1" si="253"/>
        <v>0.46901146897996304</v>
      </c>
    </row>
    <row r="8084" spans="2:3" x14ac:dyDescent="0.25">
      <c r="B8084" s="3">
        <f t="shared" ca="1" si="252"/>
        <v>37</v>
      </c>
      <c r="C8084" s="3">
        <f t="shared" ca="1" si="253"/>
        <v>0.41762245275926169</v>
      </c>
    </row>
    <row r="8085" spans="2:3" x14ac:dyDescent="0.25">
      <c r="B8085" s="3">
        <f t="shared" ca="1" si="252"/>
        <v>31</v>
      </c>
      <c r="C8085" s="3">
        <f t="shared" ca="1" si="253"/>
        <v>0.39423866030994037</v>
      </c>
    </row>
    <row r="8086" spans="2:3" x14ac:dyDescent="0.25">
      <c r="B8086" s="3">
        <f t="shared" ca="1" si="252"/>
        <v>34</v>
      </c>
      <c r="C8086" s="3">
        <f t="shared" ca="1" si="253"/>
        <v>0.83716861772890772</v>
      </c>
    </row>
    <row r="8087" spans="2:3" x14ac:dyDescent="0.25">
      <c r="B8087" s="3">
        <f t="shared" ca="1" si="252"/>
        <v>42</v>
      </c>
      <c r="C8087" s="3">
        <f t="shared" ca="1" si="253"/>
        <v>0.17549264650049556</v>
      </c>
    </row>
    <row r="8088" spans="2:3" x14ac:dyDescent="0.25">
      <c r="B8088" s="3">
        <f t="shared" ca="1" si="252"/>
        <v>20</v>
      </c>
      <c r="C8088" s="3">
        <f t="shared" ca="1" si="253"/>
        <v>0.19475638342278723</v>
      </c>
    </row>
    <row r="8089" spans="2:3" x14ac:dyDescent="0.25">
      <c r="B8089" s="3">
        <f t="shared" ca="1" si="252"/>
        <v>41</v>
      </c>
      <c r="C8089" s="3">
        <f t="shared" ca="1" si="253"/>
        <v>0.60209258344749628</v>
      </c>
    </row>
    <row r="8090" spans="2:3" x14ac:dyDescent="0.25">
      <c r="B8090" s="3">
        <f t="shared" ca="1" si="252"/>
        <v>44</v>
      </c>
      <c r="C8090" s="3">
        <f t="shared" ca="1" si="253"/>
        <v>0.86548060796721304</v>
      </c>
    </row>
    <row r="8091" spans="2:3" x14ac:dyDescent="0.25">
      <c r="B8091" s="3">
        <f t="shared" ca="1" si="252"/>
        <v>48</v>
      </c>
      <c r="C8091" s="3">
        <f t="shared" ca="1" si="253"/>
        <v>0.43134573291397593</v>
      </c>
    </row>
    <row r="8092" spans="2:3" x14ac:dyDescent="0.25">
      <c r="B8092" s="3">
        <f t="shared" ca="1" si="252"/>
        <v>52</v>
      </c>
      <c r="C8092" s="3">
        <f t="shared" ca="1" si="253"/>
        <v>0.5640494232277693</v>
      </c>
    </row>
    <row r="8093" spans="2:3" x14ac:dyDescent="0.25">
      <c r="B8093" s="3">
        <f t="shared" ca="1" si="252"/>
        <v>22</v>
      </c>
      <c r="C8093" s="3">
        <f t="shared" ca="1" si="253"/>
        <v>0.38321189943297307</v>
      </c>
    </row>
    <row r="8094" spans="2:3" x14ac:dyDescent="0.25">
      <c r="B8094" s="3">
        <f t="shared" ca="1" si="252"/>
        <v>47</v>
      </c>
      <c r="C8094" s="3">
        <f t="shared" ca="1" si="253"/>
        <v>0.82574450466972094</v>
      </c>
    </row>
    <row r="8095" spans="2:3" x14ac:dyDescent="0.25">
      <c r="B8095" s="3">
        <f t="shared" ca="1" si="252"/>
        <v>33</v>
      </c>
      <c r="C8095" s="3">
        <f t="shared" ca="1" si="253"/>
        <v>0.66174868043114887</v>
      </c>
    </row>
    <row r="8096" spans="2:3" x14ac:dyDescent="0.25">
      <c r="B8096" s="3">
        <f t="shared" ca="1" si="252"/>
        <v>14</v>
      </c>
      <c r="C8096" s="3">
        <f t="shared" ca="1" si="253"/>
        <v>0.79157320360829553</v>
      </c>
    </row>
    <row r="8097" spans="2:3" x14ac:dyDescent="0.25">
      <c r="B8097" s="3">
        <f t="shared" ca="1" si="252"/>
        <v>16</v>
      </c>
      <c r="C8097" s="3">
        <f t="shared" ca="1" si="253"/>
        <v>8.0823102388803969E-3</v>
      </c>
    </row>
    <row r="8098" spans="2:3" x14ac:dyDescent="0.25">
      <c r="B8098" s="3">
        <f t="shared" ca="1" si="252"/>
        <v>57</v>
      </c>
      <c r="C8098" s="3">
        <f t="shared" ca="1" si="253"/>
        <v>9.4841040463724546E-2</v>
      </c>
    </row>
    <row r="8099" spans="2:3" x14ac:dyDescent="0.25">
      <c r="B8099" s="3">
        <f t="shared" ca="1" si="252"/>
        <v>60</v>
      </c>
      <c r="C8099" s="3">
        <f t="shared" ca="1" si="253"/>
        <v>0.54347896764641901</v>
      </c>
    </row>
    <row r="8100" spans="2:3" x14ac:dyDescent="0.25">
      <c r="B8100" s="3">
        <f t="shared" ca="1" si="252"/>
        <v>19</v>
      </c>
      <c r="C8100" s="3">
        <f t="shared" ca="1" si="253"/>
        <v>0.38524199423436778</v>
      </c>
    </row>
    <row r="8101" spans="2:3" x14ac:dyDescent="0.25">
      <c r="B8101" s="3">
        <f t="shared" ca="1" si="252"/>
        <v>26</v>
      </c>
      <c r="C8101" s="3">
        <f t="shared" ca="1" si="253"/>
        <v>0.97146329592819403</v>
      </c>
    </row>
    <row r="8102" spans="2:3" x14ac:dyDescent="0.25">
      <c r="B8102" s="3">
        <f t="shared" ca="1" si="252"/>
        <v>58</v>
      </c>
      <c r="C8102" s="3">
        <f t="shared" ca="1" si="253"/>
        <v>0.7684595749154095</v>
      </c>
    </row>
    <row r="8103" spans="2:3" x14ac:dyDescent="0.25">
      <c r="B8103" s="3">
        <f t="shared" ca="1" si="252"/>
        <v>28</v>
      </c>
      <c r="C8103" s="3">
        <f t="shared" ca="1" si="253"/>
        <v>0.53764952606727234</v>
      </c>
    </row>
    <row r="8104" spans="2:3" x14ac:dyDescent="0.25">
      <c r="B8104" s="3">
        <f t="shared" ca="1" si="252"/>
        <v>41</v>
      </c>
      <c r="C8104" s="3">
        <f t="shared" ca="1" si="253"/>
        <v>0.80432879576394567</v>
      </c>
    </row>
    <row r="8105" spans="2:3" x14ac:dyDescent="0.25">
      <c r="B8105" s="3">
        <f t="shared" ca="1" si="252"/>
        <v>32</v>
      </c>
      <c r="C8105" s="3">
        <f t="shared" ca="1" si="253"/>
        <v>0.37525637644382592</v>
      </c>
    </row>
    <row r="8106" spans="2:3" x14ac:dyDescent="0.25">
      <c r="B8106" s="3">
        <f t="shared" ca="1" si="252"/>
        <v>14</v>
      </c>
      <c r="C8106" s="3">
        <f t="shared" ca="1" si="253"/>
        <v>0.36527315842958874</v>
      </c>
    </row>
    <row r="8107" spans="2:3" x14ac:dyDescent="0.25">
      <c r="B8107" s="3">
        <f t="shared" ca="1" si="252"/>
        <v>48</v>
      </c>
      <c r="C8107" s="3">
        <f t="shared" ca="1" si="253"/>
        <v>0.49085431531660417</v>
      </c>
    </row>
    <row r="8108" spans="2:3" x14ac:dyDescent="0.25">
      <c r="B8108" s="3">
        <f t="shared" ca="1" si="252"/>
        <v>60</v>
      </c>
      <c r="C8108" s="3">
        <f t="shared" ca="1" si="253"/>
        <v>0.32897993408866255</v>
      </c>
    </row>
    <row r="8109" spans="2:3" x14ac:dyDescent="0.25">
      <c r="B8109" s="3">
        <f t="shared" ca="1" si="252"/>
        <v>58</v>
      </c>
      <c r="C8109" s="3">
        <f t="shared" ca="1" si="253"/>
        <v>0.27363248176309429</v>
      </c>
    </row>
    <row r="8110" spans="2:3" x14ac:dyDescent="0.25">
      <c r="B8110" s="3">
        <f t="shared" ca="1" si="252"/>
        <v>12</v>
      </c>
      <c r="C8110" s="3">
        <f t="shared" ca="1" si="253"/>
        <v>2.9982945916219195E-2</v>
      </c>
    </row>
    <row r="8111" spans="2:3" x14ac:dyDescent="0.25">
      <c r="B8111" s="3">
        <f t="shared" ca="1" si="252"/>
        <v>17</v>
      </c>
      <c r="C8111" s="3">
        <f t="shared" ca="1" si="253"/>
        <v>0.72447284587977101</v>
      </c>
    </row>
    <row r="8112" spans="2:3" x14ac:dyDescent="0.25">
      <c r="B8112" s="3">
        <f t="shared" ca="1" si="252"/>
        <v>51</v>
      </c>
      <c r="C8112" s="3">
        <f t="shared" ca="1" si="253"/>
        <v>0.33484041695304934</v>
      </c>
    </row>
    <row r="8113" spans="2:3" x14ac:dyDescent="0.25">
      <c r="B8113" s="3">
        <f t="shared" ca="1" si="252"/>
        <v>39</v>
      </c>
      <c r="C8113" s="3">
        <f t="shared" ca="1" si="253"/>
        <v>0.88066333982514333</v>
      </c>
    </row>
    <row r="8114" spans="2:3" x14ac:dyDescent="0.25">
      <c r="B8114" s="3">
        <f t="shared" ca="1" si="252"/>
        <v>50</v>
      </c>
      <c r="C8114" s="3">
        <f t="shared" ca="1" si="253"/>
        <v>0.96923156068723681</v>
      </c>
    </row>
    <row r="8115" spans="2:3" x14ac:dyDescent="0.25">
      <c r="B8115" s="3">
        <f t="shared" ca="1" si="252"/>
        <v>10</v>
      </c>
      <c r="C8115" s="3">
        <f t="shared" ca="1" si="253"/>
        <v>0.92948408760056689</v>
      </c>
    </row>
    <row r="8116" spans="2:3" x14ac:dyDescent="0.25">
      <c r="B8116" s="3">
        <f t="shared" ca="1" si="252"/>
        <v>49</v>
      </c>
      <c r="C8116" s="3">
        <f t="shared" ca="1" si="253"/>
        <v>0.96232476208722606</v>
      </c>
    </row>
    <row r="8117" spans="2:3" x14ac:dyDescent="0.25">
      <c r="B8117" s="3">
        <f t="shared" ca="1" si="252"/>
        <v>30</v>
      </c>
      <c r="C8117" s="3">
        <f t="shared" ca="1" si="253"/>
        <v>0.21891579753642676</v>
      </c>
    </row>
    <row r="8118" spans="2:3" x14ac:dyDescent="0.25">
      <c r="B8118" s="3">
        <f t="shared" ca="1" si="252"/>
        <v>18</v>
      </c>
      <c r="C8118" s="3">
        <f t="shared" ca="1" si="253"/>
        <v>0.54203484468025187</v>
      </c>
    </row>
    <row r="8119" spans="2:3" x14ac:dyDescent="0.25">
      <c r="B8119" s="3">
        <f t="shared" ca="1" si="252"/>
        <v>19</v>
      </c>
      <c r="C8119" s="3">
        <f t="shared" ca="1" si="253"/>
        <v>0.91108790102288517</v>
      </c>
    </row>
    <row r="8120" spans="2:3" x14ac:dyDescent="0.25">
      <c r="B8120" s="3">
        <f t="shared" ca="1" si="252"/>
        <v>52</v>
      </c>
      <c r="C8120" s="3">
        <f t="shared" ca="1" si="253"/>
        <v>0.18679919196632699</v>
      </c>
    </row>
    <row r="8121" spans="2:3" x14ac:dyDescent="0.25">
      <c r="B8121" s="3">
        <f t="shared" ca="1" si="252"/>
        <v>27</v>
      </c>
      <c r="C8121" s="3">
        <f t="shared" ca="1" si="253"/>
        <v>6.67722332295132E-2</v>
      </c>
    </row>
    <row r="8122" spans="2:3" x14ac:dyDescent="0.25">
      <c r="B8122" s="3">
        <f t="shared" ca="1" si="252"/>
        <v>40</v>
      </c>
      <c r="C8122" s="3">
        <f t="shared" ca="1" si="253"/>
        <v>0.36754519507166405</v>
      </c>
    </row>
    <row r="8123" spans="2:3" x14ac:dyDescent="0.25">
      <c r="B8123" s="3">
        <f t="shared" ca="1" si="252"/>
        <v>40</v>
      </c>
      <c r="C8123" s="3">
        <f t="shared" ca="1" si="253"/>
        <v>0.25402725855088604</v>
      </c>
    </row>
    <row r="8124" spans="2:3" x14ac:dyDescent="0.25">
      <c r="B8124" s="3">
        <f t="shared" ca="1" si="252"/>
        <v>55</v>
      </c>
      <c r="C8124" s="3">
        <f t="shared" ca="1" si="253"/>
        <v>0.96415282730742158</v>
      </c>
    </row>
    <row r="8125" spans="2:3" x14ac:dyDescent="0.25">
      <c r="B8125" s="3">
        <f t="shared" ca="1" si="252"/>
        <v>24</v>
      </c>
      <c r="C8125" s="3">
        <f t="shared" ca="1" si="253"/>
        <v>0.4099011415520879</v>
      </c>
    </row>
    <row r="8126" spans="2:3" x14ac:dyDescent="0.25">
      <c r="B8126" s="3">
        <f t="shared" ca="1" si="252"/>
        <v>48</v>
      </c>
      <c r="C8126" s="3">
        <f t="shared" ca="1" si="253"/>
        <v>0.84873372770772104</v>
      </c>
    </row>
    <row r="8127" spans="2:3" x14ac:dyDescent="0.25">
      <c r="B8127" s="3">
        <f t="shared" ca="1" si="252"/>
        <v>37</v>
      </c>
      <c r="C8127" s="3">
        <f t="shared" ca="1" si="253"/>
        <v>7.5128112577106054E-2</v>
      </c>
    </row>
    <row r="8128" spans="2:3" x14ac:dyDescent="0.25">
      <c r="B8128" s="3">
        <f t="shared" ca="1" si="252"/>
        <v>56</v>
      </c>
      <c r="C8128" s="3">
        <f t="shared" ca="1" si="253"/>
        <v>0.80692909787486655</v>
      </c>
    </row>
    <row r="8129" spans="2:3" x14ac:dyDescent="0.25">
      <c r="B8129" s="3">
        <f t="shared" ca="1" si="252"/>
        <v>19</v>
      </c>
      <c r="C8129" s="3">
        <f t="shared" ca="1" si="253"/>
        <v>8.058366582828147E-2</v>
      </c>
    </row>
    <row r="8130" spans="2:3" x14ac:dyDescent="0.25">
      <c r="B8130" s="3">
        <f t="shared" ca="1" si="252"/>
        <v>48</v>
      </c>
      <c r="C8130" s="3">
        <f t="shared" ca="1" si="253"/>
        <v>0.17450809936361655</v>
      </c>
    </row>
    <row r="8131" spans="2:3" x14ac:dyDescent="0.25">
      <c r="B8131" s="3">
        <f t="shared" ca="1" si="252"/>
        <v>27</v>
      </c>
      <c r="C8131" s="3">
        <f t="shared" ca="1" si="253"/>
        <v>0.96329321711780891</v>
      </c>
    </row>
    <row r="8132" spans="2:3" x14ac:dyDescent="0.25">
      <c r="B8132" s="3">
        <f t="shared" ca="1" si="252"/>
        <v>59</v>
      </c>
      <c r="C8132" s="3">
        <f t="shared" ca="1" si="253"/>
        <v>0.13307040369260725</v>
      </c>
    </row>
    <row r="8133" spans="2:3" x14ac:dyDescent="0.25">
      <c r="B8133" s="3">
        <f t="shared" ca="1" si="252"/>
        <v>56</v>
      </c>
      <c r="C8133" s="3">
        <f t="shared" ca="1" si="253"/>
        <v>0.77898998972625388</v>
      </c>
    </row>
    <row r="8134" spans="2:3" x14ac:dyDescent="0.25">
      <c r="B8134" s="3">
        <f t="shared" ca="1" si="252"/>
        <v>56</v>
      </c>
      <c r="C8134" s="3">
        <f t="shared" ca="1" si="253"/>
        <v>0.2241928496093254</v>
      </c>
    </row>
    <row r="8135" spans="2:3" x14ac:dyDescent="0.25">
      <c r="B8135" s="3">
        <f t="shared" ca="1" si="252"/>
        <v>37</v>
      </c>
      <c r="C8135" s="3">
        <f t="shared" ca="1" si="253"/>
        <v>0.6138870725360438</v>
      </c>
    </row>
    <row r="8136" spans="2:3" x14ac:dyDescent="0.25">
      <c r="B8136" s="3">
        <f t="shared" ref="B8136:B8199" ca="1" si="254">RANDBETWEEN(10,60)</f>
        <v>27</v>
      </c>
      <c r="C8136" s="3">
        <f t="shared" ref="C8136:C8199" ca="1" si="255">RAND()</f>
        <v>0.90274787442924898</v>
      </c>
    </row>
    <row r="8137" spans="2:3" x14ac:dyDescent="0.25">
      <c r="B8137" s="3">
        <f t="shared" ca="1" si="254"/>
        <v>50</v>
      </c>
      <c r="C8137" s="3">
        <f t="shared" ca="1" si="255"/>
        <v>5.7904796813053716E-2</v>
      </c>
    </row>
    <row r="8138" spans="2:3" x14ac:dyDescent="0.25">
      <c r="B8138" s="3">
        <f t="shared" ca="1" si="254"/>
        <v>15</v>
      </c>
      <c r="C8138" s="3">
        <f t="shared" ca="1" si="255"/>
        <v>0.12449152094257587</v>
      </c>
    </row>
    <row r="8139" spans="2:3" x14ac:dyDescent="0.25">
      <c r="B8139" s="3">
        <f t="shared" ca="1" si="254"/>
        <v>25</v>
      </c>
      <c r="C8139" s="3">
        <f t="shared" ca="1" si="255"/>
        <v>0.80819132111209924</v>
      </c>
    </row>
    <row r="8140" spans="2:3" x14ac:dyDescent="0.25">
      <c r="B8140" s="3">
        <f t="shared" ca="1" si="254"/>
        <v>32</v>
      </c>
      <c r="C8140" s="3">
        <f t="shared" ca="1" si="255"/>
        <v>0.29108126376361665</v>
      </c>
    </row>
    <row r="8141" spans="2:3" x14ac:dyDescent="0.25">
      <c r="B8141" s="3">
        <f t="shared" ca="1" si="254"/>
        <v>12</v>
      </c>
      <c r="C8141" s="3">
        <f t="shared" ca="1" si="255"/>
        <v>6.7208683004356451E-2</v>
      </c>
    </row>
    <row r="8142" spans="2:3" x14ac:dyDescent="0.25">
      <c r="B8142" s="3">
        <f t="shared" ca="1" si="254"/>
        <v>45</v>
      </c>
      <c r="C8142" s="3">
        <f t="shared" ca="1" si="255"/>
        <v>0.7953690328422961</v>
      </c>
    </row>
    <row r="8143" spans="2:3" x14ac:dyDescent="0.25">
      <c r="B8143" s="3">
        <f t="shared" ca="1" si="254"/>
        <v>32</v>
      </c>
      <c r="C8143" s="3">
        <f t="shared" ca="1" si="255"/>
        <v>0.20018723350364009</v>
      </c>
    </row>
    <row r="8144" spans="2:3" x14ac:dyDescent="0.25">
      <c r="B8144" s="3">
        <f t="shared" ca="1" si="254"/>
        <v>22</v>
      </c>
      <c r="C8144" s="3">
        <f t="shared" ca="1" si="255"/>
        <v>0.89398033841723235</v>
      </c>
    </row>
    <row r="8145" spans="2:3" x14ac:dyDescent="0.25">
      <c r="B8145" s="3">
        <f t="shared" ca="1" si="254"/>
        <v>12</v>
      </c>
      <c r="C8145" s="3">
        <f t="shared" ca="1" si="255"/>
        <v>0.56815390022736334</v>
      </c>
    </row>
    <row r="8146" spans="2:3" x14ac:dyDescent="0.25">
      <c r="B8146" s="3">
        <f t="shared" ca="1" si="254"/>
        <v>51</v>
      </c>
      <c r="C8146" s="3">
        <f t="shared" ca="1" si="255"/>
        <v>0.26204257328193459</v>
      </c>
    </row>
    <row r="8147" spans="2:3" x14ac:dyDescent="0.25">
      <c r="B8147" s="3">
        <f t="shared" ca="1" si="254"/>
        <v>30</v>
      </c>
      <c r="C8147" s="3">
        <f t="shared" ca="1" si="255"/>
        <v>7.5402072472702253E-2</v>
      </c>
    </row>
    <row r="8148" spans="2:3" x14ac:dyDescent="0.25">
      <c r="B8148" s="3">
        <f t="shared" ca="1" si="254"/>
        <v>15</v>
      </c>
      <c r="C8148" s="3">
        <f t="shared" ca="1" si="255"/>
        <v>0.34614042065961481</v>
      </c>
    </row>
    <row r="8149" spans="2:3" x14ac:dyDescent="0.25">
      <c r="B8149" s="3">
        <f t="shared" ca="1" si="254"/>
        <v>23</v>
      </c>
      <c r="C8149" s="3">
        <f t="shared" ca="1" si="255"/>
        <v>0.86010645068452185</v>
      </c>
    </row>
    <row r="8150" spans="2:3" x14ac:dyDescent="0.25">
      <c r="B8150" s="3">
        <f t="shared" ca="1" si="254"/>
        <v>36</v>
      </c>
      <c r="C8150" s="3">
        <f t="shared" ca="1" si="255"/>
        <v>0.39688510589934578</v>
      </c>
    </row>
    <row r="8151" spans="2:3" x14ac:dyDescent="0.25">
      <c r="B8151" s="3">
        <f t="shared" ca="1" si="254"/>
        <v>19</v>
      </c>
      <c r="C8151" s="3">
        <f t="shared" ca="1" si="255"/>
        <v>5.6807019463515962E-2</v>
      </c>
    </row>
    <row r="8152" spans="2:3" x14ac:dyDescent="0.25">
      <c r="B8152" s="3">
        <f t="shared" ca="1" si="254"/>
        <v>30</v>
      </c>
      <c r="C8152" s="3">
        <f t="shared" ca="1" si="255"/>
        <v>0.88853283019194829</v>
      </c>
    </row>
    <row r="8153" spans="2:3" x14ac:dyDescent="0.25">
      <c r="B8153" s="3">
        <f t="shared" ca="1" si="254"/>
        <v>19</v>
      </c>
      <c r="C8153" s="3">
        <f t="shared" ca="1" si="255"/>
        <v>0.8297388773821327</v>
      </c>
    </row>
    <row r="8154" spans="2:3" x14ac:dyDescent="0.25">
      <c r="B8154" s="3">
        <f t="shared" ca="1" si="254"/>
        <v>31</v>
      </c>
      <c r="C8154" s="3">
        <f t="shared" ca="1" si="255"/>
        <v>0.72664106090636471</v>
      </c>
    </row>
    <row r="8155" spans="2:3" x14ac:dyDescent="0.25">
      <c r="B8155" s="3">
        <f t="shared" ca="1" si="254"/>
        <v>31</v>
      </c>
      <c r="C8155" s="3">
        <f t="shared" ca="1" si="255"/>
        <v>0.74602060331918685</v>
      </c>
    </row>
    <row r="8156" spans="2:3" x14ac:dyDescent="0.25">
      <c r="B8156" s="3">
        <f t="shared" ca="1" si="254"/>
        <v>33</v>
      </c>
      <c r="C8156" s="3">
        <f t="shared" ca="1" si="255"/>
        <v>0.55987331827954556</v>
      </c>
    </row>
    <row r="8157" spans="2:3" x14ac:dyDescent="0.25">
      <c r="B8157" s="3">
        <f t="shared" ca="1" si="254"/>
        <v>43</v>
      </c>
      <c r="C8157" s="3">
        <f t="shared" ca="1" si="255"/>
        <v>0.16924415574583385</v>
      </c>
    </row>
    <row r="8158" spans="2:3" x14ac:dyDescent="0.25">
      <c r="B8158" s="3">
        <f t="shared" ca="1" si="254"/>
        <v>41</v>
      </c>
      <c r="C8158" s="3">
        <f t="shared" ca="1" si="255"/>
        <v>0.38044680695884747</v>
      </c>
    </row>
    <row r="8159" spans="2:3" x14ac:dyDescent="0.25">
      <c r="B8159" s="3">
        <f t="shared" ca="1" si="254"/>
        <v>45</v>
      </c>
      <c r="C8159" s="3">
        <f t="shared" ca="1" si="255"/>
        <v>0.44268014447994908</v>
      </c>
    </row>
    <row r="8160" spans="2:3" x14ac:dyDescent="0.25">
      <c r="B8160" s="3">
        <f t="shared" ca="1" si="254"/>
        <v>48</v>
      </c>
      <c r="C8160" s="3">
        <f t="shared" ca="1" si="255"/>
        <v>0.84209130555078138</v>
      </c>
    </row>
    <row r="8161" spans="2:3" x14ac:dyDescent="0.25">
      <c r="B8161" s="3">
        <f t="shared" ca="1" si="254"/>
        <v>56</v>
      </c>
      <c r="C8161" s="3">
        <f t="shared" ca="1" si="255"/>
        <v>0.48944262519034942</v>
      </c>
    </row>
    <row r="8162" spans="2:3" x14ac:dyDescent="0.25">
      <c r="B8162" s="3">
        <f t="shared" ca="1" si="254"/>
        <v>28</v>
      </c>
      <c r="C8162" s="3">
        <f t="shared" ca="1" si="255"/>
        <v>0.13033813470597644</v>
      </c>
    </row>
    <row r="8163" spans="2:3" x14ac:dyDescent="0.25">
      <c r="B8163" s="3">
        <f t="shared" ca="1" si="254"/>
        <v>27</v>
      </c>
      <c r="C8163" s="3">
        <f t="shared" ca="1" si="255"/>
        <v>6.094257966705352E-2</v>
      </c>
    </row>
    <row r="8164" spans="2:3" x14ac:dyDescent="0.25">
      <c r="B8164" s="3">
        <f t="shared" ca="1" si="254"/>
        <v>57</v>
      </c>
      <c r="C8164" s="3">
        <f t="shared" ca="1" si="255"/>
        <v>0.73456256924500962</v>
      </c>
    </row>
    <row r="8165" spans="2:3" x14ac:dyDescent="0.25">
      <c r="B8165" s="3">
        <f t="shared" ca="1" si="254"/>
        <v>46</v>
      </c>
      <c r="C8165" s="3">
        <f t="shared" ca="1" si="255"/>
        <v>1.272238871652176E-2</v>
      </c>
    </row>
    <row r="8166" spans="2:3" x14ac:dyDescent="0.25">
      <c r="B8166" s="3">
        <f t="shared" ca="1" si="254"/>
        <v>48</v>
      </c>
      <c r="C8166" s="3">
        <f t="shared" ca="1" si="255"/>
        <v>0.61600922618350928</v>
      </c>
    </row>
    <row r="8167" spans="2:3" x14ac:dyDescent="0.25">
      <c r="B8167" s="3">
        <f t="shared" ca="1" si="254"/>
        <v>13</v>
      </c>
      <c r="C8167" s="3">
        <f t="shared" ca="1" si="255"/>
        <v>0.91596020510353204</v>
      </c>
    </row>
    <row r="8168" spans="2:3" x14ac:dyDescent="0.25">
      <c r="B8168" s="3">
        <f t="shared" ca="1" si="254"/>
        <v>19</v>
      </c>
      <c r="C8168" s="3">
        <f t="shared" ca="1" si="255"/>
        <v>0.59491166604898382</v>
      </c>
    </row>
    <row r="8169" spans="2:3" x14ac:dyDescent="0.25">
      <c r="B8169" s="3">
        <f t="shared" ca="1" si="254"/>
        <v>27</v>
      </c>
      <c r="C8169" s="3">
        <f t="shared" ca="1" si="255"/>
        <v>0.90018946125994059</v>
      </c>
    </row>
    <row r="8170" spans="2:3" x14ac:dyDescent="0.25">
      <c r="B8170" s="3">
        <f t="shared" ca="1" si="254"/>
        <v>25</v>
      </c>
      <c r="C8170" s="3">
        <f t="shared" ca="1" si="255"/>
        <v>0.6120325274900339</v>
      </c>
    </row>
    <row r="8171" spans="2:3" x14ac:dyDescent="0.25">
      <c r="B8171" s="3">
        <f t="shared" ca="1" si="254"/>
        <v>40</v>
      </c>
      <c r="C8171" s="3">
        <f t="shared" ca="1" si="255"/>
        <v>0.77087110574982054</v>
      </c>
    </row>
    <row r="8172" spans="2:3" x14ac:dyDescent="0.25">
      <c r="B8172" s="3">
        <f t="shared" ca="1" si="254"/>
        <v>57</v>
      </c>
      <c r="C8172" s="3">
        <f t="shared" ca="1" si="255"/>
        <v>0.36911304800971989</v>
      </c>
    </row>
    <row r="8173" spans="2:3" x14ac:dyDescent="0.25">
      <c r="B8173" s="3">
        <f t="shared" ca="1" si="254"/>
        <v>40</v>
      </c>
      <c r="C8173" s="3">
        <f t="shared" ca="1" si="255"/>
        <v>0.63717146413167303</v>
      </c>
    </row>
    <row r="8174" spans="2:3" x14ac:dyDescent="0.25">
      <c r="B8174" s="3">
        <f t="shared" ca="1" si="254"/>
        <v>21</v>
      </c>
      <c r="C8174" s="3">
        <f t="shared" ca="1" si="255"/>
        <v>0.39817855715312689</v>
      </c>
    </row>
    <row r="8175" spans="2:3" x14ac:dyDescent="0.25">
      <c r="B8175" s="3">
        <f t="shared" ca="1" si="254"/>
        <v>32</v>
      </c>
      <c r="C8175" s="3">
        <f t="shared" ca="1" si="255"/>
        <v>0.71265417892405103</v>
      </c>
    </row>
    <row r="8176" spans="2:3" x14ac:dyDescent="0.25">
      <c r="B8176" s="3">
        <f t="shared" ca="1" si="254"/>
        <v>32</v>
      </c>
      <c r="C8176" s="3">
        <f t="shared" ca="1" si="255"/>
        <v>0.32316560453684384</v>
      </c>
    </row>
    <row r="8177" spans="2:3" x14ac:dyDescent="0.25">
      <c r="B8177" s="3">
        <f t="shared" ca="1" si="254"/>
        <v>12</v>
      </c>
      <c r="C8177" s="3">
        <f t="shared" ca="1" si="255"/>
        <v>0.13192949773544826</v>
      </c>
    </row>
    <row r="8178" spans="2:3" x14ac:dyDescent="0.25">
      <c r="B8178" s="3">
        <f t="shared" ca="1" si="254"/>
        <v>50</v>
      </c>
      <c r="C8178" s="3">
        <f t="shared" ca="1" si="255"/>
        <v>0.41562877201376092</v>
      </c>
    </row>
    <row r="8179" spans="2:3" x14ac:dyDescent="0.25">
      <c r="B8179" s="3">
        <f t="shared" ca="1" si="254"/>
        <v>48</v>
      </c>
      <c r="C8179" s="3">
        <f t="shared" ca="1" si="255"/>
        <v>0.33112267785989424</v>
      </c>
    </row>
    <row r="8180" spans="2:3" x14ac:dyDescent="0.25">
      <c r="B8180" s="3">
        <f t="shared" ca="1" si="254"/>
        <v>24</v>
      </c>
      <c r="C8180" s="3">
        <f t="shared" ca="1" si="255"/>
        <v>0.12965558427829771</v>
      </c>
    </row>
    <row r="8181" spans="2:3" x14ac:dyDescent="0.25">
      <c r="B8181" s="3">
        <f t="shared" ca="1" si="254"/>
        <v>52</v>
      </c>
      <c r="C8181" s="3">
        <f t="shared" ca="1" si="255"/>
        <v>0.75975584152031805</v>
      </c>
    </row>
    <row r="8182" spans="2:3" x14ac:dyDescent="0.25">
      <c r="B8182" s="3">
        <f t="shared" ca="1" si="254"/>
        <v>15</v>
      </c>
      <c r="C8182" s="3">
        <f t="shared" ca="1" si="255"/>
        <v>0.22584705581923181</v>
      </c>
    </row>
    <row r="8183" spans="2:3" x14ac:dyDescent="0.25">
      <c r="B8183" s="3">
        <f t="shared" ca="1" si="254"/>
        <v>60</v>
      </c>
      <c r="C8183" s="3">
        <f t="shared" ca="1" si="255"/>
        <v>0.45649119653440418</v>
      </c>
    </row>
    <row r="8184" spans="2:3" x14ac:dyDescent="0.25">
      <c r="B8184" s="3">
        <f t="shared" ca="1" si="254"/>
        <v>28</v>
      </c>
      <c r="C8184" s="3">
        <f t="shared" ca="1" si="255"/>
        <v>0.41423030079771528</v>
      </c>
    </row>
    <row r="8185" spans="2:3" x14ac:dyDescent="0.25">
      <c r="B8185" s="3">
        <f t="shared" ca="1" si="254"/>
        <v>16</v>
      </c>
      <c r="C8185" s="3">
        <f t="shared" ca="1" si="255"/>
        <v>0.32598571358335571</v>
      </c>
    </row>
    <row r="8186" spans="2:3" x14ac:dyDescent="0.25">
      <c r="B8186" s="3">
        <f t="shared" ca="1" si="254"/>
        <v>10</v>
      </c>
      <c r="C8186" s="3">
        <f t="shared" ca="1" si="255"/>
        <v>0.55805581908318669</v>
      </c>
    </row>
    <row r="8187" spans="2:3" x14ac:dyDescent="0.25">
      <c r="B8187" s="3">
        <f t="shared" ca="1" si="254"/>
        <v>51</v>
      </c>
      <c r="C8187" s="3">
        <f t="shared" ca="1" si="255"/>
        <v>0.41009255530370048</v>
      </c>
    </row>
    <row r="8188" spans="2:3" x14ac:dyDescent="0.25">
      <c r="B8188" s="3">
        <f t="shared" ca="1" si="254"/>
        <v>25</v>
      </c>
      <c r="C8188" s="3">
        <f t="shared" ca="1" si="255"/>
        <v>0.7520335497461913</v>
      </c>
    </row>
    <row r="8189" spans="2:3" x14ac:dyDescent="0.25">
      <c r="B8189" s="3">
        <f t="shared" ca="1" si="254"/>
        <v>31</v>
      </c>
      <c r="C8189" s="3">
        <f t="shared" ca="1" si="255"/>
        <v>0.97950951394797814</v>
      </c>
    </row>
    <row r="8190" spans="2:3" x14ac:dyDescent="0.25">
      <c r="B8190" s="3">
        <f t="shared" ca="1" si="254"/>
        <v>55</v>
      </c>
      <c r="C8190" s="3">
        <f t="shared" ca="1" si="255"/>
        <v>0.92333946661011401</v>
      </c>
    </row>
    <row r="8191" spans="2:3" x14ac:dyDescent="0.25">
      <c r="B8191" s="3">
        <f t="shared" ca="1" si="254"/>
        <v>15</v>
      </c>
      <c r="C8191" s="3">
        <f t="shared" ca="1" si="255"/>
        <v>0.51428541514347481</v>
      </c>
    </row>
    <row r="8192" spans="2:3" x14ac:dyDescent="0.25">
      <c r="B8192" s="3">
        <f t="shared" ca="1" si="254"/>
        <v>56</v>
      </c>
      <c r="C8192" s="3">
        <f t="shared" ca="1" si="255"/>
        <v>0.83766277861301131</v>
      </c>
    </row>
    <row r="8193" spans="2:3" x14ac:dyDescent="0.25">
      <c r="B8193" s="3">
        <f t="shared" ca="1" si="254"/>
        <v>59</v>
      </c>
      <c r="C8193" s="3">
        <f t="shared" ca="1" si="255"/>
        <v>0.83824547907102542</v>
      </c>
    </row>
    <row r="8194" spans="2:3" x14ac:dyDescent="0.25">
      <c r="B8194" s="3">
        <f t="shared" ca="1" si="254"/>
        <v>59</v>
      </c>
      <c r="C8194" s="3">
        <f t="shared" ca="1" si="255"/>
        <v>0.74372691952776959</v>
      </c>
    </row>
    <row r="8195" spans="2:3" x14ac:dyDescent="0.25">
      <c r="B8195" s="3">
        <f t="shared" ca="1" si="254"/>
        <v>22</v>
      </c>
      <c r="C8195" s="3">
        <f t="shared" ca="1" si="255"/>
        <v>0.28339730081866321</v>
      </c>
    </row>
    <row r="8196" spans="2:3" x14ac:dyDescent="0.25">
      <c r="B8196" s="3">
        <f t="shared" ca="1" si="254"/>
        <v>32</v>
      </c>
      <c r="C8196" s="3">
        <f t="shared" ca="1" si="255"/>
        <v>5.1359574171023881E-2</v>
      </c>
    </row>
    <row r="8197" spans="2:3" x14ac:dyDescent="0.25">
      <c r="B8197" s="3">
        <f t="shared" ca="1" si="254"/>
        <v>13</v>
      </c>
      <c r="C8197" s="3">
        <f t="shared" ca="1" si="255"/>
        <v>0.23573210002644607</v>
      </c>
    </row>
    <row r="8198" spans="2:3" x14ac:dyDescent="0.25">
      <c r="B8198" s="3">
        <f t="shared" ca="1" si="254"/>
        <v>23</v>
      </c>
      <c r="C8198" s="3">
        <f t="shared" ca="1" si="255"/>
        <v>0.96006694061699893</v>
      </c>
    </row>
    <row r="8199" spans="2:3" x14ac:dyDescent="0.25">
      <c r="B8199" s="3">
        <f t="shared" ca="1" si="254"/>
        <v>54</v>
      </c>
      <c r="C8199" s="3">
        <f t="shared" ca="1" si="255"/>
        <v>0.72487952795275945</v>
      </c>
    </row>
    <row r="8200" spans="2:3" x14ac:dyDescent="0.25">
      <c r="B8200" s="3">
        <f t="shared" ref="B8200:B8263" ca="1" si="256">RANDBETWEEN(10,60)</f>
        <v>21</v>
      </c>
      <c r="C8200" s="3">
        <f t="shared" ref="C8200:C8263" ca="1" si="257">RAND()</f>
        <v>0.89068191198162316</v>
      </c>
    </row>
    <row r="8201" spans="2:3" x14ac:dyDescent="0.25">
      <c r="B8201" s="3">
        <f t="shared" ca="1" si="256"/>
        <v>14</v>
      </c>
      <c r="C8201" s="3">
        <f t="shared" ca="1" si="257"/>
        <v>1.7267453202159166E-2</v>
      </c>
    </row>
    <row r="8202" spans="2:3" x14ac:dyDescent="0.25">
      <c r="B8202" s="3">
        <f t="shared" ca="1" si="256"/>
        <v>33</v>
      </c>
      <c r="C8202" s="3">
        <f t="shared" ca="1" si="257"/>
        <v>9.3061311632926413E-2</v>
      </c>
    </row>
    <row r="8203" spans="2:3" x14ac:dyDescent="0.25">
      <c r="B8203" s="3">
        <f t="shared" ca="1" si="256"/>
        <v>37</v>
      </c>
      <c r="C8203" s="3">
        <f t="shared" ca="1" si="257"/>
        <v>0.45526788509053573</v>
      </c>
    </row>
    <row r="8204" spans="2:3" x14ac:dyDescent="0.25">
      <c r="B8204" s="3">
        <f t="shared" ca="1" si="256"/>
        <v>46</v>
      </c>
      <c r="C8204" s="3">
        <f t="shared" ca="1" si="257"/>
        <v>0.43289071274974478</v>
      </c>
    </row>
    <row r="8205" spans="2:3" x14ac:dyDescent="0.25">
      <c r="B8205" s="3">
        <f t="shared" ca="1" si="256"/>
        <v>36</v>
      </c>
      <c r="C8205" s="3">
        <f t="shared" ca="1" si="257"/>
        <v>0.96024554478142321</v>
      </c>
    </row>
    <row r="8206" spans="2:3" x14ac:dyDescent="0.25">
      <c r="B8206" s="3">
        <f t="shared" ca="1" si="256"/>
        <v>13</v>
      </c>
      <c r="C8206" s="3">
        <f t="shared" ca="1" si="257"/>
        <v>0.84853681432519712</v>
      </c>
    </row>
    <row r="8207" spans="2:3" x14ac:dyDescent="0.25">
      <c r="B8207" s="3">
        <f t="shared" ca="1" si="256"/>
        <v>25</v>
      </c>
      <c r="C8207" s="3">
        <f t="shared" ca="1" si="257"/>
        <v>0.42579565553920695</v>
      </c>
    </row>
    <row r="8208" spans="2:3" x14ac:dyDescent="0.25">
      <c r="B8208" s="3">
        <f t="shared" ca="1" si="256"/>
        <v>35</v>
      </c>
      <c r="C8208" s="3">
        <f t="shared" ca="1" si="257"/>
        <v>0.92424058579278245</v>
      </c>
    </row>
    <row r="8209" spans="2:3" x14ac:dyDescent="0.25">
      <c r="B8209" s="3">
        <f t="shared" ca="1" si="256"/>
        <v>10</v>
      </c>
      <c r="C8209" s="3">
        <f t="shared" ca="1" si="257"/>
        <v>0.19534643760490822</v>
      </c>
    </row>
    <row r="8210" spans="2:3" x14ac:dyDescent="0.25">
      <c r="B8210" s="3">
        <f t="shared" ca="1" si="256"/>
        <v>60</v>
      </c>
      <c r="C8210" s="3">
        <f t="shared" ca="1" si="257"/>
        <v>0.51978903338744242</v>
      </c>
    </row>
    <row r="8211" spans="2:3" x14ac:dyDescent="0.25">
      <c r="B8211" s="3">
        <f t="shared" ca="1" si="256"/>
        <v>34</v>
      </c>
      <c r="C8211" s="3">
        <f t="shared" ca="1" si="257"/>
        <v>0.31269404774001508</v>
      </c>
    </row>
    <row r="8212" spans="2:3" x14ac:dyDescent="0.25">
      <c r="B8212" s="3">
        <f t="shared" ca="1" si="256"/>
        <v>41</v>
      </c>
      <c r="C8212" s="3">
        <f t="shared" ca="1" si="257"/>
        <v>0.14440032971202899</v>
      </c>
    </row>
    <row r="8213" spans="2:3" x14ac:dyDescent="0.25">
      <c r="B8213" s="3">
        <f t="shared" ca="1" si="256"/>
        <v>55</v>
      </c>
      <c r="C8213" s="3">
        <f t="shared" ca="1" si="257"/>
        <v>0.35049113760850747</v>
      </c>
    </row>
    <row r="8214" spans="2:3" x14ac:dyDescent="0.25">
      <c r="B8214" s="3">
        <f t="shared" ca="1" si="256"/>
        <v>55</v>
      </c>
      <c r="C8214" s="3">
        <f t="shared" ca="1" si="257"/>
        <v>0.40661354915097658</v>
      </c>
    </row>
    <row r="8215" spans="2:3" x14ac:dyDescent="0.25">
      <c r="B8215" s="3">
        <f t="shared" ca="1" si="256"/>
        <v>30</v>
      </c>
      <c r="C8215" s="3">
        <f t="shared" ca="1" si="257"/>
        <v>0.18607202591931205</v>
      </c>
    </row>
    <row r="8216" spans="2:3" x14ac:dyDescent="0.25">
      <c r="B8216" s="3">
        <f t="shared" ca="1" si="256"/>
        <v>34</v>
      </c>
      <c r="C8216" s="3">
        <f t="shared" ca="1" si="257"/>
        <v>0.93942142304713194</v>
      </c>
    </row>
    <row r="8217" spans="2:3" x14ac:dyDescent="0.25">
      <c r="B8217" s="3">
        <f t="shared" ca="1" si="256"/>
        <v>36</v>
      </c>
      <c r="C8217" s="3">
        <f t="shared" ca="1" si="257"/>
        <v>0.36198434412736269</v>
      </c>
    </row>
    <row r="8218" spans="2:3" x14ac:dyDescent="0.25">
      <c r="B8218" s="3">
        <f t="shared" ca="1" si="256"/>
        <v>45</v>
      </c>
      <c r="C8218" s="3">
        <f t="shared" ca="1" si="257"/>
        <v>0.92802803893949837</v>
      </c>
    </row>
    <row r="8219" spans="2:3" x14ac:dyDescent="0.25">
      <c r="B8219" s="3">
        <f t="shared" ca="1" si="256"/>
        <v>42</v>
      </c>
      <c r="C8219" s="3">
        <f t="shared" ca="1" si="257"/>
        <v>0.4583148059329254</v>
      </c>
    </row>
    <row r="8220" spans="2:3" x14ac:dyDescent="0.25">
      <c r="B8220" s="3">
        <f t="shared" ca="1" si="256"/>
        <v>30</v>
      </c>
      <c r="C8220" s="3">
        <f t="shared" ca="1" si="257"/>
        <v>0.82609761044752994</v>
      </c>
    </row>
    <row r="8221" spans="2:3" x14ac:dyDescent="0.25">
      <c r="B8221" s="3">
        <f t="shared" ca="1" si="256"/>
        <v>33</v>
      </c>
      <c r="C8221" s="3">
        <f t="shared" ca="1" si="257"/>
        <v>0.22065186018220551</v>
      </c>
    </row>
    <row r="8222" spans="2:3" x14ac:dyDescent="0.25">
      <c r="B8222" s="3">
        <f t="shared" ca="1" si="256"/>
        <v>59</v>
      </c>
      <c r="C8222" s="3">
        <f t="shared" ca="1" si="257"/>
        <v>0.27425872176906352</v>
      </c>
    </row>
    <row r="8223" spans="2:3" x14ac:dyDescent="0.25">
      <c r="B8223" s="3">
        <f t="shared" ca="1" si="256"/>
        <v>50</v>
      </c>
      <c r="C8223" s="3">
        <f t="shared" ca="1" si="257"/>
        <v>0.4875759810672996</v>
      </c>
    </row>
    <row r="8224" spans="2:3" x14ac:dyDescent="0.25">
      <c r="B8224" s="3">
        <f t="shared" ca="1" si="256"/>
        <v>55</v>
      </c>
      <c r="C8224" s="3">
        <f t="shared" ca="1" si="257"/>
        <v>0.83466567219726873</v>
      </c>
    </row>
    <row r="8225" spans="2:3" x14ac:dyDescent="0.25">
      <c r="B8225" s="3">
        <f t="shared" ca="1" si="256"/>
        <v>41</v>
      </c>
      <c r="C8225" s="3">
        <f t="shared" ca="1" si="257"/>
        <v>0.91153604897485974</v>
      </c>
    </row>
    <row r="8226" spans="2:3" x14ac:dyDescent="0.25">
      <c r="B8226" s="3">
        <f t="shared" ca="1" si="256"/>
        <v>56</v>
      </c>
      <c r="C8226" s="3">
        <f t="shared" ca="1" si="257"/>
        <v>0.69374708467003132</v>
      </c>
    </row>
    <row r="8227" spans="2:3" x14ac:dyDescent="0.25">
      <c r="B8227" s="3">
        <f t="shared" ca="1" si="256"/>
        <v>24</v>
      </c>
      <c r="C8227" s="3">
        <f t="shared" ca="1" si="257"/>
        <v>7.2170728533344164E-2</v>
      </c>
    </row>
    <row r="8228" spans="2:3" x14ac:dyDescent="0.25">
      <c r="B8228" s="3">
        <f t="shared" ca="1" si="256"/>
        <v>34</v>
      </c>
      <c r="C8228" s="3">
        <f t="shared" ca="1" si="257"/>
        <v>0.74135385769999218</v>
      </c>
    </row>
    <row r="8229" spans="2:3" x14ac:dyDescent="0.25">
      <c r="B8229" s="3">
        <f t="shared" ca="1" si="256"/>
        <v>49</v>
      </c>
      <c r="C8229" s="3">
        <f t="shared" ca="1" si="257"/>
        <v>0.10673184896970889</v>
      </c>
    </row>
    <row r="8230" spans="2:3" x14ac:dyDescent="0.25">
      <c r="B8230" s="3">
        <f t="shared" ca="1" si="256"/>
        <v>34</v>
      </c>
      <c r="C8230" s="3">
        <f t="shared" ca="1" si="257"/>
        <v>0.35774238639151668</v>
      </c>
    </row>
    <row r="8231" spans="2:3" x14ac:dyDescent="0.25">
      <c r="B8231" s="3">
        <f t="shared" ca="1" si="256"/>
        <v>56</v>
      </c>
      <c r="C8231" s="3">
        <f t="shared" ca="1" si="257"/>
        <v>0.29694359571389084</v>
      </c>
    </row>
    <row r="8232" spans="2:3" x14ac:dyDescent="0.25">
      <c r="B8232" s="3">
        <f t="shared" ca="1" si="256"/>
        <v>30</v>
      </c>
      <c r="C8232" s="3">
        <f t="shared" ca="1" si="257"/>
        <v>0.26759542029602357</v>
      </c>
    </row>
    <row r="8233" spans="2:3" x14ac:dyDescent="0.25">
      <c r="B8233" s="3">
        <f t="shared" ca="1" si="256"/>
        <v>53</v>
      </c>
      <c r="C8233" s="3">
        <f t="shared" ca="1" si="257"/>
        <v>0.25576297488414979</v>
      </c>
    </row>
    <row r="8234" spans="2:3" x14ac:dyDescent="0.25">
      <c r="B8234" s="3">
        <f t="shared" ca="1" si="256"/>
        <v>44</v>
      </c>
      <c r="C8234" s="3">
        <f t="shared" ca="1" si="257"/>
        <v>0.43638818338878449</v>
      </c>
    </row>
    <row r="8235" spans="2:3" x14ac:dyDescent="0.25">
      <c r="B8235" s="3">
        <f t="shared" ca="1" si="256"/>
        <v>21</v>
      </c>
      <c r="C8235" s="3">
        <f t="shared" ca="1" si="257"/>
        <v>0.84108414997443015</v>
      </c>
    </row>
    <row r="8236" spans="2:3" x14ac:dyDescent="0.25">
      <c r="B8236" s="3">
        <f t="shared" ca="1" si="256"/>
        <v>35</v>
      </c>
      <c r="C8236" s="3">
        <f t="shared" ca="1" si="257"/>
        <v>0.19756910110799419</v>
      </c>
    </row>
    <row r="8237" spans="2:3" x14ac:dyDescent="0.25">
      <c r="B8237" s="3">
        <f t="shared" ca="1" si="256"/>
        <v>28</v>
      </c>
      <c r="C8237" s="3">
        <f t="shared" ca="1" si="257"/>
        <v>0.72165290966841955</v>
      </c>
    </row>
    <row r="8238" spans="2:3" x14ac:dyDescent="0.25">
      <c r="B8238" s="3">
        <f t="shared" ca="1" si="256"/>
        <v>52</v>
      </c>
      <c r="C8238" s="3">
        <f t="shared" ca="1" si="257"/>
        <v>0.50671624813936389</v>
      </c>
    </row>
    <row r="8239" spans="2:3" x14ac:dyDescent="0.25">
      <c r="B8239" s="3">
        <f t="shared" ca="1" si="256"/>
        <v>51</v>
      </c>
      <c r="C8239" s="3">
        <f t="shared" ca="1" si="257"/>
        <v>0.73173566550467939</v>
      </c>
    </row>
    <row r="8240" spans="2:3" x14ac:dyDescent="0.25">
      <c r="B8240" s="3">
        <f t="shared" ca="1" si="256"/>
        <v>19</v>
      </c>
      <c r="C8240" s="3">
        <f t="shared" ca="1" si="257"/>
        <v>0.20266584456998915</v>
      </c>
    </row>
    <row r="8241" spans="2:3" x14ac:dyDescent="0.25">
      <c r="B8241" s="3">
        <f t="shared" ca="1" si="256"/>
        <v>58</v>
      </c>
      <c r="C8241" s="3">
        <f t="shared" ca="1" si="257"/>
        <v>0.74395131938717651</v>
      </c>
    </row>
    <row r="8242" spans="2:3" x14ac:dyDescent="0.25">
      <c r="B8242" s="3">
        <f t="shared" ca="1" si="256"/>
        <v>42</v>
      </c>
      <c r="C8242" s="3">
        <f t="shared" ca="1" si="257"/>
        <v>0.26094143064806818</v>
      </c>
    </row>
    <row r="8243" spans="2:3" x14ac:dyDescent="0.25">
      <c r="B8243" s="3">
        <f t="shared" ca="1" si="256"/>
        <v>30</v>
      </c>
      <c r="C8243" s="3">
        <f t="shared" ca="1" si="257"/>
        <v>0.28404618922583991</v>
      </c>
    </row>
    <row r="8244" spans="2:3" x14ac:dyDescent="0.25">
      <c r="B8244" s="3">
        <f t="shared" ca="1" si="256"/>
        <v>35</v>
      </c>
      <c r="C8244" s="3">
        <f t="shared" ca="1" si="257"/>
        <v>3.0976059239188891E-2</v>
      </c>
    </row>
    <row r="8245" spans="2:3" x14ac:dyDescent="0.25">
      <c r="B8245" s="3">
        <f t="shared" ca="1" si="256"/>
        <v>36</v>
      </c>
      <c r="C8245" s="3">
        <f t="shared" ca="1" si="257"/>
        <v>0.20060974965588829</v>
      </c>
    </row>
    <row r="8246" spans="2:3" x14ac:dyDescent="0.25">
      <c r="B8246" s="3">
        <f t="shared" ca="1" si="256"/>
        <v>22</v>
      </c>
      <c r="C8246" s="3">
        <f t="shared" ca="1" si="257"/>
        <v>0.13437549072219113</v>
      </c>
    </row>
    <row r="8247" spans="2:3" x14ac:dyDescent="0.25">
      <c r="B8247" s="3">
        <f t="shared" ca="1" si="256"/>
        <v>18</v>
      </c>
      <c r="C8247" s="3">
        <f t="shared" ca="1" si="257"/>
        <v>0.10883462189272064</v>
      </c>
    </row>
    <row r="8248" spans="2:3" x14ac:dyDescent="0.25">
      <c r="B8248" s="3">
        <f t="shared" ca="1" si="256"/>
        <v>30</v>
      </c>
      <c r="C8248" s="3">
        <f t="shared" ca="1" si="257"/>
        <v>0.62200933045671969</v>
      </c>
    </row>
    <row r="8249" spans="2:3" x14ac:dyDescent="0.25">
      <c r="B8249" s="3">
        <f t="shared" ca="1" si="256"/>
        <v>37</v>
      </c>
      <c r="C8249" s="3">
        <f t="shared" ca="1" si="257"/>
        <v>0.88640051124771946</v>
      </c>
    </row>
    <row r="8250" spans="2:3" x14ac:dyDescent="0.25">
      <c r="B8250" s="3">
        <f t="shared" ca="1" si="256"/>
        <v>55</v>
      </c>
      <c r="C8250" s="3">
        <f t="shared" ca="1" si="257"/>
        <v>4.0653598910371347E-2</v>
      </c>
    </row>
    <row r="8251" spans="2:3" x14ac:dyDescent="0.25">
      <c r="B8251" s="3">
        <f t="shared" ca="1" si="256"/>
        <v>17</v>
      </c>
      <c r="C8251" s="3">
        <f t="shared" ca="1" si="257"/>
        <v>0.78267205950116137</v>
      </c>
    </row>
    <row r="8252" spans="2:3" x14ac:dyDescent="0.25">
      <c r="B8252" s="3">
        <f t="shared" ca="1" si="256"/>
        <v>25</v>
      </c>
      <c r="C8252" s="3">
        <f t="shared" ca="1" si="257"/>
        <v>0.98071203312139799</v>
      </c>
    </row>
    <row r="8253" spans="2:3" x14ac:dyDescent="0.25">
      <c r="B8253" s="3">
        <f t="shared" ca="1" si="256"/>
        <v>39</v>
      </c>
      <c r="C8253" s="3">
        <f t="shared" ca="1" si="257"/>
        <v>0.34035463987483239</v>
      </c>
    </row>
    <row r="8254" spans="2:3" x14ac:dyDescent="0.25">
      <c r="B8254" s="3">
        <f t="shared" ca="1" si="256"/>
        <v>36</v>
      </c>
      <c r="C8254" s="3">
        <f t="shared" ca="1" si="257"/>
        <v>0.86546751770319874</v>
      </c>
    </row>
    <row r="8255" spans="2:3" x14ac:dyDescent="0.25">
      <c r="B8255" s="3">
        <f t="shared" ca="1" si="256"/>
        <v>19</v>
      </c>
      <c r="C8255" s="3">
        <f t="shared" ca="1" si="257"/>
        <v>0.49580308234908377</v>
      </c>
    </row>
    <row r="8256" spans="2:3" x14ac:dyDescent="0.25">
      <c r="B8256" s="3">
        <f t="shared" ca="1" si="256"/>
        <v>38</v>
      </c>
      <c r="C8256" s="3">
        <f t="shared" ca="1" si="257"/>
        <v>0.17578885798867749</v>
      </c>
    </row>
    <row r="8257" spans="2:3" x14ac:dyDescent="0.25">
      <c r="B8257" s="3">
        <f t="shared" ca="1" si="256"/>
        <v>43</v>
      </c>
      <c r="C8257" s="3">
        <f t="shared" ca="1" si="257"/>
        <v>0.87994620047515348</v>
      </c>
    </row>
    <row r="8258" spans="2:3" x14ac:dyDescent="0.25">
      <c r="B8258" s="3">
        <f t="shared" ca="1" si="256"/>
        <v>28</v>
      </c>
      <c r="C8258" s="3">
        <f t="shared" ca="1" si="257"/>
        <v>0.76166809265577973</v>
      </c>
    </row>
    <row r="8259" spans="2:3" x14ac:dyDescent="0.25">
      <c r="B8259" s="3">
        <f t="shared" ca="1" si="256"/>
        <v>15</v>
      </c>
      <c r="C8259" s="3">
        <f t="shared" ca="1" si="257"/>
        <v>0.71628202464845081</v>
      </c>
    </row>
    <row r="8260" spans="2:3" x14ac:dyDescent="0.25">
      <c r="B8260" s="3">
        <f t="shared" ca="1" si="256"/>
        <v>37</v>
      </c>
      <c r="C8260" s="3">
        <f t="shared" ca="1" si="257"/>
        <v>6.9161035065882892E-2</v>
      </c>
    </row>
    <row r="8261" spans="2:3" x14ac:dyDescent="0.25">
      <c r="B8261" s="3">
        <f t="shared" ca="1" si="256"/>
        <v>37</v>
      </c>
      <c r="C8261" s="3">
        <f t="shared" ca="1" si="257"/>
        <v>0.22363310881814713</v>
      </c>
    </row>
    <row r="8262" spans="2:3" x14ac:dyDescent="0.25">
      <c r="B8262" s="3">
        <f t="shared" ca="1" si="256"/>
        <v>44</v>
      </c>
      <c r="C8262" s="3">
        <f t="shared" ca="1" si="257"/>
        <v>0.29158093313851852</v>
      </c>
    </row>
    <row r="8263" spans="2:3" x14ac:dyDescent="0.25">
      <c r="B8263" s="3">
        <f t="shared" ca="1" si="256"/>
        <v>24</v>
      </c>
      <c r="C8263" s="3">
        <f t="shared" ca="1" si="257"/>
        <v>0.75193699546874848</v>
      </c>
    </row>
    <row r="8264" spans="2:3" x14ac:dyDescent="0.25">
      <c r="B8264" s="3">
        <f t="shared" ref="B8264:B8327" ca="1" si="258">RANDBETWEEN(10,60)</f>
        <v>54</v>
      </c>
      <c r="C8264" s="3">
        <f t="shared" ref="C8264:C8327" ca="1" si="259">RAND()</f>
        <v>0.26814153534938701</v>
      </c>
    </row>
    <row r="8265" spans="2:3" x14ac:dyDescent="0.25">
      <c r="B8265" s="3">
        <f t="shared" ca="1" si="258"/>
        <v>27</v>
      </c>
      <c r="C8265" s="3">
        <f t="shared" ca="1" si="259"/>
        <v>0.52233382918463034</v>
      </c>
    </row>
    <row r="8266" spans="2:3" x14ac:dyDescent="0.25">
      <c r="B8266" s="3">
        <f t="shared" ca="1" si="258"/>
        <v>34</v>
      </c>
      <c r="C8266" s="3">
        <f t="shared" ca="1" si="259"/>
        <v>0.6784252978811447</v>
      </c>
    </row>
    <row r="8267" spans="2:3" x14ac:dyDescent="0.25">
      <c r="B8267" s="3">
        <f t="shared" ca="1" si="258"/>
        <v>39</v>
      </c>
      <c r="C8267" s="3">
        <f t="shared" ca="1" si="259"/>
        <v>8.4520711964299888E-3</v>
      </c>
    </row>
    <row r="8268" spans="2:3" x14ac:dyDescent="0.25">
      <c r="B8268" s="3">
        <f t="shared" ca="1" si="258"/>
        <v>26</v>
      </c>
      <c r="C8268" s="3">
        <f t="shared" ca="1" si="259"/>
        <v>0.10920053063277813</v>
      </c>
    </row>
    <row r="8269" spans="2:3" x14ac:dyDescent="0.25">
      <c r="B8269" s="3">
        <f t="shared" ca="1" si="258"/>
        <v>25</v>
      </c>
      <c r="C8269" s="3">
        <f t="shared" ca="1" si="259"/>
        <v>0.55040746868061707</v>
      </c>
    </row>
    <row r="8270" spans="2:3" x14ac:dyDescent="0.25">
      <c r="B8270" s="3">
        <f t="shared" ca="1" si="258"/>
        <v>19</v>
      </c>
      <c r="C8270" s="3">
        <f t="shared" ca="1" si="259"/>
        <v>0.97127509497678599</v>
      </c>
    </row>
    <row r="8271" spans="2:3" x14ac:dyDescent="0.25">
      <c r="B8271" s="3">
        <f t="shared" ca="1" si="258"/>
        <v>18</v>
      </c>
      <c r="C8271" s="3">
        <f t="shared" ca="1" si="259"/>
        <v>0.57254416370933092</v>
      </c>
    </row>
    <row r="8272" spans="2:3" x14ac:dyDescent="0.25">
      <c r="B8272" s="3">
        <f t="shared" ca="1" si="258"/>
        <v>36</v>
      </c>
      <c r="C8272" s="3">
        <f t="shared" ca="1" si="259"/>
        <v>0.94055907062109745</v>
      </c>
    </row>
    <row r="8273" spans="2:3" x14ac:dyDescent="0.25">
      <c r="B8273" s="3">
        <f t="shared" ca="1" si="258"/>
        <v>13</v>
      </c>
      <c r="C8273" s="3">
        <f t="shared" ca="1" si="259"/>
        <v>0.37202386976400192</v>
      </c>
    </row>
    <row r="8274" spans="2:3" x14ac:dyDescent="0.25">
      <c r="B8274" s="3">
        <f t="shared" ca="1" si="258"/>
        <v>47</v>
      </c>
      <c r="C8274" s="3">
        <f t="shared" ca="1" si="259"/>
        <v>0.39794517501879978</v>
      </c>
    </row>
    <row r="8275" spans="2:3" x14ac:dyDescent="0.25">
      <c r="B8275" s="3">
        <f t="shared" ca="1" si="258"/>
        <v>13</v>
      </c>
      <c r="C8275" s="3">
        <f t="shared" ca="1" si="259"/>
        <v>0.57284330267646455</v>
      </c>
    </row>
    <row r="8276" spans="2:3" x14ac:dyDescent="0.25">
      <c r="B8276" s="3">
        <f t="shared" ca="1" si="258"/>
        <v>40</v>
      </c>
      <c r="C8276" s="3">
        <f t="shared" ca="1" si="259"/>
        <v>0.56157685718853945</v>
      </c>
    </row>
    <row r="8277" spans="2:3" x14ac:dyDescent="0.25">
      <c r="B8277" s="3">
        <f t="shared" ca="1" si="258"/>
        <v>49</v>
      </c>
      <c r="C8277" s="3">
        <f t="shared" ca="1" si="259"/>
        <v>8.5970883327983527E-2</v>
      </c>
    </row>
    <row r="8278" spans="2:3" x14ac:dyDescent="0.25">
      <c r="B8278" s="3">
        <f t="shared" ca="1" si="258"/>
        <v>54</v>
      </c>
      <c r="C8278" s="3">
        <f t="shared" ca="1" si="259"/>
        <v>0.79332101743514505</v>
      </c>
    </row>
    <row r="8279" spans="2:3" x14ac:dyDescent="0.25">
      <c r="B8279" s="3">
        <f t="shared" ca="1" si="258"/>
        <v>21</v>
      </c>
      <c r="C8279" s="3">
        <f t="shared" ca="1" si="259"/>
        <v>0.5773879022121865</v>
      </c>
    </row>
    <row r="8280" spans="2:3" x14ac:dyDescent="0.25">
      <c r="B8280" s="3">
        <f t="shared" ca="1" si="258"/>
        <v>30</v>
      </c>
      <c r="C8280" s="3">
        <f t="shared" ca="1" si="259"/>
        <v>0.34118697269078324</v>
      </c>
    </row>
    <row r="8281" spans="2:3" x14ac:dyDescent="0.25">
      <c r="B8281" s="3">
        <f t="shared" ca="1" si="258"/>
        <v>19</v>
      </c>
      <c r="C8281" s="3">
        <f t="shared" ca="1" si="259"/>
        <v>0.71875901507069584</v>
      </c>
    </row>
    <row r="8282" spans="2:3" x14ac:dyDescent="0.25">
      <c r="B8282" s="3">
        <f t="shared" ca="1" si="258"/>
        <v>49</v>
      </c>
      <c r="C8282" s="3">
        <f t="shared" ca="1" si="259"/>
        <v>0.28892260538331538</v>
      </c>
    </row>
    <row r="8283" spans="2:3" x14ac:dyDescent="0.25">
      <c r="B8283" s="3">
        <f t="shared" ca="1" si="258"/>
        <v>23</v>
      </c>
      <c r="C8283" s="3">
        <f t="shared" ca="1" si="259"/>
        <v>0.79899230684833</v>
      </c>
    </row>
    <row r="8284" spans="2:3" x14ac:dyDescent="0.25">
      <c r="B8284" s="3">
        <f t="shared" ca="1" si="258"/>
        <v>15</v>
      </c>
      <c r="C8284" s="3">
        <f t="shared" ca="1" si="259"/>
        <v>0.41861248133782925</v>
      </c>
    </row>
    <row r="8285" spans="2:3" x14ac:dyDescent="0.25">
      <c r="B8285" s="3">
        <f t="shared" ca="1" si="258"/>
        <v>49</v>
      </c>
      <c r="C8285" s="3">
        <f t="shared" ca="1" si="259"/>
        <v>0.44633215452068975</v>
      </c>
    </row>
    <row r="8286" spans="2:3" x14ac:dyDescent="0.25">
      <c r="B8286" s="3">
        <f t="shared" ca="1" si="258"/>
        <v>52</v>
      </c>
      <c r="C8286" s="3">
        <f t="shared" ca="1" si="259"/>
        <v>0.37177569658039222</v>
      </c>
    </row>
    <row r="8287" spans="2:3" x14ac:dyDescent="0.25">
      <c r="B8287" s="3">
        <f t="shared" ca="1" si="258"/>
        <v>10</v>
      </c>
      <c r="C8287" s="3">
        <f t="shared" ca="1" si="259"/>
        <v>0.63865907779568143</v>
      </c>
    </row>
    <row r="8288" spans="2:3" x14ac:dyDescent="0.25">
      <c r="B8288" s="3">
        <f t="shared" ca="1" si="258"/>
        <v>51</v>
      </c>
      <c r="C8288" s="3">
        <f t="shared" ca="1" si="259"/>
        <v>0.57022820352547843</v>
      </c>
    </row>
    <row r="8289" spans="2:3" x14ac:dyDescent="0.25">
      <c r="B8289" s="3">
        <f t="shared" ca="1" si="258"/>
        <v>48</v>
      </c>
      <c r="C8289" s="3">
        <f t="shared" ca="1" si="259"/>
        <v>0.86448576355863704</v>
      </c>
    </row>
    <row r="8290" spans="2:3" x14ac:dyDescent="0.25">
      <c r="B8290" s="3">
        <f t="shared" ca="1" si="258"/>
        <v>29</v>
      </c>
      <c r="C8290" s="3">
        <f t="shared" ca="1" si="259"/>
        <v>0.15651505067000526</v>
      </c>
    </row>
    <row r="8291" spans="2:3" x14ac:dyDescent="0.25">
      <c r="B8291" s="3">
        <f t="shared" ca="1" si="258"/>
        <v>35</v>
      </c>
      <c r="C8291" s="3">
        <f t="shared" ca="1" si="259"/>
        <v>0.45940157243189961</v>
      </c>
    </row>
    <row r="8292" spans="2:3" x14ac:dyDescent="0.25">
      <c r="B8292" s="3">
        <f t="shared" ca="1" si="258"/>
        <v>45</v>
      </c>
      <c r="C8292" s="3">
        <f t="shared" ca="1" si="259"/>
        <v>0.12396635146636692</v>
      </c>
    </row>
    <row r="8293" spans="2:3" x14ac:dyDescent="0.25">
      <c r="B8293" s="3">
        <f t="shared" ca="1" si="258"/>
        <v>32</v>
      </c>
      <c r="C8293" s="3">
        <f t="shared" ca="1" si="259"/>
        <v>0.43548133381052978</v>
      </c>
    </row>
    <row r="8294" spans="2:3" x14ac:dyDescent="0.25">
      <c r="B8294" s="3">
        <f t="shared" ca="1" si="258"/>
        <v>32</v>
      </c>
      <c r="C8294" s="3">
        <f t="shared" ca="1" si="259"/>
        <v>3.2882662506121929E-2</v>
      </c>
    </row>
    <row r="8295" spans="2:3" x14ac:dyDescent="0.25">
      <c r="B8295" s="3">
        <f t="shared" ca="1" si="258"/>
        <v>49</v>
      </c>
      <c r="C8295" s="3">
        <f t="shared" ca="1" si="259"/>
        <v>0.17487419339682386</v>
      </c>
    </row>
    <row r="8296" spans="2:3" x14ac:dyDescent="0.25">
      <c r="B8296" s="3">
        <f t="shared" ca="1" si="258"/>
        <v>21</v>
      </c>
      <c r="C8296" s="3">
        <f t="shared" ca="1" si="259"/>
        <v>0.97037468059345078</v>
      </c>
    </row>
    <row r="8297" spans="2:3" x14ac:dyDescent="0.25">
      <c r="B8297" s="3">
        <f t="shared" ca="1" si="258"/>
        <v>24</v>
      </c>
      <c r="C8297" s="3">
        <f t="shared" ca="1" si="259"/>
        <v>0.43083495249083925</v>
      </c>
    </row>
    <row r="8298" spans="2:3" x14ac:dyDescent="0.25">
      <c r="B8298" s="3">
        <f t="shared" ca="1" si="258"/>
        <v>48</v>
      </c>
      <c r="C8298" s="3">
        <f t="shared" ca="1" si="259"/>
        <v>0.72971230803713349</v>
      </c>
    </row>
    <row r="8299" spans="2:3" x14ac:dyDescent="0.25">
      <c r="B8299" s="3">
        <f t="shared" ca="1" si="258"/>
        <v>22</v>
      </c>
      <c r="C8299" s="3">
        <f t="shared" ca="1" si="259"/>
        <v>0.26770118656581998</v>
      </c>
    </row>
    <row r="8300" spans="2:3" x14ac:dyDescent="0.25">
      <c r="B8300" s="3">
        <f t="shared" ca="1" si="258"/>
        <v>13</v>
      </c>
      <c r="C8300" s="3">
        <f t="shared" ca="1" si="259"/>
        <v>0.34435218070563678</v>
      </c>
    </row>
    <row r="8301" spans="2:3" x14ac:dyDescent="0.25">
      <c r="B8301" s="3">
        <f t="shared" ca="1" si="258"/>
        <v>44</v>
      </c>
      <c r="C8301" s="3">
        <f t="shared" ca="1" si="259"/>
        <v>0.33884938249877461</v>
      </c>
    </row>
    <row r="8302" spans="2:3" x14ac:dyDescent="0.25">
      <c r="B8302" s="3">
        <f t="shared" ca="1" si="258"/>
        <v>30</v>
      </c>
      <c r="C8302" s="3">
        <f t="shared" ca="1" si="259"/>
        <v>0.5822614904261677</v>
      </c>
    </row>
    <row r="8303" spans="2:3" x14ac:dyDescent="0.25">
      <c r="B8303" s="3">
        <f t="shared" ca="1" si="258"/>
        <v>13</v>
      </c>
      <c r="C8303" s="3">
        <f t="shared" ca="1" si="259"/>
        <v>3.6847600189962693E-2</v>
      </c>
    </row>
    <row r="8304" spans="2:3" x14ac:dyDescent="0.25">
      <c r="B8304" s="3">
        <f t="shared" ca="1" si="258"/>
        <v>16</v>
      </c>
      <c r="C8304" s="3">
        <f t="shared" ca="1" si="259"/>
        <v>0.47028542979520738</v>
      </c>
    </row>
    <row r="8305" spans="2:3" x14ac:dyDescent="0.25">
      <c r="B8305" s="3">
        <f t="shared" ca="1" si="258"/>
        <v>36</v>
      </c>
      <c r="C8305" s="3">
        <f t="shared" ca="1" si="259"/>
        <v>0.65854835882105267</v>
      </c>
    </row>
    <row r="8306" spans="2:3" x14ac:dyDescent="0.25">
      <c r="B8306" s="3">
        <f t="shared" ca="1" si="258"/>
        <v>16</v>
      </c>
      <c r="C8306" s="3">
        <f t="shared" ca="1" si="259"/>
        <v>0.77109791681608408</v>
      </c>
    </row>
    <row r="8307" spans="2:3" x14ac:dyDescent="0.25">
      <c r="B8307" s="3">
        <f t="shared" ca="1" si="258"/>
        <v>18</v>
      </c>
      <c r="C8307" s="3">
        <f t="shared" ca="1" si="259"/>
        <v>0.65310504828106763</v>
      </c>
    </row>
    <row r="8308" spans="2:3" x14ac:dyDescent="0.25">
      <c r="B8308" s="3">
        <f t="shared" ca="1" si="258"/>
        <v>26</v>
      </c>
      <c r="C8308" s="3">
        <f t="shared" ca="1" si="259"/>
        <v>0.81714878876942554</v>
      </c>
    </row>
    <row r="8309" spans="2:3" x14ac:dyDescent="0.25">
      <c r="B8309" s="3">
        <f t="shared" ca="1" si="258"/>
        <v>15</v>
      </c>
      <c r="C8309" s="3">
        <f t="shared" ca="1" si="259"/>
        <v>0.22578233108902468</v>
      </c>
    </row>
    <row r="8310" spans="2:3" x14ac:dyDescent="0.25">
      <c r="B8310" s="3">
        <f t="shared" ca="1" si="258"/>
        <v>25</v>
      </c>
      <c r="C8310" s="3">
        <f t="shared" ca="1" si="259"/>
        <v>0.48041776777524803</v>
      </c>
    </row>
    <row r="8311" spans="2:3" x14ac:dyDescent="0.25">
      <c r="B8311" s="3">
        <f t="shared" ca="1" si="258"/>
        <v>19</v>
      </c>
      <c r="C8311" s="3">
        <f t="shared" ca="1" si="259"/>
        <v>0.35945387266429008</v>
      </c>
    </row>
    <row r="8312" spans="2:3" x14ac:dyDescent="0.25">
      <c r="B8312" s="3">
        <f t="shared" ca="1" si="258"/>
        <v>54</v>
      </c>
      <c r="C8312" s="3">
        <f t="shared" ca="1" si="259"/>
        <v>0.56778212466465461</v>
      </c>
    </row>
    <row r="8313" spans="2:3" x14ac:dyDescent="0.25">
      <c r="B8313" s="3">
        <f t="shared" ca="1" si="258"/>
        <v>38</v>
      </c>
      <c r="C8313" s="3">
        <f t="shared" ca="1" si="259"/>
        <v>0.36095734792354639</v>
      </c>
    </row>
    <row r="8314" spans="2:3" x14ac:dyDescent="0.25">
      <c r="B8314" s="3">
        <f t="shared" ca="1" si="258"/>
        <v>25</v>
      </c>
      <c r="C8314" s="3">
        <f t="shared" ca="1" si="259"/>
        <v>0.25720730229857047</v>
      </c>
    </row>
    <row r="8315" spans="2:3" x14ac:dyDescent="0.25">
      <c r="B8315" s="3">
        <f t="shared" ca="1" si="258"/>
        <v>34</v>
      </c>
      <c r="C8315" s="3">
        <f t="shared" ca="1" si="259"/>
        <v>0.7304913132151768</v>
      </c>
    </row>
    <row r="8316" spans="2:3" x14ac:dyDescent="0.25">
      <c r="B8316" s="3">
        <f t="shared" ca="1" si="258"/>
        <v>37</v>
      </c>
      <c r="C8316" s="3">
        <f t="shared" ca="1" si="259"/>
        <v>0.17755104471297722</v>
      </c>
    </row>
    <row r="8317" spans="2:3" x14ac:dyDescent="0.25">
      <c r="B8317" s="3">
        <f t="shared" ca="1" si="258"/>
        <v>32</v>
      </c>
      <c r="C8317" s="3">
        <f t="shared" ca="1" si="259"/>
        <v>0.11584690995499869</v>
      </c>
    </row>
    <row r="8318" spans="2:3" x14ac:dyDescent="0.25">
      <c r="B8318" s="3">
        <f t="shared" ca="1" si="258"/>
        <v>31</v>
      </c>
      <c r="C8318" s="3">
        <f t="shared" ca="1" si="259"/>
        <v>0.58765014764734913</v>
      </c>
    </row>
    <row r="8319" spans="2:3" x14ac:dyDescent="0.25">
      <c r="B8319" s="3">
        <f t="shared" ca="1" si="258"/>
        <v>24</v>
      </c>
      <c r="C8319" s="3">
        <f t="shared" ca="1" si="259"/>
        <v>0.58992884274059765</v>
      </c>
    </row>
    <row r="8320" spans="2:3" x14ac:dyDescent="0.25">
      <c r="B8320" s="3">
        <f t="shared" ca="1" si="258"/>
        <v>27</v>
      </c>
      <c r="C8320" s="3">
        <f t="shared" ca="1" si="259"/>
        <v>1.2049842359890262E-2</v>
      </c>
    </row>
    <row r="8321" spans="2:3" x14ac:dyDescent="0.25">
      <c r="B8321" s="3">
        <f t="shared" ca="1" si="258"/>
        <v>45</v>
      </c>
      <c r="C8321" s="3">
        <f t="shared" ca="1" si="259"/>
        <v>0.93464317683623033</v>
      </c>
    </row>
    <row r="8322" spans="2:3" x14ac:dyDescent="0.25">
      <c r="B8322" s="3">
        <f t="shared" ca="1" si="258"/>
        <v>46</v>
      </c>
      <c r="C8322" s="3">
        <f t="shared" ca="1" si="259"/>
        <v>3.994047651686794E-2</v>
      </c>
    </row>
    <row r="8323" spans="2:3" x14ac:dyDescent="0.25">
      <c r="B8323" s="3">
        <f t="shared" ca="1" si="258"/>
        <v>57</v>
      </c>
      <c r="C8323" s="3">
        <f t="shared" ca="1" si="259"/>
        <v>0.89113190105655227</v>
      </c>
    </row>
    <row r="8324" spans="2:3" x14ac:dyDescent="0.25">
      <c r="B8324" s="3">
        <f t="shared" ca="1" si="258"/>
        <v>52</v>
      </c>
      <c r="C8324" s="3">
        <f t="shared" ca="1" si="259"/>
        <v>0.99631321038586129</v>
      </c>
    </row>
    <row r="8325" spans="2:3" x14ac:dyDescent="0.25">
      <c r="B8325" s="3">
        <f t="shared" ca="1" si="258"/>
        <v>57</v>
      </c>
      <c r="C8325" s="3">
        <f t="shared" ca="1" si="259"/>
        <v>0.28991546749683117</v>
      </c>
    </row>
    <row r="8326" spans="2:3" x14ac:dyDescent="0.25">
      <c r="B8326" s="3">
        <f t="shared" ca="1" si="258"/>
        <v>36</v>
      </c>
      <c r="C8326" s="3">
        <f t="shared" ca="1" si="259"/>
        <v>0.80757541696200641</v>
      </c>
    </row>
    <row r="8327" spans="2:3" x14ac:dyDescent="0.25">
      <c r="B8327" s="3">
        <f t="shared" ca="1" si="258"/>
        <v>31</v>
      </c>
      <c r="C8327" s="3">
        <f t="shared" ca="1" si="259"/>
        <v>0.74449735895795366</v>
      </c>
    </row>
    <row r="8328" spans="2:3" x14ac:dyDescent="0.25">
      <c r="B8328" s="3">
        <f t="shared" ref="B8328:B8391" ca="1" si="260">RANDBETWEEN(10,60)</f>
        <v>40</v>
      </c>
      <c r="C8328" s="3">
        <f t="shared" ref="C8328:C8391" ca="1" si="261">RAND()</f>
        <v>0.63183233355572355</v>
      </c>
    </row>
    <row r="8329" spans="2:3" x14ac:dyDescent="0.25">
      <c r="B8329" s="3">
        <f t="shared" ca="1" si="260"/>
        <v>27</v>
      </c>
      <c r="C8329" s="3">
        <f t="shared" ca="1" si="261"/>
        <v>0.70474962307275313</v>
      </c>
    </row>
    <row r="8330" spans="2:3" x14ac:dyDescent="0.25">
      <c r="B8330" s="3">
        <f t="shared" ca="1" si="260"/>
        <v>21</v>
      </c>
      <c r="C8330" s="3">
        <f t="shared" ca="1" si="261"/>
        <v>0.32092735070385248</v>
      </c>
    </row>
    <row r="8331" spans="2:3" x14ac:dyDescent="0.25">
      <c r="B8331" s="3">
        <f t="shared" ca="1" si="260"/>
        <v>42</v>
      </c>
      <c r="C8331" s="3">
        <f t="shared" ca="1" si="261"/>
        <v>7.6059566236840626E-2</v>
      </c>
    </row>
    <row r="8332" spans="2:3" x14ac:dyDescent="0.25">
      <c r="B8332" s="3">
        <f t="shared" ca="1" si="260"/>
        <v>18</v>
      </c>
      <c r="C8332" s="3">
        <f t="shared" ca="1" si="261"/>
        <v>0.37571858138498482</v>
      </c>
    </row>
    <row r="8333" spans="2:3" x14ac:dyDescent="0.25">
      <c r="B8333" s="3">
        <f t="shared" ca="1" si="260"/>
        <v>23</v>
      </c>
      <c r="C8333" s="3">
        <f t="shared" ca="1" si="261"/>
        <v>0.50659345396284927</v>
      </c>
    </row>
    <row r="8334" spans="2:3" x14ac:dyDescent="0.25">
      <c r="B8334" s="3">
        <f t="shared" ca="1" si="260"/>
        <v>24</v>
      </c>
      <c r="C8334" s="3">
        <f t="shared" ca="1" si="261"/>
        <v>3.7126639157726737E-2</v>
      </c>
    </row>
    <row r="8335" spans="2:3" x14ac:dyDescent="0.25">
      <c r="B8335" s="3">
        <f t="shared" ca="1" si="260"/>
        <v>11</v>
      </c>
      <c r="C8335" s="3">
        <f t="shared" ca="1" si="261"/>
        <v>0.41197468344276378</v>
      </c>
    </row>
    <row r="8336" spans="2:3" x14ac:dyDescent="0.25">
      <c r="B8336" s="3">
        <f t="shared" ca="1" si="260"/>
        <v>60</v>
      </c>
      <c r="C8336" s="3">
        <f t="shared" ca="1" si="261"/>
        <v>0.52412550334469177</v>
      </c>
    </row>
    <row r="8337" spans="2:3" x14ac:dyDescent="0.25">
      <c r="B8337" s="3">
        <f t="shared" ca="1" si="260"/>
        <v>15</v>
      </c>
      <c r="C8337" s="3">
        <f t="shared" ca="1" si="261"/>
        <v>0.60083293998994003</v>
      </c>
    </row>
    <row r="8338" spans="2:3" x14ac:dyDescent="0.25">
      <c r="B8338" s="3">
        <f t="shared" ca="1" si="260"/>
        <v>21</v>
      </c>
      <c r="C8338" s="3">
        <f t="shared" ca="1" si="261"/>
        <v>0.24032843290081329</v>
      </c>
    </row>
    <row r="8339" spans="2:3" x14ac:dyDescent="0.25">
      <c r="B8339" s="3">
        <f t="shared" ca="1" si="260"/>
        <v>40</v>
      </c>
      <c r="C8339" s="3">
        <f t="shared" ca="1" si="261"/>
        <v>0.93081375281957079</v>
      </c>
    </row>
    <row r="8340" spans="2:3" x14ac:dyDescent="0.25">
      <c r="B8340" s="3">
        <f t="shared" ca="1" si="260"/>
        <v>36</v>
      </c>
      <c r="C8340" s="3">
        <f t="shared" ca="1" si="261"/>
        <v>0.45057532265906453</v>
      </c>
    </row>
    <row r="8341" spans="2:3" x14ac:dyDescent="0.25">
      <c r="B8341" s="3">
        <f t="shared" ca="1" si="260"/>
        <v>49</v>
      </c>
      <c r="C8341" s="3">
        <f t="shared" ca="1" si="261"/>
        <v>0.37800520895099499</v>
      </c>
    </row>
    <row r="8342" spans="2:3" x14ac:dyDescent="0.25">
      <c r="B8342" s="3">
        <f t="shared" ca="1" si="260"/>
        <v>15</v>
      </c>
      <c r="C8342" s="3">
        <f t="shared" ca="1" si="261"/>
        <v>0.61530186361435824</v>
      </c>
    </row>
    <row r="8343" spans="2:3" x14ac:dyDescent="0.25">
      <c r="B8343" s="3">
        <f t="shared" ca="1" si="260"/>
        <v>41</v>
      </c>
      <c r="C8343" s="3">
        <f t="shared" ca="1" si="261"/>
        <v>0.59795061193191201</v>
      </c>
    </row>
    <row r="8344" spans="2:3" x14ac:dyDescent="0.25">
      <c r="B8344" s="3">
        <f t="shared" ca="1" si="260"/>
        <v>19</v>
      </c>
      <c r="C8344" s="3">
        <f t="shared" ca="1" si="261"/>
        <v>0.17860215855019379</v>
      </c>
    </row>
    <row r="8345" spans="2:3" x14ac:dyDescent="0.25">
      <c r="B8345" s="3">
        <f t="shared" ca="1" si="260"/>
        <v>42</v>
      </c>
      <c r="C8345" s="3">
        <f t="shared" ca="1" si="261"/>
        <v>0.97636068920916297</v>
      </c>
    </row>
    <row r="8346" spans="2:3" x14ac:dyDescent="0.25">
      <c r="B8346" s="3">
        <f t="shared" ca="1" si="260"/>
        <v>51</v>
      </c>
      <c r="C8346" s="3">
        <f t="shared" ca="1" si="261"/>
        <v>0.91374968880923868</v>
      </c>
    </row>
    <row r="8347" spans="2:3" x14ac:dyDescent="0.25">
      <c r="B8347" s="3">
        <f t="shared" ca="1" si="260"/>
        <v>57</v>
      </c>
      <c r="C8347" s="3">
        <f t="shared" ca="1" si="261"/>
        <v>9.9487950163603456E-2</v>
      </c>
    </row>
    <row r="8348" spans="2:3" x14ac:dyDescent="0.25">
      <c r="B8348" s="3">
        <f t="shared" ca="1" si="260"/>
        <v>24</v>
      </c>
      <c r="C8348" s="3">
        <f t="shared" ca="1" si="261"/>
        <v>0.76806662849375562</v>
      </c>
    </row>
    <row r="8349" spans="2:3" x14ac:dyDescent="0.25">
      <c r="B8349" s="3">
        <f t="shared" ca="1" si="260"/>
        <v>11</v>
      </c>
      <c r="C8349" s="3">
        <f t="shared" ca="1" si="261"/>
        <v>0.35937702668742944</v>
      </c>
    </row>
    <row r="8350" spans="2:3" x14ac:dyDescent="0.25">
      <c r="B8350" s="3">
        <f t="shared" ca="1" si="260"/>
        <v>52</v>
      </c>
      <c r="C8350" s="3">
        <f t="shared" ca="1" si="261"/>
        <v>0.94445056149677498</v>
      </c>
    </row>
    <row r="8351" spans="2:3" x14ac:dyDescent="0.25">
      <c r="B8351" s="3">
        <f t="shared" ca="1" si="260"/>
        <v>30</v>
      </c>
      <c r="C8351" s="3">
        <f t="shared" ca="1" si="261"/>
        <v>0.53118496628091805</v>
      </c>
    </row>
    <row r="8352" spans="2:3" x14ac:dyDescent="0.25">
      <c r="B8352" s="3">
        <f t="shared" ca="1" si="260"/>
        <v>20</v>
      </c>
      <c r="C8352" s="3">
        <f t="shared" ca="1" si="261"/>
        <v>0.97075867849821784</v>
      </c>
    </row>
    <row r="8353" spans="2:3" x14ac:dyDescent="0.25">
      <c r="B8353" s="3">
        <f t="shared" ca="1" si="260"/>
        <v>27</v>
      </c>
      <c r="C8353" s="3">
        <f t="shared" ca="1" si="261"/>
        <v>0.59024175297716053</v>
      </c>
    </row>
    <row r="8354" spans="2:3" x14ac:dyDescent="0.25">
      <c r="B8354" s="3">
        <f t="shared" ca="1" si="260"/>
        <v>59</v>
      </c>
      <c r="C8354" s="3">
        <f t="shared" ca="1" si="261"/>
        <v>0.5579460797399215</v>
      </c>
    </row>
    <row r="8355" spans="2:3" x14ac:dyDescent="0.25">
      <c r="B8355" s="3">
        <f t="shared" ca="1" si="260"/>
        <v>26</v>
      </c>
      <c r="C8355" s="3">
        <f t="shared" ca="1" si="261"/>
        <v>0.99011742217438659</v>
      </c>
    </row>
    <row r="8356" spans="2:3" x14ac:dyDescent="0.25">
      <c r="B8356" s="3">
        <f t="shared" ca="1" si="260"/>
        <v>11</v>
      </c>
      <c r="C8356" s="3">
        <f t="shared" ca="1" si="261"/>
        <v>0.69549583813332405</v>
      </c>
    </row>
    <row r="8357" spans="2:3" x14ac:dyDescent="0.25">
      <c r="B8357" s="3">
        <f t="shared" ca="1" si="260"/>
        <v>25</v>
      </c>
      <c r="C8357" s="3">
        <f t="shared" ca="1" si="261"/>
        <v>0.87901804118991755</v>
      </c>
    </row>
    <row r="8358" spans="2:3" x14ac:dyDescent="0.25">
      <c r="B8358" s="3">
        <f t="shared" ca="1" si="260"/>
        <v>44</v>
      </c>
      <c r="C8358" s="3">
        <f t="shared" ca="1" si="261"/>
        <v>0.87818545908802004</v>
      </c>
    </row>
    <row r="8359" spans="2:3" x14ac:dyDescent="0.25">
      <c r="B8359" s="3">
        <f t="shared" ca="1" si="260"/>
        <v>55</v>
      </c>
      <c r="C8359" s="3">
        <f t="shared" ca="1" si="261"/>
        <v>0.55550028014907316</v>
      </c>
    </row>
    <row r="8360" spans="2:3" x14ac:dyDescent="0.25">
      <c r="B8360" s="3">
        <f t="shared" ca="1" si="260"/>
        <v>56</v>
      </c>
      <c r="C8360" s="3">
        <f t="shared" ca="1" si="261"/>
        <v>0.49540055885238077</v>
      </c>
    </row>
    <row r="8361" spans="2:3" x14ac:dyDescent="0.25">
      <c r="B8361" s="3">
        <f t="shared" ca="1" si="260"/>
        <v>21</v>
      </c>
      <c r="C8361" s="3">
        <f t="shared" ca="1" si="261"/>
        <v>0.79705226141017338</v>
      </c>
    </row>
    <row r="8362" spans="2:3" x14ac:dyDescent="0.25">
      <c r="B8362" s="3">
        <f t="shared" ca="1" si="260"/>
        <v>38</v>
      </c>
      <c r="C8362" s="3">
        <f t="shared" ca="1" si="261"/>
        <v>0.85019129643049707</v>
      </c>
    </row>
    <row r="8363" spans="2:3" x14ac:dyDescent="0.25">
      <c r="B8363" s="3">
        <f t="shared" ca="1" si="260"/>
        <v>44</v>
      </c>
      <c r="C8363" s="3">
        <f t="shared" ca="1" si="261"/>
        <v>0.92044730125303953</v>
      </c>
    </row>
    <row r="8364" spans="2:3" x14ac:dyDescent="0.25">
      <c r="B8364" s="3">
        <f t="shared" ca="1" si="260"/>
        <v>14</v>
      </c>
      <c r="C8364" s="3">
        <f t="shared" ca="1" si="261"/>
        <v>0.14892092842564619</v>
      </c>
    </row>
    <row r="8365" spans="2:3" x14ac:dyDescent="0.25">
      <c r="B8365" s="3">
        <f t="shared" ca="1" si="260"/>
        <v>16</v>
      </c>
      <c r="C8365" s="3">
        <f t="shared" ca="1" si="261"/>
        <v>0.83090874980448093</v>
      </c>
    </row>
    <row r="8366" spans="2:3" x14ac:dyDescent="0.25">
      <c r="B8366" s="3">
        <f t="shared" ca="1" si="260"/>
        <v>15</v>
      </c>
      <c r="C8366" s="3">
        <f t="shared" ca="1" si="261"/>
        <v>0.63671470527305174</v>
      </c>
    </row>
    <row r="8367" spans="2:3" x14ac:dyDescent="0.25">
      <c r="B8367" s="3">
        <f t="shared" ca="1" si="260"/>
        <v>37</v>
      </c>
      <c r="C8367" s="3">
        <f t="shared" ca="1" si="261"/>
        <v>0.49319521032454072</v>
      </c>
    </row>
    <row r="8368" spans="2:3" x14ac:dyDescent="0.25">
      <c r="B8368" s="3">
        <f t="shared" ca="1" si="260"/>
        <v>22</v>
      </c>
      <c r="C8368" s="3">
        <f t="shared" ca="1" si="261"/>
        <v>0.57520320322316376</v>
      </c>
    </row>
    <row r="8369" spans="2:3" x14ac:dyDescent="0.25">
      <c r="B8369" s="3">
        <f t="shared" ca="1" si="260"/>
        <v>12</v>
      </c>
      <c r="C8369" s="3">
        <f t="shared" ca="1" si="261"/>
        <v>0.4956602005777393</v>
      </c>
    </row>
    <row r="8370" spans="2:3" x14ac:dyDescent="0.25">
      <c r="B8370" s="3">
        <f t="shared" ca="1" si="260"/>
        <v>37</v>
      </c>
      <c r="C8370" s="3">
        <f t="shared" ca="1" si="261"/>
        <v>0.37010974104269312</v>
      </c>
    </row>
    <row r="8371" spans="2:3" x14ac:dyDescent="0.25">
      <c r="B8371" s="3">
        <f t="shared" ca="1" si="260"/>
        <v>46</v>
      </c>
      <c r="C8371" s="3">
        <f t="shared" ca="1" si="261"/>
        <v>0.15687501611194687</v>
      </c>
    </row>
    <row r="8372" spans="2:3" x14ac:dyDescent="0.25">
      <c r="B8372" s="3">
        <f t="shared" ca="1" si="260"/>
        <v>28</v>
      </c>
      <c r="C8372" s="3">
        <f t="shared" ca="1" si="261"/>
        <v>7.7099680195764853E-2</v>
      </c>
    </row>
    <row r="8373" spans="2:3" x14ac:dyDescent="0.25">
      <c r="B8373" s="3">
        <f t="shared" ca="1" si="260"/>
        <v>48</v>
      </c>
      <c r="C8373" s="3">
        <f t="shared" ca="1" si="261"/>
        <v>0.49380169555296849</v>
      </c>
    </row>
    <row r="8374" spans="2:3" x14ac:dyDescent="0.25">
      <c r="B8374" s="3">
        <f t="shared" ca="1" si="260"/>
        <v>60</v>
      </c>
      <c r="C8374" s="3">
        <f t="shared" ca="1" si="261"/>
        <v>0.87439570026932123</v>
      </c>
    </row>
    <row r="8375" spans="2:3" x14ac:dyDescent="0.25">
      <c r="B8375" s="3">
        <f t="shared" ca="1" si="260"/>
        <v>49</v>
      </c>
      <c r="C8375" s="3">
        <f t="shared" ca="1" si="261"/>
        <v>0.55106447911070477</v>
      </c>
    </row>
    <row r="8376" spans="2:3" x14ac:dyDescent="0.25">
      <c r="B8376" s="3">
        <f t="shared" ca="1" si="260"/>
        <v>47</v>
      </c>
      <c r="C8376" s="3">
        <f t="shared" ca="1" si="261"/>
        <v>0.77742439134859365</v>
      </c>
    </row>
    <row r="8377" spans="2:3" x14ac:dyDescent="0.25">
      <c r="B8377" s="3">
        <f t="shared" ca="1" si="260"/>
        <v>17</v>
      </c>
      <c r="C8377" s="3">
        <f t="shared" ca="1" si="261"/>
        <v>0.3145585695730303</v>
      </c>
    </row>
    <row r="8378" spans="2:3" x14ac:dyDescent="0.25">
      <c r="B8378" s="3">
        <f t="shared" ca="1" si="260"/>
        <v>54</v>
      </c>
      <c r="C8378" s="3">
        <f t="shared" ca="1" si="261"/>
        <v>0.1095125906431178</v>
      </c>
    </row>
    <row r="8379" spans="2:3" x14ac:dyDescent="0.25">
      <c r="B8379" s="3">
        <f t="shared" ca="1" si="260"/>
        <v>34</v>
      </c>
      <c r="C8379" s="3">
        <f t="shared" ca="1" si="261"/>
        <v>0.609619993228524</v>
      </c>
    </row>
    <row r="8380" spans="2:3" x14ac:dyDescent="0.25">
      <c r="B8380" s="3">
        <f t="shared" ca="1" si="260"/>
        <v>38</v>
      </c>
      <c r="C8380" s="3">
        <f t="shared" ca="1" si="261"/>
        <v>0.77547071340566587</v>
      </c>
    </row>
    <row r="8381" spans="2:3" x14ac:dyDescent="0.25">
      <c r="B8381" s="3">
        <f t="shared" ca="1" si="260"/>
        <v>18</v>
      </c>
      <c r="C8381" s="3">
        <f t="shared" ca="1" si="261"/>
        <v>0.65381534227755567</v>
      </c>
    </row>
    <row r="8382" spans="2:3" x14ac:dyDescent="0.25">
      <c r="B8382" s="3">
        <f t="shared" ca="1" si="260"/>
        <v>35</v>
      </c>
      <c r="C8382" s="3">
        <f t="shared" ca="1" si="261"/>
        <v>0.21970788075898784</v>
      </c>
    </row>
    <row r="8383" spans="2:3" x14ac:dyDescent="0.25">
      <c r="B8383" s="3">
        <f t="shared" ca="1" si="260"/>
        <v>30</v>
      </c>
      <c r="C8383" s="3">
        <f t="shared" ca="1" si="261"/>
        <v>0.37714835123828938</v>
      </c>
    </row>
    <row r="8384" spans="2:3" x14ac:dyDescent="0.25">
      <c r="B8384" s="3">
        <f t="shared" ca="1" si="260"/>
        <v>49</v>
      </c>
      <c r="C8384" s="3">
        <f t="shared" ca="1" si="261"/>
        <v>1.086027784249799E-2</v>
      </c>
    </row>
    <row r="8385" spans="2:3" x14ac:dyDescent="0.25">
      <c r="B8385" s="3">
        <f t="shared" ca="1" si="260"/>
        <v>21</v>
      </c>
      <c r="C8385" s="3">
        <f t="shared" ca="1" si="261"/>
        <v>0.40966104957080751</v>
      </c>
    </row>
    <row r="8386" spans="2:3" x14ac:dyDescent="0.25">
      <c r="B8386" s="3">
        <f t="shared" ca="1" si="260"/>
        <v>10</v>
      </c>
      <c r="C8386" s="3">
        <f t="shared" ca="1" si="261"/>
        <v>0.85781374477814698</v>
      </c>
    </row>
    <row r="8387" spans="2:3" x14ac:dyDescent="0.25">
      <c r="B8387" s="3">
        <f t="shared" ca="1" si="260"/>
        <v>13</v>
      </c>
      <c r="C8387" s="3">
        <f t="shared" ca="1" si="261"/>
        <v>0.59585997834944759</v>
      </c>
    </row>
    <row r="8388" spans="2:3" x14ac:dyDescent="0.25">
      <c r="B8388" s="3">
        <f t="shared" ca="1" si="260"/>
        <v>38</v>
      </c>
      <c r="C8388" s="3">
        <f t="shared" ca="1" si="261"/>
        <v>0.1468970846414116</v>
      </c>
    </row>
    <row r="8389" spans="2:3" x14ac:dyDescent="0.25">
      <c r="B8389" s="3">
        <f t="shared" ca="1" si="260"/>
        <v>22</v>
      </c>
      <c r="C8389" s="3">
        <f t="shared" ca="1" si="261"/>
        <v>0.36987666473219494</v>
      </c>
    </row>
    <row r="8390" spans="2:3" x14ac:dyDescent="0.25">
      <c r="B8390" s="3">
        <f t="shared" ca="1" si="260"/>
        <v>34</v>
      </c>
      <c r="C8390" s="3">
        <f t="shared" ca="1" si="261"/>
        <v>0.98467078673551911</v>
      </c>
    </row>
    <row r="8391" spans="2:3" x14ac:dyDescent="0.25">
      <c r="B8391" s="3">
        <f t="shared" ca="1" si="260"/>
        <v>17</v>
      </c>
      <c r="C8391" s="3">
        <f t="shared" ca="1" si="261"/>
        <v>0.26353970972671836</v>
      </c>
    </row>
    <row r="8392" spans="2:3" x14ac:dyDescent="0.25">
      <c r="B8392" s="3">
        <f t="shared" ref="B8392:B8455" ca="1" si="262">RANDBETWEEN(10,60)</f>
        <v>21</v>
      </c>
      <c r="C8392" s="3">
        <f t="shared" ref="C8392:C8455" ca="1" si="263">RAND()</f>
        <v>0.70030477982145622</v>
      </c>
    </row>
    <row r="8393" spans="2:3" x14ac:dyDescent="0.25">
      <c r="B8393" s="3">
        <f t="shared" ca="1" si="262"/>
        <v>26</v>
      </c>
      <c r="C8393" s="3">
        <f t="shared" ca="1" si="263"/>
        <v>0.75760407551977371</v>
      </c>
    </row>
    <row r="8394" spans="2:3" x14ac:dyDescent="0.25">
      <c r="B8394" s="3">
        <f t="shared" ca="1" si="262"/>
        <v>11</v>
      </c>
      <c r="C8394" s="3">
        <f t="shared" ca="1" si="263"/>
        <v>0.60036566375968381</v>
      </c>
    </row>
    <row r="8395" spans="2:3" x14ac:dyDescent="0.25">
      <c r="B8395" s="3">
        <f t="shared" ca="1" si="262"/>
        <v>10</v>
      </c>
      <c r="C8395" s="3">
        <f t="shared" ca="1" si="263"/>
        <v>0.74665111398744688</v>
      </c>
    </row>
    <row r="8396" spans="2:3" x14ac:dyDescent="0.25">
      <c r="B8396" s="3">
        <f t="shared" ca="1" si="262"/>
        <v>26</v>
      </c>
      <c r="C8396" s="3">
        <f t="shared" ca="1" si="263"/>
        <v>0.45852863100668517</v>
      </c>
    </row>
    <row r="8397" spans="2:3" x14ac:dyDescent="0.25">
      <c r="B8397" s="3">
        <f t="shared" ca="1" si="262"/>
        <v>52</v>
      </c>
      <c r="C8397" s="3">
        <f t="shared" ca="1" si="263"/>
        <v>0.2826400605647893</v>
      </c>
    </row>
    <row r="8398" spans="2:3" x14ac:dyDescent="0.25">
      <c r="B8398" s="3">
        <f t="shared" ca="1" si="262"/>
        <v>34</v>
      </c>
      <c r="C8398" s="3">
        <f t="shared" ca="1" si="263"/>
        <v>0.84100310492596553</v>
      </c>
    </row>
    <row r="8399" spans="2:3" x14ac:dyDescent="0.25">
      <c r="B8399" s="3">
        <f t="shared" ca="1" si="262"/>
        <v>21</v>
      </c>
      <c r="C8399" s="3">
        <f t="shared" ca="1" si="263"/>
        <v>3.6431129992747224E-2</v>
      </c>
    </row>
    <row r="8400" spans="2:3" x14ac:dyDescent="0.25">
      <c r="B8400" s="3">
        <f t="shared" ca="1" si="262"/>
        <v>16</v>
      </c>
      <c r="C8400" s="3">
        <f t="shared" ca="1" si="263"/>
        <v>0.16266429463813259</v>
      </c>
    </row>
    <row r="8401" spans="2:3" x14ac:dyDescent="0.25">
      <c r="B8401" s="3">
        <f t="shared" ca="1" si="262"/>
        <v>33</v>
      </c>
      <c r="C8401" s="3">
        <f t="shared" ca="1" si="263"/>
        <v>0.62314055959619308</v>
      </c>
    </row>
    <row r="8402" spans="2:3" x14ac:dyDescent="0.25">
      <c r="B8402" s="3">
        <f t="shared" ca="1" si="262"/>
        <v>27</v>
      </c>
      <c r="C8402" s="3">
        <f t="shared" ca="1" si="263"/>
        <v>0.53674127662401994</v>
      </c>
    </row>
    <row r="8403" spans="2:3" x14ac:dyDescent="0.25">
      <c r="B8403" s="3">
        <f t="shared" ca="1" si="262"/>
        <v>13</v>
      </c>
      <c r="C8403" s="3">
        <f t="shared" ca="1" si="263"/>
        <v>0.20166944317979862</v>
      </c>
    </row>
    <row r="8404" spans="2:3" x14ac:dyDescent="0.25">
      <c r="B8404" s="3">
        <f t="shared" ca="1" si="262"/>
        <v>33</v>
      </c>
      <c r="C8404" s="3">
        <f t="shared" ca="1" si="263"/>
        <v>7.8126323687562671E-2</v>
      </c>
    </row>
    <row r="8405" spans="2:3" x14ac:dyDescent="0.25">
      <c r="B8405" s="3">
        <f t="shared" ca="1" si="262"/>
        <v>27</v>
      </c>
      <c r="C8405" s="3">
        <f t="shared" ca="1" si="263"/>
        <v>0.27609530430876961</v>
      </c>
    </row>
    <row r="8406" spans="2:3" x14ac:dyDescent="0.25">
      <c r="B8406" s="3">
        <f t="shared" ca="1" si="262"/>
        <v>60</v>
      </c>
      <c r="C8406" s="3">
        <f t="shared" ca="1" si="263"/>
        <v>0.9229247242468871</v>
      </c>
    </row>
    <row r="8407" spans="2:3" x14ac:dyDescent="0.25">
      <c r="B8407" s="3">
        <f t="shared" ca="1" si="262"/>
        <v>59</v>
      </c>
      <c r="C8407" s="3">
        <f t="shared" ca="1" si="263"/>
        <v>0.28803632977336924</v>
      </c>
    </row>
    <row r="8408" spans="2:3" x14ac:dyDescent="0.25">
      <c r="B8408" s="3">
        <f t="shared" ca="1" si="262"/>
        <v>47</v>
      </c>
      <c r="C8408" s="3">
        <f t="shared" ca="1" si="263"/>
        <v>0.2017530992903207</v>
      </c>
    </row>
    <row r="8409" spans="2:3" x14ac:dyDescent="0.25">
      <c r="B8409" s="3">
        <f t="shared" ca="1" si="262"/>
        <v>30</v>
      </c>
      <c r="C8409" s="3">
        <f t="shared" ca="1" si="263"/>
        <v>0.39481717517305115</v>
      </c>
    </row>
    <row r="8410" spans="2:3" x14ac:dyDescent="0.25">
      <c r="B8410" s="3">
        <f t="shared" ca="1" si="262"/>
        <v>19</v>
      </c>
      <c r="C8410" s="3">
        <f t="shared" ca="1" si="263"/>
        <v>0.49846572095899799</v>
      </c>
    </row>
    <row r="8411" spans="2:3" x14ac:dyDescent="0.25">
      <c r="B8411" s="3">
        <f t="shared" ca="1" si="262"/>
        <v>23</v>
      </c>
      <c r="C8411" s="3">
        <f t="shared" ca="1" si="263"/>
        <v>0.17538152914761018</v>
      </c>
    </row>
    <row r="8412" spans="2:3" x14ac:dyDescent="0.25">
      <c r="B8412" s="3">
        <f t="shared" ca="1" si="262"/>
        <v>44</v>
      </c>
      <c r="C8412" s="3">
        <f t="shared" ca="1" si="263"/>
        <v>0.16926232628117865</v>
      </c>
    </row>
    <row r="8413" spans="2:3" x14ac:dyDescent="0.25">
      <c r="B8413" s="3">
        <f t="shared" ca="1" si="262"/>
        <v>21</v>
      </c>
      <c r="C8413" s="3">
        <f t="shared" ca="1" si="263"/>
        <v>0.83404315006478524</v>
      </c>
    </row>
    <row r="8414" spans="2:3" x14ac:dyDescent="0.25">
      <c r="B8414" s="3">
        <f t="shared" ca="1" si="262"/>
        <v>42</v>
      </c>
      <c r="C8414" s="3">
        <f t="shared" ca="1" si="263"/>
        <v>0.12718386995257813</v>
      </c>
    </row>
    <row r="8415" spans="2:3" x14ac:dyDescent="0.25">
      <c r="B8415" s="3">
        <f t="shared" ca="1" si="262"/>
        <v>45</v>
      </c>
      <c r="C8415" s="3">
        <f t="shared" ca="1" si="263"/>
        <v>0.57099544338599806</v>
      </c>
    </row>
    <row r="8416" spans="2:3" x14ac:dyDescent="0.25">
      <c r="B8416" s="3">
        <f t="shared" ca="1" si="262"/>
        <v>13</v>
      </c>
      <c r="C8416" s="3">
        <f t="shared" ca="1" si="263"/>
        <v>0.90689133972429359</v>
      </c>
    </row>
    <row r="8417" spans="2:3" x14ac:dyDescent="0.25">
      <c r="B8417" s="3">
        <f t="shared" ca="1" si="262"/>
        <v>42</v>
      </c>
      <c r="C8417" s="3">
        <f t="shared" ca="1" si="263"/>
        <v>0.5963525806054385</v>
      </c>
    </row>
    <row r="8418" spans="2:3" x14ac:dyDescent="0.25">
      <c r="B8418" s="3">
        <f t="shared" ca="1" si="262"/>
        <v>33</v>
      </c>
      <c r="C8418" s="3">
        <f t="shared" ca="1" si="263"/>
        <v>0.39836600905840325</v>
      </c>
    </row>
    <row r="8419" spans="2:3" x14ac:dyDescent="0.25">
      <c r="B8419" s="3">
        <f t="shared" ca="1" si="262"/>
        <v>60</v>
      </c>
      <c r="C8419" s="3">
        <f t="shared" ca="1" si="263"/>
        <v>0.59250510894697583</v>
      </c>
    </row>
    <row r="8420" spans="2:3" x14ac:dyDescent="0.25">
      <c r="B8420" s="3">
        <f t="shared" ca="1" si="262"/>
        <v>52</v>
      </c>
      <c r="C8420" s="3">
        <f t="shared" ca="1" si="263"/>
        <v>0.85673251068664036</v>
      </c>
    </row>
    <row r="8421" spans="2:3" x14ac:dyDescent="0.25">
      <c r="B8421" s="3">
        <f t="shared" ca="1" si="262"/>
        <v>59</v>
      </c>
      <c r="C8421" s="3">
        <f t="shared" ca="1" si="263"/>
        <v>0.26010846431013768</v>
      </c>
    </row>
    <row r="8422" spans="2:3" x14ac:dyDescent="0.25">
      <c r="B8422" s="3">
        <f t="shared" ca="1" si="262"/>
        <v>58</v>
      </c>
      <c r="C8422" s="3">
        <f t="shared" ca="1" si="263"/>
        <v>3.6511991820785794E-2</v>
      </c>
    </row>
    <row r="8423" spans="2:3" x14ac:dyDescent="0.25">
      <c r="B8423" s="3">
        <f t="shared" ca="1" si="262"/>
        <v>54</v>
      </c>
      <c r="C8423" s="3">
        <f t="shared" ca="1" si="263"/>
        <v>0.45258665643938467</v>
      </c>
    </row>
    <row r="8424" spans="2:3" x14ac:dyDescent="0.25">
      <c r="B8424" s="3">
        <f t="shared" ca="1" si="262"/>
        <v>11</v>
      </c>
      <c r="C8424" s="3">
        <f t="shared" ca="1" si="263"/>
        <v>0.3328432543165325</v>
      </c>
    </row>
    <row r="8425" spans="2:3" x14ac:dyDescent="0.25">
      <c r="B8425" s="3">
        <f t="shared" ca="1" si="262"/>
        <v>46</v>
      </c>
      <c r="C8425" s="3">
        <f t="shared" ca="1" si="263"/>
        <v>0.12048115118540359</v>
      </c>
    </row>
    <row r="8426" spans="2:3" x14ac:dyDescent="0.25">
      <c r="B8426" s="3">
        <f t="shared" ca="1" si="262"/>
        <v>21</v>
      </c>
      <c r="C8426" s="3">
        <f t="shared" ca="1" si="263"/>
        <v>0.4488505085995349</v>
      </c>
    </row>
    <row r="8427" spans="2:3" x14ac:dyDescent="0.25">
      <c r="B8427" s="3">
        <f t="shared" ca="1" si="262"/>
        <v>12</v>
      </c>
      <c r="C8427" s="3">
        <f t="shared" ca="1" si="263"/>
        <v>0.99283089991404028</v>
      </c>
    </row>
    <row r="8428" spans="2:3" x14ac:dyDescent="0.25">
      <c r="B8428" s="3">
        <f t="shared" ca="1" si="262"/>
        <v>14</v>
      </c>
      <c r="C8428" s="3">
        <f t="shared" ca="1" si="263"/>
        <v>0.72214006956895094</v>
      </c>
    </row>
    <row r="8429" spans="2:3" x14ac:dyDescent="0.25">
      <c r="B8429" s="3">
        <f t="shared" ca="1" si="262"/>
        <v>20</v>
      </c>
      <c r="C8429" s="3">
        <f t="shared" ca="1" si="263"/>
        <v>4.0577053800932239E-2</v>
      </c>
    </row>
    <row r="8430" spans="2:3" x14ac:dyDescent="0.25">
      <c r="B8430" s="3">
        <f t="shared" ca="1" si="262"/>
        <v>14</v>
      </c>
      <c r="C8430" s="3">
        <f t="shared" ca="1" si="263"/>
        <v>0.80424312906707529</v>
      </c>
    </row>
    <row r="8431" spans="2:3" x14ac:dyDescent="0.25">
      <c r="B8431" s="3">
        <f t="shared" ca="1" si="262"/>
        <v>18</v>
      </c>
      <c r="C8431" s="3">
        <f t="shared" ca="1" si="263"/>
        <v>0.34506423300911537</v>
      </c>
    </row>
    <row r="8432" spans="2:3" x14ac:dyDescent="0.25">
      <c r="B8432" s="3">
        <f t="shared" ca="1" si="262"/>
        <v>19</v>
      </c>
      <c r="C8432" s="3">
        <f t="shared" ca="1" si="263"/>
        <v>0.753767611081954</v>
      </c>
    </row>
    <row r="8433" spans="2:3" x14ac:dyDescent="0.25">
      <c r="B8433" s="3">
        <f t="shared" ca="1" si="262"/>
        <v>54</v>
      </c>
      <c r="C8433" s="3">
        <f t="shared" ca="1" si="263"/>
        <v>0.51105333806841668</v>
      </c>
    </row>
    <row r="8434" spans="2:3" x14ac:dyDescent="0.25">
      <c r="B8434" s="3">
        <f t="shared" ca="1" si="262"/>
        <v>15</v>
      </c>
      <c r="C8434" s="3">
        <f t="shared" ca="1" si="263"/>
        <v>0.74865154663616829</v>
      </c>
    </row>
    <row r="8435" spans="2:3" x14ac:dyDescent="0.25">
      <c r="B8435" s="3">
        <f t="shared" ca="1" si="262"/>
        <v>18</v>
      </c>
      <c r="C8435" s="3">
        <f t="shared" ca="1" si="263"/>
        <v>0.22617225419200482</v>
      </c>
    </row>
    <row r="8436" spans="2:3" x14ac:dyDescent="0.25">
      <c r="B8436" s="3">
        <f t="shared" ca="1" si="262"/>
        <v>23</v>
      </c>
      <c r="C8436" s="3">
        <f t="shared" ca="1" si="263"/>
        <v>0.43868037927812209</v>
      </c>
    </row>
    <row r="8437" spans="2:3" x14ac:dyDescent="0.25">
      <c r="B8437" s="3">
        <f t="shared" ca="1" si="262"/>
        <v>22</v>
      </c>
      <c r="C8437" s="3">
        <f t="shared" ca="1" si="263"/>
        <v>0.72917945890784819</v>
      </c>
    </row>
    <row r="8438" spans="2:3" x14ac:dyDescent="0.25">
      <c r="B8438" s="3">
        <f t="shared" ca="1" si="262"/>
        <v>49</v>
      </c>
      <c r="C8438" s="3">
        <f t="shared" ca="1" si="263"/>
        <v>0.64565253957326507</v>
      </c>
    </row>
    <row r="8439" spans="2:3" x14ac:dyDescent="0.25">
      <c r="B8439" s="3">
        <f t="shared" ca="1" si="262"/>
        <v>21</v>
      </c>
      <c r="C8439" s="3">
        <f t="shared" ca="1" si="263"/>
        <v>0.89806613523326273</v>
      </c>
    </row>
    <row r="8440" spans="2:3" x14ac:dyDescent="0.25">
      <c r="B8440" s="3">
        <f t="shared" ca="1" si="262"/>
        <v>54</v>
      </c>
      <c r="C8440" s="3">
        <f t="shared" ca="1" si="263"/>
        <v>0.49865487388020147</v>
      </c>
    </row>
    <row r="8441" spans="2:3" x14ac:dyDescent="0.25">
      <c r="B8441" s="3">
        <f t="shared" ca="1" si="262"/>
        <v>14</v>
      </c>
      <c r="C8441" s="3">
        <f t="shared" ca="1" si="263"/>
        <v>0.83960893437498807</v>
      </c>
    </row>
    <row r="8442" spans="2:3" x14ac:dyDescent="0.25">
      <c r="B8442" s="3">
        <f t="shared" ca="1" si="262"/>
        <v>38</v>
      </c>
      <c r="C8442" s="3">
        <f t="shared" ca="1" si="263"/>
        <v>0.24709520800942808</v>
      </c>
    </row>
    <row r="8443" spans="2:3" x14ac:dyDescent="0.25">
      <c r="B8443" s="3">
        <f t="shared" ca="1" si="262"/>
        <v>56</v>
      </c>
      <c r="C8443" s="3">
        <f t="shared" ca="1" si="263"/>
        <v>0.34081952983341746</v>
      </c>
    </row>
    <row r="8444" spans="2:3" x14ac:dyDescent="0.25">
      <c r="B8444" s="3">
        <f t="shared" ca="1" si="262"/>
        <v>37</v>
      </c>
      <c r="C8444" s="3">
        <f t="shared" ca="1" si="263"/>
        <v>0.24637242156517936</v>
      </c>
    </row>
    <row r="8445" spans="2:3" x14ac:dyDescent="0.25">
      <c r="B8445" s="3">
        <f t="shared" ca="1" si="262"/>
        <v>55</v>
      </c>
      <c r="C8445" s="3">
        <f t="shared" ca="1" si="263"/>
        <v>0.77192756377079297</v>
      </c>
    </row>
    <row r="8446" spans="2:3" x14ac:dyDescent="0.25">
      <c r="B8446" s="3">
        <f t="shared" ca="1" si="262"/>
        <v>14</v>
      </c>
      <c r="C8446" s="3">
        <f t="shared" ca="1" si="263"/>
        <v>0.26888604872573096</v>
      </c>
    </row>
    <row r="8447" spans="2:3" x14ac:dyDescent="0.25">
      <c r="B8447" s="3">
        <f t="shared" ca="1" si="262"/>
        <v>45</v>
      </c>
      <c r="C8447" s="3">
        <f t="shared" ca="1" si="263"/>
        <v>0.8330297780130792</v>
      </c>
    </row>
    <row r="8448" spans="2:3" x14ac:dyDescent="0.25">
      <c r="B8448" s="3">
        <f t="shared" ca="1" si="262"/>
        <v>19</v>
      </c>
      <c r="C8448" s="3">
        <f t="shared" ca="1" si="263"/>
        <v>0.206922968946879</v>
      </c>
    </row>
    <row r="8449" spans="2:3" x14ac:dyDescent="0.25">
      <c r="B8449" s="3">
        <f t="shared" ca="1" si="262"/>
        <v>29</v>
      </c>
      <c r="C8449" s="3">
        <f t="shared" ca="1" si="263"/>
        <v>0.95031894443972265</v>
      </c>
    </row>
    <row r="8450" spans="2:3" x14ac:dyDescent="0.25">
      <c r="B8450" s="3">
        <f t="shared" ca="1" si="262"/>
        <v>46</v>
      </c>
      <c r="C8450" s="3">
        <f t="shared" ca="1" si="263"/>
        <v>0.12695864840637816</v>
      </c>
    </row>
    <row r="8451" spans="2:3" x14ac:dyDescent="0.25">
      <c r="B8451" s="3">
        <f t="shared" ca="1" si="262"/>
        <v>27</v>
      </c>
      <c r="C8451" s="3">
        <f t="shared" ca="1" si="263"/>
        <v>0.72409739599535894</v>
      </c>
    </row>
    <row r="8452" spans="2:3" x14ac:dyDescent="0.25">
      <c r="B8452" s="3">
        <f t="shared" ca="1" si="262"/>
        <v>11</v>
      </c>
      <c r="C8452" s="3">
        <f t="shared" ca="1" si="263"/>
        <v>0.68900953630834216</v>
      </c>
    </row>
    <row r="8453" spans="2:3" x14ac:dyDescent="0.25">
      <c r="B8453" s="3">
        <f t="shared" ca="1" si="262"/>
        <v>37</v>
      </c>
      <c r="C8453" s="3">
        <f t="shared" ca="1" si="263"/>
        <v>0.4617461593381943</v>
      </c>
    </row>
    <row r="8454" spans="2:3" x14ac:dyDescent="0.25">
      <c r="B8454" s="3">
        <f t="shared" ca="1" si="262"/>
        <v>19</v>
      </c>
      <c r="C8454" s="3">
        <f t="shared" ca="1" si="263"/>
        <v>0.13633290670309384</v>
      </c>
    </row>
    <row r="8455" spans="2:3" x14ac:dyDescent="0.25">
      <c r="B8455" s="3">
        <f t="shared" ca="1" si="262"/>
        <v>37</v>
      </c>
      <c r="C8455" s="3">
        <f t="shared" ca="1" si="263"/>
        <v>0.54974535701984095</v>
      </c>
    </row>
    <row r="8456" spans="2:3" x14ac:dyDescent="0.25">
      <c r="B8456" s="3">
        <f t="shared" ref="B8456:B8519" ca="1" si="264">RANDBETWEEN(10,60)</f>
        <v>60</v>
      </c>
      <c r="C8456" s="3">
        <f t="shared" ref="C8456:C8519" ca="1" si="265">RAND()</f>
        <v>0.21716767752694155</v>
      </c>
    </row>
    <row r="8457" spans="2:3" x14ac:dyDescent="0.25">
      <c r="B8457" s="3">
        <f t="shared" ca="1" si="264"/>
        <v>15</v>
      </c>
      <c r="C8457" s="3">
        <f t="shared" ca="1" si="265"/>
        <v>0.82151967776973844</v>
      </c>
    </row>
    <row r="8458" spans="2:3" x14ac:dyDescent="0.25">
      <c r="B8458" s="3">
        <f t="shared" ca="1" si="264"/>
        <v>38</v>
      </c>
      <c r="C8458" s="3">
        <f t="shared" ca="1" si="265"/>
        <v>0.80178304239178189</v>
      </c>
    </row>
    <row r="8459" spans="2:3" x14ac:dyDescent="0.25">
      <c r="B8459" s="3">
        <f t="shared" ca="1" si="264"/>
        <v>22</v>
      </c>
      <c r="C8459" s="3">
        <f t="shared" ca="1" si="265"/>
        <v>0.93152669487056983</v>
      </c>
    </row>
    <row r="8460" spans="2:3" x14ac:dyDescent="0.25">
      <c r="B8460" s="3">
        <f t="shared" ca="1" si="264"/>
        <v>42</v>
      </c>
      <c r="C8460" s="3">
        <f t="shared" ca="1" si="265"/>
        <v>0.96838806283091083</v>
      </c>
    </row>
    <row r="8461" spans="2:3" x14ac:dyDescent="0.25">
      <c r="B8461" s="3">
        <f t="shared" ca="1" si="264"/>
        <v>39</v>
      </c>
      <c r="C8461" s="3">
        <f t="shared" ca="1" si="265"/>
        <v>0.94829115142696407</v>
      </c>
    </row>
    <row r="8462" spans="2:3" x14ac:dyDescent="0.25">
      <c r="B8462" s="3">
        <f t="shared" ca="1" si="264"/>
        <v>32</v>
      </c>
      <c r="C8462" s="3">
        <f t="shared" ca="1" si="265"/>
        <v>0.68037395939405487</v>
      </c>
    </row>
    <row r="8463" spans="2:3" x14ac:dyDescent="0.25">
      <c r="B8463" s="3">
        <f t="shared" ca="1" si="264"/>
        <v>34</v>
      </c>
      <c r="C8463" s="3">
        <f t="shared" ca="1" si="265"/>
        <v>0.95897308001810111</v>
      </c>
    </row>
    <row r="8464" spans="2:3" x14ac:dyDescent="0.25">
      <c r="B8464" s="3">
        <f t="shared" ca="1" si="264"/>
        <v>53</v>
      </c>
      <c r="C8464" s="3">
        <f t="shared" ca="1" si="265"/>
        <v>0.80466270026944553</v>
      </c>
    </row>
    <row r="8465" spans="2:3" x14ac:dyDescent="0.25">
      <c r="B8465" s="3">
        <f t="shared" ca="1" si="264"/>
        <v>59</v>
      </c>
      <c r="C8465" s="3">
        <f t="shared" ca="1" si="265"/>
        <v>0.80904323025741709</v>
      </c>
    </row>
    <row r="8466" spans="2:3" x14ac:dyDescent="0.25">
      <c r="B8466" s="3">
        <f t="shared" ca="1" si="264"/>
        <v>25</v>
      </c>
      <c r="C8466" s="3">
        <f t="shared" ca="1" si="265"/>
        <v>0.29534498637186934</v>
      </c>
    </row>
    <row r="8467" spans="2:3" x14ac:dyDescent="0.25">
      <c r="B8467" s="3">
        <f t="shared" ca="1" si="264"/>
        <v>10</v>
      </c>
      <c r="C8467" s="3">
        <f t="shared" ca="1" si="265"/>
        <v>0.55319544381243235</v>
      </c>
    </row>
    <row r="8468" spans="2:3" x14ac:dyDescent="0.25">
      <c r="B8468" s="3">
        <f t="shared" ca="1" si="264"/>
        <v>30</v>
      </c>
      <c r="C8468" s="3">
        <f t="shared" ca="1" si="265"/>
        <v>0.65690328590828106</v>
      </c>
    </row>
    <row r="8469" spans="2:3" x14ac:dyDescent="0.25">
      <c r="B8469" s="3">
        <f t="shared" ca="1" si="264"/>
        <v>48</v>
      </c>
      <c r="C8469" s="3">
        <f t="shared" ca="1" si="265"/>
        <v>0.65870234034459141</v>
      </c>
    </row>
    <row r="8470" spans="2:3" x14ac:dyDescent="0.25">
      <c r="B8470" s="3">
        <f t="shared" ca="1" si="264"/>
        <v>45</v>
      </c>
      <c r="C8470" s="3">
        <f t="shared" ca="1" si="265"/>
        <v>0.14742942810074511</v>
      </c>
    </row>
    <row r="8471" spans="2:3" x14ac:dyDescent="0.25">
      <c r="B8471" s="3">
        <f t="shared" ca="1" si="264"/>
        <v>27</v>
      </c>
      <c r="C8471" s="3">
        <f t="shared" ca="1" si="265"/>
        <v>2.115533765596489E-2</v>
      </c>
    </row>
    <row r="8472" spans="2:3" x14ac:dyDescent="0.25">
      <c r="B8472" s="3">
        <f t="shared" ca="1" si="264"/>
        <v>32</v>
      </c>
      <c r="C8472" s="3">
        <f t="shared" ca="1" si="265"/>
        <v>0.88460455202614763</v>
      </c>
    </row>
    <row r="8473" spans="2:3" x14ac:dyDescent="0.25">
      <c r="B8473" s="3">
        <f t="shared" ca="1" si="264"/>
        <v>52</v>
      </c>
      <c r="C8473" s="3">
        <f t="shared" ca="1" si="265"/>
        <v>0.48850627338089547</v>
      </c>
    </row>
    <row r="8474" spans="2:3" x14ac:dyDescent="0.25">
      <c r="B8474" s="3">
        <f t="shared" ca="1" si="264"/>
        <v>44</v>
      </c>
      <c r="C8474" s="3">
        <f t="shared" ca="1" si="265"/>
        <v>0.30748267524272355</v>
      </c>
    </row>
    <row r="8475" spans="2:3" x14ac:dyDescent="0.25">
      <c r="B8475" s="3">
        <f t="shared" ca="1" si="264"/>
        <v>28</v>
      </c>
      <c r="C8475" s="3">
        <f t="shared" ca="1" si="265"/>
        <v>0.79382112889748691</v>
      </c>
    </row>
    <row r="8476" spans="2:3" x14ac:dyDescent="0.25">
      <c r="B8476" s="3">
        <f t="shared" ca="1" si="264"/>
        <v>16</v>
      </c>
      <c r="C8476" s="3">
        <f t="shared" ca="1" si="265"/>
        <v>0.86107057817459576</v>
      </c>
    </row>
    <row r="8477" spans="2:3" x14ac:dyDescent="0.25">
      <c r="B8477" s="3">
        <f t="shared" ca="1" si="264"/>
        <v>25</v>
      </c>
      <c r="C8477" s="3">
        <f t="shared" ca="1" si="265"/>
        <v>0.72463841505500104</v>
      </c>
    </row>
    <row r="8478" spans="2:3" x14ac:dyDescent="0.25">
      <c r="B8478" s="3">
        <f t="shared" ca="1" si="264"/>
        <v>23</v>
      </c>
      <c r="C8478" s="3">
        <f t="shared" ca="1" si="265"/>
        <v>0.62295755788482021</v>
      </c>
    </row>
    <row r="8479" spans="2:3" x14ac:dyDescent="0.25">
      <c r="B8479" s="3">
        <f t="shared" ca="1" si="264"/>
        <v>49</v>
      </c>
      <c r="C8479" s="3">
        <f t="shared" ca="1" si="265"/>
        <v>0.84586662881398778</v>
      </c>
    </row>
    <row r="8480" spans="2:3" x14ac:dyDescent="0.25">
      <c r="B8480" s="3">
        <f t="shared" ca="1" si="264"/>
        <v>31</v>
      </c>
      <c r="C8480" s="3">
        <f t="shared" ca="1" si="265"/>
        <v>0.42515673250476249</v>
      </c>
    </row>
    <row r="8481" spans="2:3" x14ac:dyDescent="0.25">
      <c r="B8481" s="3">
        <f t="shared" ca="1" si="264"/>
        <v>19</v>
      </c>
      <c r="C8481" s="3">
        <f t="shared" ca="1" si="265"/>
        <v>0.84066900143321788</v>
      </c>
    </row>
    <row r="8482" spans="2:3" x14ac:dyDescent="0.25">
      <c r="B8482" s="3">
        <f t="shared" ca="1" si="264"/>
        <v>56</v>
      </c>
      <c r="C8482" s="3">
        <f t="shared" ca="1" si="265"/>
        <v>0.36243472571803426</v>
      </c>
    </row>
    <row r="8483" spans="2:3" x14ac:dyDescent="0.25">
      <c r="B8483" s="3">
        <f t="shared" ca="1" si="264"/>
        <v>42</v>
      </c>
      <c r="C8483" s="3">
        <f t="shared" ca="1" si="265"/>
        <v>5.1074967960453299E-2</v>
      </c>
    </row>
    <row r="8484" spans="2:3" x14ac:dyDescent="0.25">
      <c r="B8484" s="3">
        <f t="shared" ca="1" si="264"/>
        <v>12</v>
      </c>
      <c r="C8484" s="3">
        <f t="shared" ca="1" si="265"/>
        <v>0.88322700260113318</v>
      </c>
    </row>
    <row r="8485" spans="2:3" x14ac:dyDescent="0.25">
      <c r="B8485" s="3">
        <f t="shared" ca="1" si="264"/>
        <v>52</v>
      </c>
      <c r="C8485" s="3">
        <f t="shared" ca="1" si="265"/>
        <v>0.10647262554831216</v>
      </c>
    </row>
    <row r="8486" spans="2:3" x14ac:dyDescent="0.25">
      <c r="B8486" s="3">
        <f t="shared" ca="1" si="264"/>
        <v>47</v>
      </c>
      <c r="C8486" s="3">
        <f t="shared" ca="1" si="265"/>
        <v>0.20984621297199602</v>
      </c>
    </row>
    <row r="8487" spans="2:3" x14ac:dyDescent="0.25">
      <c r="B8487" s="3">
        <f t="shared" ca="1" si="264"/>
        <v>41</v>
      </c>
      <c r="C8487" s="3">
        <f t="shared" ca="1" si="265"/>
        <v>0.82075775561975461</v>
      </c>
    </row>
    <row r="8488" spans="2:3" x14ac:dyDescent="0.25">
      <c r="B8488" s="3">
        <f t="shared" ca="1" si="264"/>
        <v>49</v>
      </c>
      <c r="C8488" s="3">
        <f t="shared" ca="1" si="265"/>
        <v>0.72341569006705264</v>
      </c>
    </row>
    <row r="8489" spans="2:3" x14ac:dyDescent="0.25">
      <c r="B8489" s="3">
        <f t="shared" ca="1" si="264"/>
        <v>37</v>
      </c>
      <c r="C8489" s="3">
        <f t="shared" ca="1" si="265"/>
        <v>0.91245084688096467</v>
      </c>
    </row>
    <row r="8490" spans="2:3" x14ac:dyDescent="0.25">
      <c r="B8490" s="3">
        <f t="shared" ca="1" si="264"/>
        <v>43</v>
      </c>
      <c r="C8490" s="3">
        <f t="shared" ca="1" si="265"/>
        <v>0.61232915715052694</v>
      </c>
    </row>
    <row r="8491" spans="2:3" x14ac:dyDescent="0.25">
      <c r="B8491" s="3">
        <f t="shared" ca="1" si="264"/>
        <v>13</v>
      </c>
      <c r="C8491" s="3">
        <f t="shared" ca="1" si="265"/>
        <v>0.56444907558322244</v>
      </c>
    </row>
    <row r="8492" spans="2:3" x14ac:dyDescent="0.25">
      <c r="B8492" s="3">
        <f t="shared" ca="1" si="264"/>
        <v>11</v>
      </c>
      <c r="C8492" s="3">
        <f t="shared" ca="1" si="265"/>
        <v>0.66008283162267412</v>
      </c>
    </row>
    <row r="8493" spans="2:3" x14ac:dyDescent="0.25">
      <c r="B8493" s="3">
        <f t="shared" ca="1" si="264"/>
        <v>53</v>
      </c>
      <c r="C8493" s="3">
        <f t="shared" ca="1" si="265"/>
        <v>0.1173821723852958</v>
      </c>
    </row>
    <row r="8494" spans="2:3" x14ac:dyDescent="0.25">
      <c r="B8494" s="3">
        <f t="shared" ca="1" si="264"/>
        <v>57</v>
      </c>
      <c r="C8494" s="3">
        <f t="shared" ca="1" si="265"/>
        <v>1.4034355779056318E-2</v>
      </c>
    </row>
    <row r="8495" spans="2:3" x14ac:dyDescent="0.25">
      <c r="B8495" s="3">
        <f t="shared" ca="1" si="264"/>
        <v>43</v>
      </c>
      <c r="C8495" s="3">
        <f t="shared" ca="1" si="265"/>
        <v>0.73971859816505603</v>
      </c>
    </row>
    <row r="8496" spans="2:3" x14ac:dyDescent="0.25">
      <c r="B8496" s="3">
        <f t="shared" ca="1" si="264"/>
        <v>57</v>
      </c>
      <c r="C8496" s="3">
        <f t="shared" ca="1" si="265"/>
        <v>0.90625775925238616</v>
      </c>
    </row>
    <row r="8497" spans="2:3" x14ac:dyDescent="0.25">
      <c r="B8497" s="3">
        <f t="shared" ca="1" si="264"/>
        <v>44</v>
      </c>
      <c r="C8497" s="3">
        <f t="shared" ca="1" si="265"/>
        <v>0.90597981678648754</v>
      </c>
    </row>
    <row r="8498" spans="2:3" x14ac:dyDescent="0.25">
      <c r="B8498" s="3">
        <f t="shared" ca="1" si="264"/>
        <v>32</v>
      </c>
      <c r="C8498" s="3">
        <f t="shared" ca="1" si="265"/>
        <v>0.77994273052504692</v>
      </c>
    </row>
    <row r="8499" spans="2:3" x14ac:dyDescent="0.25">
      <c r="B8499" s="3">
        <f t="shared" ca="1" si="264"/>
        <v>25</v>
      </c>
      <c r="C8499" s="3">
        <f t="shared" ca="1" si="265"/>
        <v>0.27141028871403194</v>
      </c>
    </row>
    <row r="8500" spans="2:3" x14ac:dyDescent="0.25">
      <c r="B8500" s="3">
        <f t="shared" ca="1" si="264"/>
        <v>59</v>
      </c>
      <c r="C8500" s="3">
        <f t="shared" ca="1" si="265"/>
        <v>0.60180315097009307</v>
      </c>
    </row>
    <row r="8501" spans="2:3" x14ac:dyDescent="0.25">
      <c r="B8501" s="3">
        <f t="shared" ca="1" si="264"/>
        <v>41</v>
      </c>
      <c r="C8501" s="3">
        <f t="shared" ca="1" si="265"/>
        <v>0.51684465969950733</v>
      </c>
    </row>
    <row r="8502" spans="2:3" x14ac:dyDescent="0.25">
      <c r="B8502" s="3">
        <f t="shared" ca="1" si="264"/>
        <v>12</v>
      </c>
      <c r="C8502" s="3">
        <f t="shared" ca="1" si="265"/>
        <v>0.12310994389947927</v>
      </c>
    </row>
    <row r="8503" spans="2:3" x14ac:dyDescent="0.25">
      <c r="B8503" s="3">
        <f t="shared" ca="1" si="264"/>
        <v>44</v>
      </c>
      <c r="C8503" s="3">
        <f t="shared" ca="1" si="265"/>
        <v>0.1543502472582936</v>
      </c>
    </row>
    <row r="8504" spans="2:3" x14ac:dyDescent="0.25">
      <c r="B8504" s="3">
        <f t="shared" ca="1" si="264"/>
        <v>34</v>
      </c>
      <c r="C8504" s="3">
        <f t="shared" ca="1" si="265"/>
        <v>7.9713858579874008E-2</v>
      </c>
    </row>
    <row r="8505" spans="2:3" x14ac:dyDescent="0.25">
      <c r="B8505" s="3">
        <f t="shared" ca="1" si="264"/>
        <v>23</v>
      </c>
      <c r="C8505" s="3">
        <f t="shared" ca="1" si="265"/>
        <v>0.17612461350158337</v>
      </c>
    </row>
    <row r="8506" spans="2:3" x14ac:dyDescent="0.25">
      <c r="B8506" s="3">
        <f t="shared" ca="1" si="264"/>
        <v>23</v>
      </c>
      <c r="C8506" s="3">
        <f t="shared" ca="1" si="265"/>
        <v>7.9995618911536726E-2</v>
      </c>
    </row>
    <row r="8507" spans="2:3" x14ac:dyDescent="0.25">
      <c r="B8507" s="3">
        <f t="shared" ca="1" si="264"/>
        <v>54</v>
      </c>
      <c r="C8507" s="3">
        <f t="shared" ca="1" si="265"/>
        <v>0.28333222824898252</v>
      </c>
    </row>
    <row r="8508" spans="2:3" x14ac:dyDescent="0.25">
      <c r="B8508" s="3">
        <f t="shared" ca="1" si="264"/>
        <v>10</v>
      </c>
      <c r="C8508" s="3">
        <f t="shared" ca="1" si="265"/>
        <v>0.91959815096967312</v>
      </c>
    </row>
    <row r="8509" spans="2:3" x14ac:dyDescent="0.25">
      <c r="B8509" s="3">
        <f t="shared" ca="1" si="264"/>
        <v>19</v>
      </c>
      <c r="C8509" s="3">
        <f t="shared" ca="1" si="265"/>
        <v>0.44096146514019818</v>
      </c>
    </row>
    <row r="8510" spans="2:3" x14ac:dyDescent="0.25">
      <c r="B8510" s="3">
        <f t="shared" ca="1" si="264"/>
        <v>11</v>
      </c>
      <c r="C8510" s="3">
        <f t="shared" ca="1" si="265"/>
        <v>0.39397267039740491</v>
      </c>
    </row>
    <row r="8511" spans="2:3" x14ac:dyDescent="0.25">
      <c r="B8511" s="3">
        <f t="shared" ca="1" si="264"/>
        <v>40</v>
      </c>
      <c r="C8511" s="3">
        <f t="shared" ca="1" si="265"/>
        <v>0.92118706317256172</v>
      </c>
    </row>
    <row r="8512" spans="2:3" x14ac:dyDescent="0.25">
      <c r="B8512" s="3">
        <f t="shared" ca="1" si="264"/>
        <v>40</v>
      </c>
      <c r="C8512" s="3">
        <f t="shared" ca="1" si="265"/>
        <v>0.94500005695674871</v>
      </c>
    </row>
    <row r="8513" spans="2:3" x14ac:dyDescent="0.25">
      <c r="B8513" s="3">
        <f t="shared" ca="1" si="264"/>
        <v>56</v>
      </c>
      <c r="C8513" s="3">
        <f t="shared" ca="1" si="265"/>
        <v>0.90933060196386639</v>
      </c>
    </row>
    <row r="8514" spans="2:3" x14ac:dyDescent="0.25">
      <c r="B8514" s="3">
        <f t="shared" ca="1" si="264"/>
        <v>38</v>
      </c>
      <c r="C8514" s="3">
        <f t="shared" ca="1" si="265"/>
        <v>0.86574939730801181</v>
      </c>
    </row>
    <row r="8515" spans="2:3" x14ac:dyDescent="0.25">
      <c r="B8515" s="3">
        <f t="shared" ca="1" si="264"/>
        <v>19</v>
      </c>
      <c r="C8515" s="3">
        <f t="shared" ca="1" si="265"/>
        <v>0.73839299860381746</v>
      </c>
    </row>
    <row r="8516" spans="2:3" x14ac:dyDescent="0.25">
      <c r="B8516" s="3">
        <f t="shared" ca="1" si="264"/>
        <v>28</v>
      </c>
      <c r="C8516" s="3">
        <f t="shared" ca="1" si="265"/>
        <v>0.2908915399646379</v>
      </c>
    </row>
    <row r="8517" spans="2:3" x14ac:dyDescent="0.25">
      <c r="B8517" s="3">
        <f t="shared" ca="1" si="264"/>
        <v>55</v>
      </c>
      <c r="C8517" s="3">
        <f t="shared" ca="1" si="265"/>
        <v>0.83707118275668879</v>
      </c>
    </row>
    <row r="8518" spans="2:3" x14ac:dyDescent="0.25">
      <c r="B8518" s="3">
        <f t="shared" ca="1" si="264"/>
        <v>18</v>
      </c>
      <c r="C8518" s="3">
        <f t="shared" ca="1" si="265"/>
        <v>0.48865120958551123</v>
      </c>
    </row>
    <row r="8519" spans="2:3" x14ac:dyDescent="0.25">
      <c r="B8519" s="3">
        <f t="shared" ca="1" si="264"/>
        <v>22</v>
      </c>
      <c r="C8519" s="3">
        <f t="shared" ca="1" si="265"/>
        <v>0.73418419162372417</v>
      </c>
    </row>
    <row r="8520" spans="2:3" x14ac:dyDescent="0.25">
      <c r="B8520" s="3">
        <f t="shared" ref="B8520:B8583" ca="1" si="266">RANDBETWEEN(10,60)</f>
        <v>12</v>
      </c>
      <c r="C8520" s="3">
        <f t="shared" ref="C8520:C8583" ca="1" si="267">RAND()</f>
        <v>0.75501492117048441</v>
      </c>
    </row>
    <row r="8521" spans="2:3" x14ac:dyDescent="0.25">
      <c r="B8521" s="3">
        <f t="shared" ca="1" si="266"/>
        <v>48</v>
      </c>
      <c r="C8521" s="3">
        <f t="shared" ca="1" si="267"/>
        <v>0.41527956717193171</v>
      </c>
    </row>
    <row r="8522" spans="2:3" x14ac:dyDescent="0.25">
      <c r="B8522" s="3">
        <f t="shared" ca="1" si="266"/>
        <v>12</v>
      </c>
      <c r="C8522" s="3">
        <f t="shared" ca="1" si="267"/>
        <v>0.27363180464044345</v>
      </c>
    </row>
    <row r="8523" spans="2:3" x14ac:dyDescent="0.25">
      <c r="B8523" s="3">
        <f t="shared" ca="1" si="266"/>
        <v>29</v>
      </c>
      <c r="C8523" s="3">
        <f t="shared" ca="1" si="267"/>
        <v>0.863646061912828</v>
      </c>
    </row>
    <row r="8524" spans="2:3" x14ac:dyDescent="0.25">
      <c r="B8524" s="3">
        <f t="shared" ca="1" si="266"/>
        <v>39</v>
      </c>
      <c r="C8524" s="3">
        <f t="shared" ca="1" si="267"/>
        <v>0.41595038548336838</v>
      </c>
    </row>
    <row r="8525" spans="2:3" x14ac:dyDescent="0.25">
      <c r="B8525" s="3">
        <f t="shared" ca="1" si="266"/>
        <v>10</v>
      </c>
      <c r="C8525" s="3">
        <f t="shared" ca="1" si="267"/>
        <v>0.90627174503749963</v>
      </c>
    </row>
    <row r="8526" spans="2:3" x14ac:dyDescent="0.25">
      <c r="B8526" s="3">
        <f t="shared" ca="1" si="266"/>
        <v>38</v>
      </c>
      <c r="C8526" s="3">
        <f t="shared" ca="1" si="267"/>
        <v>0.18271202336490755</v>
      </c>
    </row>
    <row r="8527" spans="2:3" x14ac:dyDescent="0.25">
      <c r="B8527" s="3">
        <f t="shared" ca="1" si="266"/>
        <v>55</v>
      </c>
      <c r="C8527" s="3">
        <f t="shared" ca="1" si="267"/>
        <v>0.58199901178607216</v>
      </c>
    </row>
    <row r="8528" spans="2:3" x14ac:dyDescent="0.25">
      <c r="B8528" s="3">
        <f t="shared" ca="1" si="266"/>
        <v>45</v>
      </c>
      <c r="C8528" s="3">
        <f t="shared" ca="1" si="267"/>
        <v>0.57791189278857713</v>
      </c>
    </row>
    <row r="8529" spans="2:3" x14ac:dyDescent="0.25">
      <c r="B8529" s="3">
        <f t="shared" ca="1" si="266"/>
        <v>34</v>
      </c>
      <c r="C8529" s="3">
        <f t="shared" ca="1" si="267"/>
        <v>0.94493233889535833</v>
      </c>
    </row>
    <row r="8530" spans="2:3" x14ac:dyDescent="0.25">
      <c r="B8530" s="3">
        <f t="shared" ca="1" si="266"/>
        <v>48</v>
      </c>
      <c r="C8530" s="3">
        <f t="shared" ca="1" si="267"/>
        <v>0.78019876852847303</v>
      </c>
    </row>
    <row r="8531" spans="2:3" x14ac:dyDescent="0.25">
      <c r="B8531" s="3">
        <f t="shared" ca="1" si="266"/>
        <v>38</v>
      </c>
      <c r="C8531" s="3">
        <f t="shared" ca="1" si="267"/>
        <v>0.49883910314119884</v>
      </c>
    </row>
    <row r="8532" spans="2:3" x14ac:dyDescent="0.25">
      <c r="B8532" s="3">
        <f t="shared" ca="1" si="266"/>
        <v>24</v>
      </c>
      <c r="C8532" s="3">
        <f t="shared" ca="1" si="267"/>
        <v>0.31162420088577314</v>
      </c>
    </row>
    <row r="8533" spans="2:3" x14ac:dyDescent="0.25">
      <c r="B8533" s="3">
        <f t="shared" ca="1" si="266"/>
        <v>18</v>
      </c>
      <c r="C8533" s="3">
        <f t="shared" ca="1" si="267"/>
        <v>0.991858455404655</v>
      </c>
    </row>
    <row r="8534" spans="2:3" x14ac:dyDescent="0.25">
      <c r="B8534" s="3">
        <f t="shared" ca="1" si="266"/>
        <v>15</v>
      </c>
      <c r="C8534" s="3">
        <f t="shared" ca="1" si="267"/>
        <v>0.54714971308264693</v>
      </c>
    </row>
    <row r="8535" spans="2:3" x14ac:dyDescent="0.25">
      <c r="B8535" s="3">
        <f t="shared" ca="1" si="266"/>
        <v>43</v>
      </c>
      <c r="C8535" s="3">
        <f t="shared" ca="1" si="267"/>
        <v>0.50109055168110295</v>
      </c>
    </row>
    <row r="8536" spans="2:3" x14ac:dyDescent="0.25">
      <c r="B8536" s="3">
        <f t="shared" ca="1" si="266"/>
        <v>23</v>
      </c>
      <c r="C8536" s="3">
        <f t="shared" ca="1" si="267"/>
        <v>0.35319860815774884</v>
      </c>
    </row>
    <row r="8537" spans="2:3" x14ac:dyDescent="0.25">
      <c r="B8537" s="3">
        <f t="shared" ca="1" si="266"/>
        <v>33</v>
      </c>
      <c r="C8537" s="3">
        <f t="shared" ca="1" si="267"/>
        <v>0.93421026371275406</v>
      </c>
    </row>
    <row r="8538" spans="2:3" x14ac:dyDescent="0.25">
      <c r="B8538" s="3">
        <f t="shared" ca="1" si="266"/>
        <v>50</v>
      </c>
      <c r="C8538" s="3">
        <f t="shared" ca="1" si="267"/>
        <v>0.89903415426638411</v>
      </c>
    </row>
    <row r="8539" spans="2:3" x14ac:dyDescent="0.25">
      <c r="B8539" s="3">
        <f t="shared" ca="1" si="266"/>
        <v>60</v>
      </c>
      <c r="C8539" s="3">
        <f t="shared" ca="1" si="267"/>
        <v>5.2206875958163312E-2</v>
      </c>
    </row>
    <row r="8540" spans="2:3" x14ac:dyDescent="0.25">
      <c r="B8540" s="3">
        <f t="shared" ca="1" si="266"/>
        <v>51</v>
      </c>
      <c r="C8540" s="3">
        <f t="shared" ca="1" si="267"/>
        <v>0.44614661988898219</v>
      </c>
    </row>
    <row r="8541" spans="2:3" x14ac:dyDescent="0.25">
      <c r="B8541" s="3">
        <f t="shared" ca="1" si="266"/>
        <v>26</v>
      </c>
      <c r="C8541" s="3">
        <f t="shared" ca="1" si="267"/>
        <v>0.72322887877854491</v>
      </c>
    </row>
    <row r="8542" spans="2:3" x14ac:dyDescent="0.25">
      <c r="B8542" s="3">
        <f t="shared" ca="1" si="266"/>
        <v>60</v>
      </c>
      <c r="C8542" s="3">
        <f t="shared" ca="1" si="267"/>
        <v>0.80813922730029764</v>
      </c>
    </row>
    <row r="8543" spans="2:3" x14ac:dyDescent="0.25">
      <c r="B8543" s="3">
        <f t="shared" ca="1" si="266"/>
        <v>37</v>
      </c>
      <c r="C8543" s="3">
        <f t="shared" ca="1" si="267"/>
        <v>1.0201258970851446E-2</v>
      </c>
    </row>
    <row r="8544" spans="2:3" x14ac:dyDescent="0.25">
      <c r="B8544" s="3">
        <f t="shared" ca="1" si="266"/>
        <v>40</v>
      </c>
      <c r="C8544" s="3">
        <f t="shared" ca="1" si="267"/>
        <v>0.24189697312483449</v>
      </c>
    </row>
    <row r="8545" spans="2:3" x14ac:dyDescent="0.25">
      <c r="B8545" s="3">
        <f t="shared" ca="1" si="266"/>
        <v>44</v>
      </c>
      <c r="C8545" s="3">
        <f t="shared" ca="1" si="267"/>
        <v>0.69661858399740062</v>
      </c>
    </row>
    <row r="8546" spans="2:3" x14ac:dyDescent="0.25">
      <c r="B8546" s="3">
        <f t="shared" ca="1" si="266"/>
        <v>59</v>
      </c>
      <c r="C8546" s="3">
        <f t="shared" ca="1" si="267"/>
        <v>0.21386669310562345</v>
      </c>
    </row>
    <row r="8547" spans="2:3" x14ac:dyDescent="0.25">
      <c r="B8547" s="3">
        <f t="shared" ca="1" si="266"/>
        <v>29</v>
      </c>
      <c r="C8547" s="3">
        <f t="shared" ca="1" si="267"/>
        <v>0.6911659556270735</v>
      </c>
    </row>
    <row r="8548" spans="2:3" x14ac:dyDescent="0.25">
      <c r="B8548" s="3">
        <f t="shared" ca="1" si="266"/>
        <v>36</v>
      </c>
      <c r="C8548" s="3">
        <f t="shared" ca="1" si="267"/>
        <v>0.62363040887824028</v>
      </c>
    </row>
    <row r="8549" spans="2:3" x14ac:dyDescent="0.25">
      <c r="B8549" s="3">
        <f t="shared" ca="1" si="266"/>
        <v>12</v>
      </c>
      <c r="C8549" s="3">
        <f t="shared" ca="1" si="267"/>
        <v>0.22988572062136015</v>
      </c>
    </row>
    <row r="8550" spans="2:3" x14ac:dyDescent="0.25">
      <c r="B8550" s="3">
        <f t="shared" ca="1" si="266"/>
        <v>20</v>
      </c>
      <c r="C8550" s="3">
        <f t="shared" ca="1" si="267"/>
        <v>0.4628875036853225</v>
      </c>
    </row>
    <row r="8551" spans="2:3" x14ac:dyDescent="0.25">
      <c r="B8551" s="3">
        <f t="shared" ca="1" si="266"/>
        <v>37</v>
      </c>
      <c r="C8551" s="3">
        <f t="shared" ca="1" si="267"/>
        <v>0.37511706356154972</v>
      </c>
    </row>
    <row r="8552" spans="2:3" x14ac:dyDescent="0.25">
      <c r="B8552" s="3">
        <f t="shared" ca="1" si="266"/>
        <v>32</v>
      </c>
      <c r="C8552" s="3">
        <f t="shared" ca="1" si="267"/>
        <v>0.46305749511649508</v>
      </c>
    </row>
    <row r="8553" spans="2:3" x14ac:dyDescent="0.25">
      <c r="B8553" s="3">
        <f t="shared" ca="1" si="266"/>
        <v>33</v>
      </c>
      <c r="C8553" s="3">
        <f t="shared" ca="1" si="267"/>
        <v>0.64443881106750422</v>
      </c>
    </row>
    <row r="8554" spans="2:3" x14ac:dyDescent="0.25">
      <c r="B8554" s="3">
        <f t="shared" ca="1" si="266"/>
        <v>34</v>
      </c>
      <c r="C8554" s="3">
        <f t="shared" ca="1" si="267"/>
        <v>0.76618331827021535</v>
      </c>
    </row>
    <row r="8555" spans="2:3" x14ac:dyDescent="0.25">
      <c r="B8555" s="3">
        <f t="shared" ca="1" si="266"/>
        <v>41</v>
      </c>
      <c r="C8555" s="3">
        <f t="shared" ca="1" si="267"/>
        <v>0.35894320305123428</v>
      </c>
    </row>
    <row r="8556" spans="2:3" x14ac:dyDescent="0.25">
      <c r="B8556" s="3">
        <f t="shared" ca="1" si="266"/>
        <v>34</v>
      </c>
      <c r="C8556" s="3">
        <f t="shared" ca="1" si="267"/>
        <v>0.22373291578914334</v>
      </c>
    </row>
    <row r="8557" spans="2:3" x14ac:dyDescent="0.25">
      <c r="B8557" s="3">
        <f t="shared" ca="1" si="266"/>
        <v>30</v>
      </c>
      <c r="C8557" s="3">
        <f t="shared" ca="1" si="267"/>
        <v>0.96004609839035415</v>
      </c>
    </row>
    <row r="8558" spans="2:3" x14ac:dyDescent="0.25">
      <c r="B8558" s="3">
        <f t="shared" ca="1" si="266"/>
        <v>58</v>
      </c>
      <c r="C8558" s="3">
        <f t="shared" ca="1" si="267"/>
        <v>0.83872746283105393</v>
      </c>
    </row>
    <row r="8559" spans="2:3" x14ac:dyDescent="0.25">
      <c r="B8559" s="3">
        <f t="shared" ca="1" si="266"/>
        <v>49</v>
      </c>
      <c r="C8559" s="3">
        <f t="shared" ca="1" si="267"/>
        <v>0.11376945706897068</v>
      </c>
    </row>
    <row r="8560" spans="2:3" x14ac:dyDescent="0.25">
      <c r="B8560" s="3">
        <f t="shared" ca="1" si="266"/>
        <v>29</v>
      </c>
      <c r="C8560" s="3">
        <f t="shared" ca="1" si="267"/>
        <v>0.31958475511246898</v>
      </c>
    </row>
    <row r="8561" spans="2:3" x14ac:dyDescent="0.25">
      <c r="B8561" s="3">
        <f t="shared" ca="1" si="266"/>
        <v>24</v>
      </c>
      <c r="C8561" s="3">
        <f t="shared" ca="1" si="267"/>
        <v>0.44934081014556282</v>
      </c>
    </row>
    <row r="8562" spans="2:3" x14ac:dyDescent="0.25">
      <c r="B8562" s="3">
        <f t="shared" ca="1" si="266"/>
        <v>46</v>
      </c>
      <c r="C8562" s="3">
        <f t="shared" ca="1" si="267"/>
        <v>0.11479905291488768</v>
      </c>
    </row>
    <row r="8563" spans="2:3" x14ac:dyDescent="0.25">
      <c r="B8563" s="3">
        <f t="shared" ca="1" si="266"/>
        <v>36</v>
      </c>
      <c r="C8563" s="3">
        <f t="shared" ca="1" si="267"/>
        <v>0.1661974921447481</v>
      </c>
    </row>
    <row r="8564" spans="2:3" x14ac:dyDescent="0.25">
      <c r="B8564" s="3">
        <f t="shared" ca="1" si="266"/>
        <v>37</v>
      </c>
      <c r="C8564" s="3">
        <f t="shared" ca="1" si="267"/>
        <v>0.12581205440785215</v>
      </c>
    </row>
    <row r="8565" spans="2:3" x14ac:dyDescent="0.25">
      <c r="B8565" s="3">
        <f t="shared" ca="1" si="266"/>
        <v>44</v>
      </c>
      <c r="C8565" s="3">
        <f t="shared" ca="1" si="267"/>
        <v>0.5579741209163297</v>
      </c>
    </row>
    <row r="8566" spans="2:3" x14ac:dyDescent="0.25">
      <c r="B8566" s="3">
        <f t="shared" ca="1" si="266"/>
        <v>52</v>
      </c>
      <c r="C8566" s="3">
        <f t="shared" ca="1" si="267"/>
        <v>0.74038578591223192</v>
      </c>
    </row>
    <row r="8567" spans="2:3" x14ac:dyDescent="0.25">
      <c r="B8567" s="3">
        <f t="shared" ca="1" si="266"/>
        <v>26</v>
      </c>
      <c r="C8567" s="3">
        <f t="shared" ca="1" si="267"/>
        <v>0.11318802694956454</v>
      </c>
    </row>
    <row r="8568" spans="2:3" x14ac:dyDescent="0.25">
      <c r="B8568" s="3">
        <f t="shared" ca="1" si="266"/>
        <v>43</v>
      </c>
      <c r="C8568" s="3">
        <f t="shared" ca="1" si="267"/>
        <v>0.95941759847485963</v>
      </c>
    </row>
    <row r="8569" spans="2:3" x14ac:dyDescent="0.25">
      <c r="B8569" s="3">
        <f t="shared" ca="1" si="266"/>
        <v>35</v>
      </c>
      <c r="C8569" s="3">
        <f t="shared" ca="1" si="267"/>
        <v>0.637306556636966</v>
      </c>
    </row>
    <row r="8570" spans="2:3" x14ac:dyDescent="0.25">
      <c r="B8570" s="3">
        <f t="shared" ca="1" si="266"/>
        <v>53</v>
      </c>
      <c r="C8570" s="3">
        <f t="shared" ca="1" si="267"/>
        <v>0.72737987268058091</v>
      </c>
    </row>
    <row r="8571" spans="2:3" x14ac:dyDescent="0.25">
      <c r="B8571" s="3">
        <f t="shared" ca="1" si="266"/>
        <v>12</v>
      </c>
      <c r="C8571" s="3">
        <f t="shared" ca="1" si="267"/>
        <v>0.38970129385388008</v>
      </c>
    </row>
    <row r="8572" spans="2:3" x14ac:dyDescent="0.25">
      <c r="B8572" s="3">
        <f t="shared" ca="1" si="266"/>
        <v>30</v>
      </c>
      <c r="C8572" s="3">
        <f t="shared" ca="1" si="267"/>
        <v>0.64510330867794641</v>
      </c>
    </row>
    <row r="8573" spans="2:3" x14ac:dyDescent="0.25">
      <c r="B8573" s="3">
        <f t="shared" ca="1" si="266"/>
        <v>13</v>
      </c>
      <c r="C8573" s="3">
        <f t="shared" ca="1" si="267"/>
        <v>0.16087872717656415</v>
      </c>
    </row>
    <row r="8574" spans="2:3" x14ac:dyDescent="0.25">
      <c r="B8574" s="3">
        <f t="shared" ca="1" si="266"/>
        <v>32</v>
      </c>
      <c r="C8574" s="3">
        <f t="shared" ca="1" si="267"/>
        <v>0.28567125529802639</v>
      </c>
    </row>
    <row r="8575" spans="2:3" x14ac:dyDescent="0.25">
      <c r="B8575" s="3">
        <f t="shared" ca="1" si="266"/>
        <v>24</v>
      </c>
      <c r="C8575" s="3">
        <f t="shared" ca="1" si="267"/>
        <v>0.54806605592861146</v>
      </c>
    </row>
    <row r="8576" spans="2:3" x14ac:dyDescent="0.25">
      <c r="B8576" s="3">
        <f t="shared" ca="1" si="266"/>
        <v>57</v>
      </c>
      <c r="C8576" s="3">
        <f t="shared" ca="1" si="267"/>
        <v>5.1051427460466758E-2</v>
      </c>
    </row>
    <row r="8577" spans="2:3" x14ac:dyDescent="0.25">
      <c r="B8577" s="3">
        <f t="shared" ca="1" si="266"/>
        <v>19</v>
      </c>
      <c r="C8577" s="3">
        <f t="shared" ca="1" si="267"/>
        <v>0.64562653361815336</v>
      </c>
    </row>
    <row r="8578" spans="2:3" x14ac:dyDescent="0.25">
      <c r="B8578" s="3">
        <f t="shared" ca="1" si="266"/>
        <v>31</v>
      </c>
      <c r="C8578" s="3">
        <f t="shared" ca="1" si="267"/>
        <v>0.19767561658547839</v>
      </c>
    </row>
    <row r="8579" spans="2:3" x14ac:dyDescent="0.25">
      <c r="B8579" s="3">
        <f t="shared" ca="1" si="266"/>
        <v>54</v>
      </c>
      <c r="C8579" s="3">
        <f t="shared" ca="1" si="267"/>
        <v>0.93969057709458093</v>
      </c>
    </row>
    <row r="8580" spans="2:3" x14ac:dyDescent="0.25">
      <c r="B8580" s="3">
        <f t="shared" ca="1" si="266"/>
        <v>13</v>
      </c>
      <c r="C8580" s="3">
        <f t="shared" ca="1" si="267"/>
        <v>0.26466185141496668</v>
      </c>
    </row>
    <row r="8581" spans="2:3" x14ac:dyDescent="0.25">
      <c r="B8581" s="3">
        <f t="shared" ca="1" si="266"/>
        <v>46</v>
      </c>
      <c r="C8581" s="3">
        <f t="shared" ca="1" si="267"/>
        <v>0.49265114026823198</v>
      </c>
    </row>
    <row r="8582" spans="2:3" x14ac:dyDescent="0.25">
      <c r="B8582" s="3">
        <f t="shared" ca="1" si="266"/>
        <v>13</v>
      </c>
      <c r="C8582" s="3">
        <f t="shared" ca="1" si="267"/>
        <v>0.82583388844516914</v>
      </c>
    </row>
    <row r="8583" spans="2:3" x14ac:dyDescent="0.25">
      <c r="B8583" s="3">
        <f t="shared" ca="1" si="266"/>
        <v>60</v>
      </c>
      <c r="C8583" s="3">
        <f t="shared" ca="1" si="267"/>
        <v>0.49304674929902825</v>
      </c>
    </row>
    <row r="8584" spans="2:3" x14ac:dyDescent="0.25">
      <c r="B8584" s="3">
        <f t="shared" ref="B8584:B8647" ca="1" si="268">RANDBETWEEN(10,60)</f>
        <v>20</v>
      </c>
      <c r="C8584" s="3">
        <f t="shared" ref="C8584:C8647" ca="1" si="269">RAND()</f>
        <v>0.87611766493804721</v>
      </c>
    </row>
    <row r="8585" spans="2:3" x14ac:dyDescent="0.25">
      <c r="B8585" s="3">
        <f t="shared" ca="1" si="268"/>
        <v>18</v>
      </c>
      <c r="C8585" s="3">
        <f t="shared" ca="1" si="269"/>
        <v>0.42742941953239466</v>
      </c>
    </row>
    <row r="8586" spans="2:3" x14ac:dyDescent="0.25">
      <c r="B8586" s="3">
        <f t="shared" ca="1" si="268"/>
        <v>23</v>
      </c>
      <c r="C8586" s="3">
        <f t="shared" ca="1" si="269"/>
        <v>0.49458014170122155</v>
      </c>
    </row>
    <row r="8587" spans="2:3" x14ac:dyDescent="0.25">
      <c r="B8587" s="3">
        <f t="shared" ca="1" si="268"/>
        <v>15</v>
      </c>
      <c r="C8587" s="3">
        <f t="shared" ca="1" si="269"/>
        <v>0.39791921388169782</v>
      </c>
    </row>
    <row r="8588" spans="2:3" x14ac:dyDescent="0.25">
      <c r="B8588" s="3">
        <f t="shared" ca="1" si="268"/>
        <v>45</v>
      </c>
      <c r="C8588" s="3">
        <f t="shared" ca="1" si="269"/>
        <v>0.15077335480643073</v>
      </c>
    </row>
    <row r="8589" spans="2:3" x14ac:dyDescent="0.25">
      <c r="B8589" s="3">
        <f t="shared" ca="1" si="268"/>
        <v>37</v>
      </c>
      <c r="C8589" s="3">
        <f t="shared" ca="1" si="269"/>
        <v>0.30921444593337966</v>
      </c>
    </row>
    <row r="8590" spans="2:3" x14ac:dyDescent="0.25">
      <c r="B8590" s="3">
        <f t="shared" ca="1" si="268"/>
        <v>50</v>
      </c>
      <c r="C8590" s="3">
        <f t="shared" ca="1" si="269"/>
        <v>0.23401323297956855</v>
      </c>
    </row>
    <row r="8591" spans="2:3" x14ac:dyDescent="0.25">
      <c r="B8591" s="3">
        <f t="shared" ca="1" si="268"/>
        <v>37</v>
      </c>
      <c r="C8591" s="3">
        <f t="shared" ca="1" si="269"/>
        <v>5.9479835518280844E-2</v>
      </c>
    </row>
    <row r="8592" spans="2:3" x14ac:dyDescent="0.25">
      <c r="B8592" s="3">
        <f t="shared" ca="1" si="268"/>
        <v>26</v>
      </c>
      <c r="C8592" s="3">
        <f t="shared" ca="1" si="269"/>
        <v>0.10382851688278283</v>
      </c>
    </row>
    <row r="8593" spans="2:3" x14ac:dyDescent="0.25">
      <c r="B8593" s="3">
        <f t="shared" ca="1" si="268"/>
        <v>26</v>
      </c>
      <c r="C8593" s="3">
        <f t="shared" ca="1" si="269"/>
        <v>0.16683722178907101</v>
      </c>
    </row>
    <row r="8594" spans="2:3" x14ac:dyDescent="0.25">
      <c r="B8594" s="3">
        <f t="shared" ca="1" si="268"/>
        <v>32</v>
      </c>
      <c r="C8594" s="3">
        <f t="shared" ca="1" si="269"/>
        <v>0.99930916305491091</v>
      </c>
    </row>
    <row r="8595" spans="2:3" x14ac:dyDescent="0.25">
      <c r="B8595" s="3">
        <f t="shared" ca="1" si="268"/>
        <v>24</v>
      </c>
      <c r="C8595" s="3">
        <f t="shared" ca="1" si="269"/>
        <v>0.26052174429205965</v>
      </c>
    </row>
    <row r="8596" spans="2:3" x14ac:dyDescent="0.25">
      <c r="B8596" s="3">
        <f t="shared" ca="1" si="268"/>
        <v>40</v>
      </c>
      <c r="C8596" s="3">
        <f t="shared" ca="1" si="269"/>
        <v>0.15063941031048034</v>
      </c>
    </row>
    <row r="8597" spans="2:3" x14ac:dyDescent="0.25">
      <c r="B8597" s="3">
        <f t="shared" ca="1" si="268"/>
        <v>23</v>
      </c>
      <c r="C8597" s="3">
        <f t="shared" ca="1" si="269"/>
        <v>0.25134535278403802</v>
      </c>
    </row>
    <row r="8598" spans="2:3" x14ac:dyDescent="0.25">
      <c r="B8598" s="3">
        <f t="shared" ca="1" si="268"/>
        <v>49</v>
      </c>
      <c r="C8598" s="3">
        <f t="shared" ca="1" si="269"/>
        <v>0.34252720644697676</v>
      </c>
    </row>
    <row r="8599" spans="2:3" x14ac:dyDescent="0.25">
      <c r="B8599" s="3">
        <f t="shared" ca="1" si="268"/>
        <v>20</v>
      </c>
      <c r="C8599" s="3">
        <f t="shared" ca="1" si="269"/>
        <v>0.27081161103319706</v>
      </c>
    </row>
    <row r="8600" spans="2:3" x14ac:dyDescent="0.25">
      <c r="B8600" s="3">
        <f t="shared" ca="1" si="268"/>
        <v>41</v>
      </c>
      <c r="C8600" s="3">
        <f t="shared" ca="1" si="269"/>
        <v>0.2481840165431326</v>
      </c>
    </row>
    <row r="8601" spans="2:3" x14ac:dyDescent="0.25">
      <c r="B8601" s="3">
        <f t="shared" ca="1" si="268"/>
        <v>56</v>
      </c>
      <c r="C8601" s="3">
        <f t="shared" ca="1" si="269"/>
        <v>0.961558699951789</v>
      </c>
    </row>
    <row r="8602" spans="2:3" x14ac:dyDescent="0.25">
      <c r="B8602" s="3">
        <f t="shared" ca="1" si="268"/>
        <v>39</v>
      </c>
      <c r="C8602" s="3">
        <f t="shared" ca="1" si="269"/>
        <v>0.93595698766045732</v>
      </c>
    </row>
    <row r="8603" spans="2:3" x14ac:dyDescent="0.25">
      <c r="B8603" s="3">
        <f t="shared" ca="1" si="268"/>
        <v>59</v>
      </c>
      <c r="C8603" s="3">
        <f t="shared" ca="1" si="269"/>
        <v>0.47545477004415959</v>
      </c>
    </row>
    <row r="8604" spans="2:3" x14ac:dyDescent="0.25">
      <c r="B8604" s="3">
        <f t="shared" ca="1" si="268"/>
        <v>29</v>
      </c>
      <c r="C8604" s="3">
        <f t="shared" ca="1" si="269"/>
        <v>0.7202709526410126</v>
      </c>
    </row>
    <row r="8605" spans="2:3" x14ac:dyDescent="0.25">
      <c r="B8605" s="3">
        <f t="shared" ca="1" si="268"/>
        <v>20</v>
      </c>
      <c r="C8605" s="3">
        <f t="shared" ca="1" si="269"/>
        <v>0.95016901915277396</v>
      </c>
    </row>
    <row r="8606" spans="2:3" x14ac:dyDescent="0.25">
      <c r="B8606" s="3">
        <f t="shared" ca="1" si="268"/>
        <v>42</v>
      </c>
      <c r="C8606" s="3">
        <f t="shared" ca="1" si="269"/>
        <v>0.29596771295373869</v>
      </c>
    </row>
    <row r="8607" spans="2:3" x14ac:dyDescent="0.25">
      <c r="B8607" s="3">
        <f t="shared" ca="1" si="268"/>
        <v>51</v>
      </c>
      <c r="C8607" s="3">
        <f t="shared" ca="1" si="269"/>
        <v>0.75342484910505225</v>
      </c>
    </row>
    <row r="8608" spans="2:3" x14ac:dyDescent="0.25">
      <c r="B8608" s="3">
        <f t="shared" ca="1" si="268"/>
        <v>43</v>
      </c>
      <c r="C8608" s="3">
        <f t="shared" ca="1" si="269"/>
        <v>0.17164756771752898</v>
      </c>
    </row>
    <row r="8609" spans="2:3" x14ac:dyDescent="0.25">
      <c r="B8609" s="3">
        <f t="shared" ca="1" si="268"/>
        <v>58</v>
      </c>
      <c r="C8609" s="3">
        <f t="shared" ca="1" si="269"/>
        <v>0.61532047613259855</v>
      </c>
    </row>
    <row r="8610" spans="2:3" x14ac:dyDescent="0.25">
      <c r="B8610" s="3">
        <f t="shared" ca="1" si="268"/>
        <v>49</v>
      </c>
      <c r="C8610" s="3">
        <f t="shared" ca="1" si="269"/>
        <v>9.1886160122648164E-2</v>
      </c>
    </row>
    <row r="8611" spans="2:3" x14ac:dyDescent="0.25">
      <c r="B8611" s="3">
        <f t="shared" ca="1" si="268"/>
        <v>12</v>
      </c>
      <c r="C8611" s="3">
        <f t="shared" ca="1" si="269"/>
        <v>0.70313994918422895</v>
      </c>
    </row>
    <row r="8612" spans="2:3" x14ac:dyDescent="0.25">
      <c r="B8612" s="3">
        <f t="shared" ca="1" si="268"/>
        <v>58</v>
      </c>
      <c r="C8612" s="3">
        <f t="shared" ca="1" si="269"/>
        <v>0.1091782870792023</v>
      </c>
    </row>
    <row r="8613" spans="2:3" x14ac:dyDescent="0.25">
      <c r="B8613" s="3">
        <f t="shared" ca="1" si="268"/>
        <v>50</v>
      </c>
      <c r="C8613" s="3">
        <f t="shared" ca="1" si="269"/>
        <v>0.23711962775754747</v>
      </c>
    </row>
    <row r="8614" spans="2:3" x14ac:dyDescent="0.25">
      <c r="B8614" s="3">
        <f t="shared" ca="1" si="268"/>
        <v>42</v>
      </c>
      <c r="C8614" s="3">
        <f t="shared" ca="1" si="269"/>
        <v>0.30802002115997851</v>
      </c>
    </row>
    <row r="8615" spans="2:3" x14ac:dyDescent="0.25">
      <c r="B8615" s="3">
        <f t="shared" ca="1" si="268"/>
        <v>47</v>
      </c>
      <c r="C8615" s="3">
        <f t="shared" ca="1" si="269"/>
        <v>0.10100978303924291</v>
      </c>
    </row>
    <row r="8616" spans="2:3" x14ac:dyDescent="0.25">
      <c r="B8616" s="3">
        <f t="shared" ca="1" si="268"/>
        <v>50</v>
      </c>
      <c r="C8616" s="3">
        <f t="shared" ca="1" si="269"/>
        <v>0.49267401415039935</v>
      </c>
    </row>
    <row r="8617" spans="2:3" x14ac:dyDescent="0.25">
      <c r="B8617" s="3">
        <f t="shared" ca="1" si="268"/>
        <v>30</v>
      </c>
      <c r="C8617" s="3">
        <f t="shared" ca="1" si="269"/>
        <v>0.39137647660574604</v>
      </c>
    </row>
    <row r="8618" spans="2:3" x14ac:dyDescent="0.25">
      <c r="B8618" s="3">
        <f t="shared" ca="1" si="268"/>
        <v>43</v>
      </c>
      <c r="C8618" s="3">
        <f t="shared" ca="1" si="269"/>
        <v>0.82738070585009127</v>
      </c>
    </row>
    <row r="8619" spans="2:3" x14ac:dyDescent="0.25">
      <c r="B8619" s="3">
        <f t="shared" ca="1" si="268"/>
        <v>32</v>
      </c>
      <c r="C8619" s="3">
        <f t="shared" ca="1" si="269"/>
        <v>0.44861409567703547</v>
      </c>
    </row>
    <row r="8620" spans="2:3" x14ac:dyDescent="0.25">
      <c r="B8620" s="3">
        <f t="shared" ca="1" si="268"/>
        <v>16</v>
      </c>
      <c r="C8620" s="3">
        <f t="shared" ca="1" si="269"/>
        <v>0.99832565855387478</v>
      </c>
    </row>
    <row r="8621" spans="2:3" x14ac:dyDescent="0.25">
      <c r="B8621" s="3">
        <f t="shared" ca="1" si="268"/>
        <v>14</v>
      </c>
      <c r="C8621" s="3">
        <f t="shared" ca="1" si="269"/>
        <v>0.25350230857428402</v>
      </c>
    </row>
    <row r="8622" spans="2:3" x14ac:dyDescent="0.25">
      <c r="B8622" s="3">
        <f t="shared" ca="1" si="268"/>
        <v>42</v>
      </c>
      <c r="C8622" s="3">
        <f t="shared" ca="1" si="269"/>
        <v>0.35896289298937145</v>
      </c>
    </row>
    <row r="8623" spans="2:3" x14ac:dyDescent="0.25">
      <c r="B8623" s="3">
        <f t="shared" ca="1" si="268"/>
        <v>60</v>
      </c>
      <c r="C8623" s="3">
        <f t="shared" ca="1" si="269"/>
        <v>0.35564812143085034</v>
      </c>
    </row>
    <row r="8624" spans="2:3" x14ac:dyDescent="0.25">
      <c r="B8624" s="3">
        <f t="shared" ca="1" si="268"/>
        <v>15</v>
      </c>
      <c r="C8624" s="3">
        <f t="shared" ca="1" si="269"/>
        <v>0.92581689176580662</v>
      </c>
    </row>
    <row r="8625" spans="2:3" x14ac:dyDescent="0.25">
      <c r="B8625" s="3">
        <f t="shared" ca="1" si="268"/>
        <v>37</v>
      </c>
      <c r="C8625" s="3">
        <f t="shared" ca="1" si="269"/>
        <v>0.30850687889419559</v>
      </c>
    </row>
    <row r="8626" spans="2:3" x14ac:dyDescent="0.25">
      <c r="B8626" s="3">
        <f t="shared" ca="1" si="268"/>
        <v>29</v>
      </c>
      <c r="C8626" s="3">
        <f t="shared" ca="1" si="269"/>
        <v>0.23794814303406397</v>
      </c>
    </row>
    <row r="8627" spans="2:3" x14ac:dyDescent="0.25">
      <c r="B8627" s="3">
        <f t="shared" ca="1" si="268"/>
        <v>25</v>
      </c>
      <c r="C8627" s="3">
        <f t="shared" ca="1" si="269"/>
        <v>0.38338728123171206</v>
      </c>
    </row>
    <row r="8628" spans="2:3" x14ac:dyDescent="0.25">
      <c r="B8628" s="3">
        <f t="shared" ca="1" si="268"/>
        <v>13</v>
      </c>
      <c r="C8628" s="3">
        <f t="shared" ca="1" si="269"/>
        <v>0.96227407021481415</v>
      </c>
    </row>
    <row r="8629" spans="2:3" x14ac:dyDescent="0.25">
      <c r="B8629" s="3">
        <f t="shared" ca="1" si="268"/>
        <v>33</v>
      </c>
      <c r="C8629" s="3">
        <f t="shared" ca="1" si="269"/>
        <v>5.6127151235923822E-2</v>
      </c>
    </row>
    <row r="8630" spans="2:3" x14ac:dyDescent="0.25">
      <c r="B8630" s="3">
        <f t="shared" ca="1" si="268"/>
        <v>57</v>
      </c>
      <c r="C8630" s="3">
        <f t="shared" ca="1" si="269"/>
        <v>0.73153545023348654</v>
      </c>
    </row>
    <row r="8631" spans="2:3" x14ac:dyDescent="0.25">
      <c r="B8631" s="3">
        <f t="shared" ca="1" si="268"/>
        <v>42</v>
      </c>
      <c r="C8631" s="3">
        <f t="shared" ca="1" si="269"/>
        <v>0.90049810570956557</v>
      </c>
    </row>
    <row r="8632" spans="2:3" x14ac:dyDescent="0.25">
      <c r="B8632" s="3">
        <f t="shared" ca="1" si="268"/>
        <v>39</v>
      </c>
      <c r="C8632" s="3">
        <f t="shared" ca="1" si="269"/>
        <v>0.33057930880917497</v>
      </c>
    </row>
    <row r="8633" spans="2:3" x14ac:dyDescent="0.25">
      <c r="B8633" s="3">
        <f t="shared" ca="1" si="268"/>
        <v>43</v>
      </c>
      <c r="C8633" s="3">
        <f t="shared" ca="1" si="269"/>
        <v>0.38356144264806546</v>
      </c>
    </row>
    <row r="8634" spans="2:3" x14ac:dyDescent="0.25">
      <c r="B8634" s="3">
        <f t="shared" ca="1" si="268"/>
        <v>38</v>
      </c>
      <c r="C8634" s="3">
        <f t="shared" ca="1" si="269"/>
        <v>0.41431471289528099</v>
      </c>
    </row>
    <row r="8635" spans="2:3" x14ac:dyDescent="0.25">
      <c r="B8635" s="3">
        <f t="shared" ca="1" si="268"/>
        <v>59</v>
      </c>
      <c r="C8635" s="3">
        <f t="shared" ca="1" si="269"/>
        <v>0.69249352077841286</v>
      </c>
    </row>
    <row r="8636" spans="2:3" x14ac:dyDescent="0.25">
      <c r="B8636" s="3">
        <f t="shared" ca="1" si="268"/>
        <v>40</v>
      </c>
      <c r="C8636" s="3">
        <f t="shared" ca="1" si="269"/>
        <v>0.98758836306008602</v>
      </c>
    </row>
    <row r="8637" spans="2:3" x14ac:dyDescent="0.25">
      <c r="B8637" s="3">
        <f t="shared" ca="1" si="268"/>
        <v>11</v>
      </c>
      <c r="C8637" s="3">
        <f t="shared" ca="1" si="269"/>
        <v>0.35532019106485502</v>
      </c>
    </row>
    <row r="8638" spans="2:3" x14ac:dyDescent="0.25">
      <c r="B8638" s="3">
        <f t="shared" ca="1" si="268"/>
        <v>41</v>
      </c>
      <c r="C8638" s="3">
        <f t="shared" ca="1" si="269"/>
        <v>0.25137816437924321</v>
      </c>
    </row>
    <row r="8639" spans="2:3" x14ac:dyDescent="0.25">
      <c r="B8639" s="3">
        <f t="shared" ca="1" si="268"/>
        <v>33</v>
      </c>
      <c r="C8639" s="3">
        <f t="shared" ca="1" si="269"/>
        <v>0.14052287942747732</v>
      </c>
    </row>
    <row r="8640" spans="2:3" x14ac:dyDescent="0.25">
      <c r="B8640" s="3">
        <f t="shared" ca="1" si="268"/>
        <v>27</v>
      </c>
      <c r="C8640" s="3">
        <f t="shared" ca="1" si="269"/>
        <v>0.63877738898442604</v>
      </c>
    </row>
    <row r="8641" spans="2:3" x14ac:dyDescent="0.25">
      <c r="B8641" s="3">
        <f t="shared" ca="1" si="268"/>
        <v>30</v>
      </c>
      <c r="C8641" s="3">
        <f t="shared" ca="1" si="269"/>
        <v>7.9714180947630053E-2</v>
      </c>
    </row>
    <row r="8642" spans="2:3" x14ac:dyDescent="0.25">
      <c r="B8642" s="3">
        <f t="shared" ca="1" si="268"/>
        <v>59</v>
      </c>
      <c r="C8642" s="3">
        <f t="shared" ca="1" si="269"/>
        <v>9.8976337333929187E-3</v>
      </c>
    </row>
    <row r="8643" spans="2:3" x14ac:dyDescent="0.25">
      <c r="B8643" s="3">
        <f t="shared" ca="1" si="268"/>
        <v>35</v>
      </c>
      <c r="C8643" s="3">
        <f t="shared" ca="1" si="269"/>
        <v>0.19443442745582618</v>
      </c>
    </row>
    <row r="8644" spans="2:3" x14ac:dyDescent="0.25">
      <c r="B8644" s="3">
        <f t="shared" ca="1" si="268"/>
        <v>28</v>
      </c>
      <c r="C8644" s="3">
        <f t="shared" ca="1" si="269"/>
        <v>0.38242692267281431</v>
      </c>
    </row>
    <row r="8645" spans="2:3" x14ac:dyDescent="0.25">
      <c r="B8645" s="3">
        <f t="shared" ca="1" si="268"/>
        <v>57</v>
      </c>
      <c r="C8645" s="3">
        <f t="shared" ca="1" si="269"/>
        <v>0.69973020101876815</v>
      </c>
    </row>
    <row r="8646" spans="2:3" x14ac:dyDescent="0.25">
      <c r="B8646" s="3">
        <f t="shared" ca="1" si="268"/>
        <v>52</v>
      </c>
      <c r="C8646" s="3">
        <f t="shared" ca="1" si="269"/>
        <v>0.22445378783873504</v>
      </c>
    </row>
    <row r="8647" spans="2:3" x14ac:dyDescent="0.25">
      <c r="B8647" s="3">
        <f t="shared" ca="1" si="268"/>
        <v>25</v>
      </c>
      <c r="C8647" s="3">
        <f t="shared" ca="1" si="269"/>
        <v>0.41124738138780537</v>
      </c>
    </row>
    <row r="8648" spans="2:3" x14ac:dyDescent="0.25">
      <c r="B8648" s="3">
        <f t="shared" ref="B8648:B8711" ca="1" si="270">RANDBETWEEN(10,60)</f>
        <v>42</v>
      </c>
      <c r="C8648" s="3">
        <f t="shared" ref="C8648:C8711" ca="1" si="271">RAND()</f>
        <v>0.5598706092806921</v>
      </c>
    </row>
    <row r="8649" spans="2:3" x14ac:dyDescent="0.25">
      <c r="B8649" s="3">
        <f t="shared" ca="1" si="270"/>
        <v>11</v>
      </c>
      <c r="C8649" s="3">
        <f t="shared" ca="1" si="271"/>
        <v>0.26671414950585093</v>
      </c>
    </row>
    <row r="8650" spans="2:3" x14ac:dyDescent="0.25">
      <c r="B8650" s="3">
        <f t="shared" ca="1" si="270"/>
        <v>45</v>
      </c>
      <c r="C8650" s="3">
        <f t="shared" ca="1" si="271"/>
        <v>0.80318569261041228</v>
      </c>
    </row>
    <row r="8651" spans="2:3" x14ac:dyDescent="0.25">
      <c r="B8651" s="3">
        <f t="shared" ca="1" si="270"/>
        <v>21</v>
      </c>
      <c r="C8651" s="3">
        <f t="shared" ca="1" si="271"/>
        <v>0.88866268104105617</v>
      </c>
    </row>
    <row r="8652" spans="2:3" x14ac:dyDescent="0.25">
      <c r="B8652" s="3">
        <f t="shared" ca="1" si="270"/>
        <v>39</v>
      </c>
      <c r="C8652" s="3">
        <f t="shared" ca="1" si="271"/>
        <v>0.42481643298300342</v>
      </c>
    </row>
    <row r="8653" spans="2:3" x14ac:dyDescent="0.25">
      <c r="B8653" s="3">
        <f t="shared" ca="1" si="270"/>
        <v>26</v>
      </c>
      <c r="C8653" s="3">
        <f t="shared" ca="1" si="271"/>
        <v>0.22771827591938765</v>
      </c>
    </row>
    <row r="8654" spans="2:3" x14ac:dyDescent="0.25">
      <c r="B8654" s="3">
        <f t="shared" ca="1" si="270"/>
        <v>55</v>
      </c>
      <c r="C8654" s="3">
        <f t="shared" ca="1" si="271"/>
        <v>0.92756611672403033</v>
      </c>
    </row>
    <row r="8655" spans="2:3" x14ac:dyDescent="0.25">
      <c r="B8655" s="3">
        <f t="shared" ca="1" si="270"/>
        <v>57</v>
      </c>
      <c r="C8655" s="3">
        <f t="shared" ca="1" si="271"/>
        <v>0.97715254521289541</v>
      </c>
    </row>
    <row r="8656" spans="2:3" x14ac:dyDescent="0.25">
      <c r="B8656" s="3">
        <f t="shared" ca="1" si="270"/>
        <v>46</v>
      </c>
      <c r="C8656" s="3">
        <f t="shared" ca="1" si="271"/>
        <v>0.63602744431287528</v>
      </c>
    </row>
    <row r="8657" spans="2:3" x14ac:dyDescent="0.25">
      <c r="B8657" s="3">
        <f t="shared" ca="1" si="270"/>
        <v>48</v>
      </c>
      <c r="C8657" s="3">
        <f t="shared" ca="1" si="271"/>
        <v>0.90873686618859684</v>
      </c>
    </row>
    <row r="8658" spans="2:3" x14ac:dyDescent="0.25">
      <c r="B8658" s="3">
        <f t="shared" ca="1" si="270"/>
        <v>44</v>
      </c>
      <c r="C8658" s="3">
        <f t="shared" ca="1" si="271"/>
        <v>0.14640161531097839</v>
      </c>
    </row>
    <row r="8659" spans="2:3" x14ac:dyDescent="0.25">
      <c r="B8659" s="3">
        <f t="shared" ca="1" si="270"/>
        <v>41</v>
      </c>
      <c r="C8659" s="3">
        <f t="shared" ca="1" si="271"/>
        <v>0.44105533590728396</v>
      </c>
    </row>
    <row r="8660" spans="2:3" x14ac:dyDescent="0.25">
      <c r="B8660" s="3">
        <f t="shared" ca="1" si="270"/>
        <v>46</v>
      </c>
      <c r="C8660" s="3">
        <f t="shared" ca="1" si="271"/>
        <v>0.89142618616737046</v>
      </c>
    </row>
    <row r="8661" spans="2:3" x14ac:dyDescent="0.25">
      <c r="B8661" s="3">
        <f t="shared" ca="1" si="270"/>
        <v>14</v>
      </c>
      <c r="C8661" s="3">
        <f t="shared" ca="1" si="271"/>
        <v>0.24420448768328695</v>
      </c>
    </row>
    <row r="8662" spans="2:3" x14ac:dyDescent="0.25">
      <c r="B8662" s="3">
        <f t="shared" ca="1" si="270"/>
        <v>46</v>
      </c>
      <c r="C8662" s="3">
        <f t="shared" ca="1" si="271"/>
        <v>0.9955473576704581</v>
      </c>
    </row>
    <row r="8663" spans="2:3" x14ac:dyDescent="0.25">
      <c r="B8663" s="3">
        <f t="shared" ca="1" si="270"/>
        <v>40</v>
      </c>
      <c r="C8663" s="3">
        <f t="shared" ca="1" si="271"/>
        <v>0.29011213367190924</v>
      </c>
    </row>
    <row r="8664" spans="2:3" x14ac:dyDescent="0.25">
      <c r="B8664" s="3">
        <f t="shared" ca="1" si="270"/>
        <v>17</v>
      </c>
      <c r="C8664" s="3">
        <f t="shared" ca="1" si="271"/>
        <v>0.93528704255325323</v>
      </c>
    </row>
    <row r="8665" spans="2:3" x14ac:dyDescent="0.25">
      <c r="B8665" s="3">
        <f t="shared" ca="1" si="270"/>
        <v>21</v>
      </c>
      <c r="C8665" s="3">
        <f t="shared" ca="1" si="271"/>
        <v>0.13013678406110851</v>
      </c>
    </row>
    <row r="8666" spans="2:3" x14ac:dyDescent="0.25">
      <c r="B8666" s="3">
        <f t="shared" ca="1" si="270"/>
        <v>25</v>
      </c>
      <c r="C8666" s="3">
        <f t="shared" ca="1" si="271"/>
        <v>0.89073026646122477</v>
      </c>
    </row>
    <row r="8667" spans="2:3" x14ac:dyDescent="0.25">
      <c r="B8667" s="3">
        <f t="shared" ca="1" si="270"/>
        <v>52</v>
      </c>
      <c r="C8667" s="3">
        <f t="shared" ca="1" si="271"/>
        <v>0.80822288168468559</v>
      </c>
    </row>
    <row r="8668" spans="2:3" x14ac:dyDescent="0.25">
      <c r="B8668" s="3">
        <f t="shared" ca="1" si="270"/>
        <v>38</v>
      </c>
      <c r="C8668" s="3">
        <f t="shared" ca="1" si="271"/>
        <v>0.86587168629014788</v>
      </c>
    </row>
    <row r="8669" spans="2:3" x14ac:dyDescent="0.25">
      <c r="B8669" s="3">
        <f t="shared" ca="1" si="270"/>
        <v>15</v>
      </c>
      <c r="C8669" s="3">
        <f t="shared" ca="1" si="271"/>
        <v>8.9470777918633448E-2</v>
      </c>
    </row>
    <row r="8670" spans="2:3" x14ac:dyDescent="0.25">
      <c r="B8670" s="3">
        <f t="shared" ca="1" si="270"/>
        <v>28</v>
      </c>
      <c r="C8670" s="3">
        <f t="shared" ca="1" si="271"/>
        <v>0.98547118797551725</v>
      </c>
    </row>
    <row r="8671" spans="2:3" x14ac:dyDescent="0.25">
      <c r="B8671" s="3">
        <f t="shared" ca="1" si="270"/>
        <v>35</v>
      </c>
      <c r="C8671" s="3">
        <f t="shared" ca="1" si="271"/>
        <v>0.90851062153085205</v>
      </c>
    </row>
    <row r="8672" spans="2:3" x14ac:dyDescent="0.25">
      <c r="B8672" s="3">
        <f t="shared" ca="1" si="270"/>
        <v>38</v>
      </c>
      <c r="C8672" s="3">
        <f t="shared" ca="1" si="271"/>
        <v>0.54451554085202569</v>
      </c>
    </row>
    <row r="8673" spans="2:3" x14ac:dyDescent="0.25">
      <c r="B8673" s="3">
        <f t="shared" ca="1" si="270"/>
        <v>11</v>
      </c>
      <c r="C8673" s="3">
        <f t="shared" ca="1" si="271"/>
        <v>0.21695604185753325</v>
      </c>
    </row>
    <row r="8674" spans="2:3" x14ac:dyDescent="0.25">
      <c r="B8674" s="3">
        <f t="shared" ca="1" si="270"/>
        <v>53</v>
      </c>
      <c r="C8674" s="3">
        <f t="shared" ca="1" si="271"/>
        <v>0.62797863831573741</v>
      </c>
    </row>
    <row r="8675" spans="2:3" x14ac:dyDescent="0.25">
      <c r="B8675" s="3">
        <f t="shared" ca="1" si="270"/>
        <v>32</v>
      </c>
      <c r="C8675" s="3">
        <f t="shared" ca="1" si="271"/>
        <v>1.8380472993251296E-4</v>
      </c>
    </row>
    <row r="8676" spans="2:3" x14ac:dyDescent="0.25">
      <c r="B8676" s="3">
        <f t="shared" ca="1" si="270"/>
        <v>42</v>
      </c>
      <c r="C8676" s="3">
        <f t="shared" ca="1" si="271"/>
        <v>0.90851696265349846</v>
      </c>
    </row>
    <row r="8677" spans="2:3" x14ac:dyDescent="0.25">
      <c r="B8677" s="3">
        <f t="shared" ca="1" si="270"/>
        <v>56</v>
      </c>
      <c r="C8677" s="3">
        <f t="shared" ca="1" si="271"/>
        <v>7.7758541088886468E-2</v>
      </c>
    </row>
    <row r="8678" spans="2:3" x14ac:dyDescent="0.25">
      <c r="B8678" s="3">
        <f t="shared" ca="1" si="270"/>
        <v>16</v>
      </c>
      <c r="C8678" s="3">
        <f t="shared" ca="1" si="271"/>
        <v>0.79807566622318704</v>
      </c>
    </row>
    <row r="8679" spans="2:3" x14ac:dyDescent="0.25">
      <c r="B8679" s="3">
        <f t="shared" ca="1" si="270"/>
        <v>40</v>
      </c>
      <c r="C8679" s="3">
        <f t="shared" ca="1" si="271"/>
        <v>0.33447363793721041</v>
      </c>
    </row>
    <row r="8680" spans="2:3" x14ac:dyDescent="0.25">
      <c r="B8680" s="3">
        <f t="shared" ca="1" si="270"/>
        <v>32</v>
      </c>
      <c r="C8680" s="3">
        <f t="shared" ca="1" si="271"/>
        <v>0.30832042603249699</v>
      </c>
    </row>
    <row r="8681" spans="2:3" x14ac:dyDescent="0.25">
      <c r="B8681" s="3">
        <f t="shared" ca="1" si="270"/>
        <v>56</v>
      </c>
      <c r="C8681" s="3">
        <f t="shared" ca="1" si="271"/>
        <v>0.81557387754503952</v>
      </c>
    </row>
    <row r="8682" spans="2:3" x14ac:dyDescent="0.25">
      <c r="B8682" s="3">
        <f t="shared" ca="1" si="270"/>
        <v>26</v>
      </c>
      <c r="C8682" s="3">
        <f t="shared" ca="1" si="271"/>
        <v>0.19008098048083311</v>
      </c>
    </row>
    <row r="8683" spans="2:3" x14ac:dyDescent="0.25">
      <c r="B8683" s="3">
        <f t="shared" ca="1" si="270"/>
        <v>39</v>
      </c>
      <c r="C8683" s="3">
        <f t="shared" ca="1" si="271"/>
        <v>0.74715772425394467</v>
      </c>
    </row>
    <row r="8684" spans="2:3" x14ac:dyDescent="0.25">
      <c r="B8684" s="3">
        <f t="shared" ca="1" si="270"/>
        <v>45</v>
      </c>
      <c r="C8684" s="3">
        <f t="shared" ca="1" si="271"/>
        <v>0.97781679070654204</v>
      </c>
    </row>
    <row r="8685" spans="2:3" x14ac:dyDescent="0.25">
      <c r="B8685" s="3">
        <f t="shared" ca="1" si="270"/>
        <v>52</v>
      </c>
      <c r="C8685" s="3">
        <f t="shared" ca="1" si="271"/>
        <v>1.3371924939470481E-2</v>
      </c>
    </row>
    <row r="8686" spans="2:3" x14ac:dyDescent="0.25">
      <c r="B8686" s="3">
        <f t="shared" ca="1" si="270"/>
        <v>18</v>
      </c>
      <c r="C8686" s="3">
        <f t="shared" ca="1" si="271"/>
        <v>0.4747055387296284</v>
      </c>
    </row>
    <row r="8687" spans="2:3" x14ac:dyDescent="0.25">
      <c r="B8687" s="3">
        <f t="shared" ca="1" si="270"/>
        <v>14</v>
      </c>
      <c r="C8687" s="3">
        <f t="shared" ca="1" si="271"/>
        <v>0.36072083623352202</v>
      </c>
    </row>
    <row r="8688" spans="2:3" x14ac:dyDescent="0.25">
      <c r="B8688" s="3">
        <f t="shared" ca="1" si="270"/>
        <v>46</v>
      </c>
      <c r="C8688" s="3">
        <f t="shared" ca="1" si="271"/>
        <v>0.38209976236934085</v>
      </c>
    </row>
    <row r="8689" spans="2:3" x14ac:dyDescent="0.25">
      <c r="B8689" s="3">
        <f t="shared" ca="1" si="270"/>
        <v>11</v>
      </c>
      <c r="C8689" s="3">
        <f t="shared" ca="1" si="271"/>
        <v>0.89013146139452071</v>
      </c>
    </row>
    <row r="8690" spans="2:3" x14ac:dyDescent="0.25">
      <c r="B8690" s="3">
        <f t="shared" ca="1" si="270"/>
        <v>19</v>
      </c>
      <c r="C8690" s="3">
        <f t="shared" ca="1" si="271"/>
        <v>0.39944647166514635</v>
      </c>
    </row>
    <row r="8691" spans="2:3" x14ac:dyDescent="0.25">
      <c r="B8691" s="3">
        <f t="shared" ca="1" si="270"/>
        <v>55</v>
      </c>
      <c r="C8691" s="3">
        <f t="shared" ca="1" si="271"/>
        <v>0.9963802984533201</v>
      </c>
    </row>
    <row r="8692" spans="2:3" x14ac:dyDescent="0.25">
      <c r="B8692" s="3">
        <f t="shared" ca="1" si="270"/>
        <v>22</v>
      </c>
      <c r="C8692" s="3">
        <f t="shared" ca="1" si="271"/>
        <v>0.12901994533173788</v>
      </c>
    </row>
    <row r="8693" spans="2:3" x14ac:dyDescent="0.25">
      <c r="B8693" s="3">
        <f t="shared" ca="1" si="270"/>
        <v>17</v>
      </c>
      <c r="C8693" s="3">
        <f t="shared" ca="1" si="271"/>
        <v>0.86788077103326267</v>
      </c>
    </row>
    <row r="8694" spans="2:3" x14ac:dyDescent="0.25">
      <c r="B8694" s="3">
        <f t="shared" ca="1" si="270"/>
        <v>33</v>
      </c>
      <c r="C8694" s="3">
        <f t="shared" ca="1" si="271"/>
        <v>4.534042980006936E-2</v>
      </c>
    </row>
    <row r="8695" spans="2:3" x14ac:dyDescent="0.25">
      <c r="B8695" s="3">
        <f t="shared" ca="1" si="270"/>
        <v>22</v>
      </c>
      <c r="C8695" s="3">
        <f t="shared" ca="1" si="271"/>
        <v>0.44795560324705541</v>
      </c>
    </row>
    <row r="8696" spans="2:3" x14ac:dyDescent="0.25">
      <c r="B8696" s="3">
        <f t="shared" ca="1" si="270"/>
        <v>20</v>
      </c>
      <c r="C8696" s="3">
        <f t="shared" ca="1" si="271"/>
        <v>1.7048132153847373E-2</v>
      </c>
    </row>
    <row r="8697" spans="2:3" x14ac:dyDescent="0.25">
      <c r="B8697" s="3">
        <f t="shared" ca="1" si="270"/>
        <v>27</v>
      </c>
      <c r="C8697" s="3">
        <f t="shared" ca="1" si="271"/>
        <v>0.24080238973451129</v>
      </c>
    </row>
    <row r="8698" spans="2:3" x14ac:dyDescent="0.25">
      <c r="B8698" s="3">
        <f t="shared" ca="1" si="270"/>
        <v>41</v>
      </c>
      <c r="C8698" s="3">
        <f t="shared" ca="1" si="271"/>
        <v>0.46002348351051714</v>
      </c>
    </row>
    <row r="8699" spans="2:3" x14ac:dyDescent="0.25">
      <c r="B8699" s="3">
        <f t="shared" ca="1" si="270"/>
        <v>58</v>
      </c>
      <c r="C8699" s="3">
        <f t="shared" ca="1" si="271"/>
        <v>0.12838146378207627</v>
      </c>
    </row>
    <row r="8700" spans="2:3" x14ac:dyDescent="0.25">
      <c r="B8700" s="3">
        <f t="shared" ca="1" si="270"/>
        <v>32</v>
      </c>
      <c r="C8700" s="3">
        <f t="shared" ca="1" si="271"/>
        <v>0.58723333809135148</v>
      </c>
    </row>
    <row r="8701" spans="2:3" x14ac:dyDescent="0.25">
      <c r="B8701" s="3">
        <f t="shared" ca="1" si="270"/>
        <v>37</v>
      </c>
      <c r="C8701" s="3">
        <f t="shared" ca="1" si="271"/>
        <v>0.69530506604508879</v>
      </c>
    </row>
    <row r="8702" spans="2:3" x14ac:dyDescent="0.25">
      <c r="B8702" s="3">
        <f t="shared" ca="1" si="270"/>
        <v>14</v>
      </c>
      <c r="C8702" s="3">
        <f t="shared" ca="1" si="271"/>
        <v>0.50100465693856144</v>
      </c>
    </row>
    <row r="8703" spans="2:3" x14ac:dyDescent="0.25">
      <c r="B8703" s="3">
        <f t="shared" ca="1" si="270"/>
        <v>58</v>
      </c>
      <c r="C8703" s="3">
        <f t="shared" ca="1" si="271"/>
        <v>0.27101334581653724</v>
      </c>
    </row>
    <row r="8704" spans="2:3" x14ac:dyDescent="0.25">
      <c r="B8704" s="3">
        <f t="shared" ca="1" si="270"/>
        <v>18</v>
      </c>
      <c r="C8704" s="3">
        <f t="shared" ca="1" si="271"/>
        <v>0.27851096622859273</v>
      </c>
    </row>
    <row r="8705" spans="2:3" x14ac:dyDescent="0.25">
      <c r="B8705" s="3">
        <f t="shared" ca="1" si="270"/>
        <v>19</v>
      </c>
      <c r="C8705" s="3">
        <f t="shared" ca="1" si="271"/>
        <v>0.70930132391271705</v>
      </c>
    </row>
    <row r="8706" spans="2:3" x14ac:dyDescent="0.25">
      <c r="B8706" s="3">
        <f t="shared" ca="1" si="270"/>
        <v>53</v>
      </c>
      <c r="C8706" s="3">
        <f t="shared" ca="1" si="271"/>
        <v>2.0077215381287816E-2</v>
      </c>
    </row>
    <row r="8707" spans="2:3" x14ac:dyDescent="0.25">
      <c r="B8707" s="3">
        <f t="shared" ca="1" si="270"/>
        <v>24</v>
      </c>
      <c r="C8707" s="3">
        <f t="shared" ca="1" si="271"/>
        <v>0.1832238408423944</v>
      </c>
    </row>
    <row r="8708" spans="2:3" x14ac:dyDescent="0.25">
      <c r="B8708" s="3">
        <f t="shared" ca="1" si="270"/>
        <v>55</v>
      </c>
      <c r="C8708" s="3">
        <f t="shared" ca="1" si="271"/>
        <v>0.91046491311225419</v>
      </c>
    </row>
    <row r="8709" spans="2:3" x14ac:dyDescent="0.25">
      <c r="B8709" s="3">
        <f t="shared" ca="1" si="270"/>
        <v>47</v>
      </c>
      <c r="C8709" s="3">
        <f t="shared" ca="1" si="271"/>
        <v>0.43823676465284955</v>
      </c>
    </row>
    <row r="8710" spans="2:3" x14ac:dyDescent="0.25">
      <c r="B8710" s="3">
        <f t="shared" ca="1" si="270"/>
        <v>34</v>
      </c>
      <c r="C8710" s="3">
        <f t="shared" ca="1" si="271"/>
        <v>0.34020286654161314</v>
      </c>
    </row>
    <row r="8711" spans="2:3" x14ac:dyDescent="0.25">
      <c r="B8711" s="3">
        <f t="shared" ca="1" si="270"/>
        <v>34</v>
      </c>
      <c r="C8711" s="3">
        <f t="shared" ca="1" si="271"/>
        <v>0.81832804522203118</v>
      </c>
    </row>
    <row r="8712" spans="2:3" x14ac:dyDescent="0.25">
      <c r="B8712" s="3">
        <f t="shared" ref="B8712:B8775" ca="1" si="272">RANDBETWEEN(10,60)</f>
        <v>43</v>
      </c>
      <c r="C8712" s="3">
        <f t="shared" ref="C8712:C8775" ca="1" si="273">RAND()</f>
        <v>0.87540233554113045</v>
      </c>
    </row>
    <row r="8713" spans="2:3" x14ac:dyDescent="0.25">
      <c r="B8713" s="3">
        <f t="shared" ca="1" si="272"/>
        <v>41</v>
      </c>
      <c r="C8713" s="3">
        <f t="shared" ca="1" si="273"/>
        <v>0.9293947795487959</v>
      </c>
    </row>
    <row r="8714" spans="2:3" x14ac:dyDescent="0.25">
      <c r="B8714" s="3">
        <f t="shared" ca="1" si="272"/>
        <v>16</v>
      </c>
      <c r="C8714" s="3">
        <f t="shared" ca="1" si="273"/>
        <v>0.35849330820013248</v>
      </c>
    </row>
    <row r="8715" spans="2:3" x14ac:dyDescent="0.25">
      <c r="B8715" s="3">
        <f t="shared" ca="1" si="272"/>
        <v>33</v>
      </c>
      <c r="C8715" s="3">
        <f t="shared" ca="1" si="273"/>
        <v>0.13244259774406653</v>
      </c>
    </row>
    <row r="8716" spans="2:3" x14ac:dyDescent="0.25">
      <c r="B8716" s="3">
        <f t="shared" ca="1" si="272"/>
        <v>54</v>
      </c>
      <c r="C8716" s="3">
        <f t="shared" ca="1" si="273"/>
        <v>0.34667240974741664</v>
      </c>
    </row>
    <row r="8717" spans="2:3" x14ac:dyDescent="0.25">
      <c r="B8717" s="3">
        <f t="shared" ca="1" si="272"/>
        <v>60</v>
      </c>
      <c r="C8717" s="3">
        <f t="shared" ca="1" si="273"/>
        <v>0.29478022138217586</v>
      </c>
    </row>
    <row r="8718" spans="2:3" x14ac:dyDescent="0.25">
      <c r="B8718" s="3">
        <f t="shared" ca="1" si="272"/>
        <v>55</v>
      </c>
      <c r="C8718" s="3">
        <f t="shared" ca="1" si="273"/>
        <v>0.89948346287868919</v>
      </c>
    </row>
    <row r="8719" spans="2:3" x14ac:dyDescent="0.25">
      <c r="B8719" s="3">
        <f t="shared" ca="1" si="272"/>
        <v>46</v>
      </c>
      <c r="C8719" s="3">
        <f t="shared" ca="1" si="273"/>
        <v>0.50469753775515636</v>
      </c>
    </row>
    <row r="8720" spans="2:3" x14ac:dyDescent="0.25">
      <c r="B8720" s="3">
        <f t="shared" ca="1" si="272"/>
        <v>14</v>
      </c>
      <c r="C8720" s="3">
        <f t="shared" ca="1" si="273"/>
        <v>0.56189128023563228</v>
      </c>
    </row>
    <row r="8721" spans="2:3" x14ac:dyDescent="0.25">
      <c r="B8721" s="3">
        <f t="shared" ca="1" si="272"/>
        <v>42</v>
      </c>
      <c r="C8721" s="3">
        <f t="shared" ca="1" si="273"/>
        <v>0.32015740959029915</v>
      </c>
    </row>
    <row r="8722" spans="2:3" x14ac:dyDescent="0.25">
      <c r="B8722" s="3">
        <f t="shared" ca="1" si="272"/>
        <v>32</v>
      </c>
      <c r="C8722" s="3">
        <f t="shared" ca="1" si="273"/>
        <v>0.35951716612304452</v>
      </c>
    </row>
    <row r="8723" spans="2:3" x14ac:dyDescent="0.25">
      <c r="B8723" s="3">
        <f t="shared" ca="1" si="272"/>
        <v>18</v>
      </c>
      <c r="C8723" s="3">
        <f t="shared" ca="1" si="273"/>
        <v>0.99696200389303535</v>
      </c>
    </row>
    <row r="8724" spans="2:3" x14ac:dyDescent="0.25">
      <c r="B8724" s="3">
        <f t="shared" ca="1" si="272"/>
        <v>15</v>
      </c>
      <c r="C8724" s="3">
        <f t="shared" ca="1" si="273"/>
        <v>0.52081399262430106</v>
      </c>
    </row>
    <row r="8725" spans="2:3" x14ac:dyDescent="0.25">
      <c r="B8725" s="3">
        <f t="shared" ca="1" si="272"/>
        <v>23</v>
      </c>
      <c r="C8725" s="3">
        <f t="shared" ca="1" si="273"/>
        <v>0.22019289360671146</v>
      </c>
    </row>
    <row r="8726" spans="2:3" x14ac:dyDescent="0.25">
      <c r="B8726" s="3">
        <f t="shared" ca="1" si="272"/>
        <v>16</v>
      </c>
      <c r="C8726" s="3">
        <f t="shared" ca="1" si="273"/>
        <v>0.2839039762858705</v>
      </c>
    </row>
    <row r="8727" spans="2:3" x14ac:dyDescent="0.25">
      <c r="B8727" s="3">
        <f t="shared" ca="1" si="272"/>
        <v>33</v>
      </c>
      <c r="C8727" s="3">
        <f t="shared" ca="1" si="273"/>
        <v>8.1003599165144324E-2</v>
      </c>
    </row>
    <row r="8728" spans="2:3" x14ac:dyDescent="0.25">
      <c r="B8728" s="3">
        <f t="shared" ca="1" si="272"/>
        <v>38</v>
      </c>
      <c r="C8728" s="3">
        <f t="shared" ca="1" si="273"/>
        <v>0.64381482323396333</v>
      </c>
    </row>
    <row r="8729" spans="2:3" x14ac:dyDescent="0.25">
      <c r="B8729" s="3">
        <f t="shared" ca="1" si="272"/>
        <v>44</v>
      </c>
      <c r="C8729" s="3">
        <f t="shared" ca="1" si="273"/>
        <v>0.88170640466161609</v>
      </c>
    </row>
    <row r="8730" spans="2:3" x14ac:dyDescent="0.25">
      <c r="B8730" s="3">
        <f t="shared" ca="1" si="272"/>
        <v>54</v>
      </c>
      <c r="C8730" s="3">
        <f t="shared" ca="1" si="273"/>
        <v>0.4927310033743092</v>
      </c>
    </row>
    <row r="8731" spans="2:3" x14ac:dyDescent="0.25">
      <c r="B8731" s="3">
        <f t="shared" ca="1" si="272"/>
        <v>27</v>
      </c>
      <c r="C8731" s="3">
        <f t="shared" ca="1" si="273"/>
        <v>0.9100233762947032</v>
      </c>
    </row>
    <row r="8732" spans="2:3" x14ac:dyDescent="0.25">
      <c r="B8732" s="3">
        <f t="shared" ca="1" si="272"/>
        <v>31</v>
      </c>
      <c r="C8732" s="3">
        <f t="shared" ca="1" si="273"/>
        <v>0.60072234787546386</v>
      </c>
    </row>
    <row r="8733" spans="2:3" x14ac:dyDescent="0.25">
      <c r="B8733" s="3">
        <f t="shared" ca="1" si="272"/>
        <v>13</v>
      </c>
      <c r="C8733" s="3">
        <f t="shared" ca="1" si="273"/>
        <v>2.72784236328385E-2</v>
      </c>
    </row>
    <row r="8734" spans="2:3" x14ac:dyDescent="0.25">
      <c r="B8734" s="3">
        <f t="shared" ca="1" si="272"/>
        <v>37</v>
      </c>
      <c r="C8734" s="3">
        <f t="shared" ca="1" si="273"/>
        <v>0.85299518469388191</v>
      </c>
    </row>
    <row r="8735" spans="2:3" x14ac:dyDescent="0.25">
      <c r="B8735" s="3">
        <f t="shared" ca="1" si="272"/>
        <v>20</v>
      </c>
      <c r="C8735" s="3">
        <f t="shared" ca="1" si="273"/>
        <v>0.78878690555969488</v>
      </c>
    </row>
    <row r="8736" spans="2:3" x14ac:dyDescent="0.25">
      <c r="B8736" s="3">
        <f t="shared" ca="1" si="272"/>
        <v>41</v>
      </c>
      <c r="C8736" s="3">
        <f t="shared" ca="1" si="273"/>
        <v>0.88992836998187885</v>
      </c>
    </row>
    <row r="8737" spans="2:3" x14ac:dyDescent="0.25">
      <c r="B8737" s="3">
        <f t="shared" ca="1" si="272"/>
        <v>35</v>
      </c>
      <c r="C8737" s="3">
        <f t="shared" ca="1" si="273"/>
        <v>0.47810748682806403</v>
      </c>
    </row>
    <row r="8738" spans="2:3" x14ac:dyDescent="0.25">
      <c r="B8738" s="3">
        <f t="shared" ca="1" si="272"/>
        <v>14</v>
      </c>
      <c r="C8738" s="3">
        <f t="shared" ca="1" si="273"/>
        <v>0.18001641977977045</v>
      </c>
    </row>
    <row r="8739" spans="2:3" x14ac:dyDescent="0.25">
      <c r="B8739" s="3">
        <f t="shared" ca="1" si="272"/>
        <v>55</v>
      </c>
      <c r="C8739" s="3">
        <f t="shared" ca="1" si="273"/>
        <v>0.91431198868733965</v>
      </c>
    </row>
    <row r="8740" spans="2:3" x14ac:dyDescent="0.25">
      <c r="B8740" s="3">
        <f t="shared" ca="1" si="272"/>
        <v>13</v>
      </c>
      <c r="C8740" s="3">
        <f t="shared" ca="1" si="273"/>
        <v>0.69573633733600604</v>
      </c>
    </row>
    <row r="8741" spans="2:3" x14ac:dyDescent="0.25">
      <c r="B8741" s="3">
        <f t="shared" ca="1" si="272"/>
        <v>42</v>
      </c>
      <c r="C8741" s="3">
        <f t="shared" ca="1" si="273"/>
        <v>2.4892303544019168E-2</v>
      </c>
    </row>
    <row r="8742" spans="2:3" x14ac:dyDescent="0.25">
      <c r="B8742" s="3">
        <f t="shared" ca="1" si="272"/>
        <v>55</v>
      </c>
      <c r="C8742" s="3">
        <f t="shared" ca="1" si="273"/>
        <v>0.48242788945787274</v>
      </c>
    </row>
    <row r="8743" spans="2:3" x14ac:dyDescent="0.25">
      <c r="B8743" s="3">
        <f t="shared" ca="1" si="272"/>
        <v>18</v>
      </c>
      <c r="C8743" s="3">
        <f t="shared" ca="1" si="273"/>
        <v>0.32345401361402659</v>
      </c>
    </row>
    <row r="8744" spans="2:3" x14ac:dyDescent="0.25">
      <c r="B8744" s="3">
        <f t="shared" ca="1" si="272"/>
        <v>56</v>
      </c>
      <c r="C8744" s="3">
        <f t="shared" ca="1" si="273"/>
        <v>7.9719832090572096E-2</v>
      </c>
    </row>
    <row r="8745" spans="2:3" x14ac:dyDescent="0.25">
      <c r="B8745" s="3">
        <f t="shared" ca="1" si="272"/>
        <v>57</v>
      </c>
      <c r="C8745" s="3">
        <f t="shared" ca="1" si="273"/>
        <v>0.54655484930225551</v>
      </c>
    </row>
    <row r="8746" spans="2:3" x14ac:dyDescent="0.25">
      <c r="B8746" s="3">
        <f t="shared" ca="1" si="272"/>
        <v>13</v>
      </c>
      <c r="C8746" s="3">
        <f t="shared" ca="1" si="273"/>
        <v>0.41959233125894801</v>
      </c>
    </row>
    <row r="8747" spans="2:3" x14ac:dyDescent="0.25">
      <c r="B8747" s="3">
        <f t="shared" ca="1" si="272"/>
        <v>21</v>
      </c>
      <c r="C8747" s="3">
        <f t="shared" ca="1" si="273"/>
        <v>0.67967534733618351</v>
      </c>
    </row>
    <row r="8748" spans="2:3" x14ac:dyDescent="0.25">
      <c r="B8748" s="3">
        <f t="shared" ca="1" si="272"/>
        <v>51</v>
      </c>
      <c r="C8748" s="3">
        <f t="shared" ca="1" si="273"/>
        <v>0.58400532074007705</v>
      </c>
    </row>
    <row r="8749" spans="2:3" x14ac:dyDescent="0.25">
      <c r="B8749" s="3">
        <f t="shared" ca="1" si="272"/>
        <v>18</v>
      </c>
      <c r="C8749" s="3">
        <f t="shared" ca="1" si="273"/>
        <v>0.54533371691506094</v>
      </c>
    </row>
    <row r="8750" spans="2:3" x14ac:dyDescent="0.25">
      <c r="B8750" s="3">
        <f t="shared" ca="1" si="272"/>
        <v>43</v>
      </c>
      <c r="C8750" s="3">
        <f t="shared" ca="1" si="273"/>
        <v>0.57613150499107357</v>
      </c>
    </row>
    <row r="8751" spans="2:3" x14ac:dyDescent="0.25">
      <c r="B8751" s="3">
        <f t="shared" ca="1" si="272"/>
        <v>30</v>
      </c>
      <c r="C8751" s="3">
        <f t="shared" ca="1" si="273"/>
        <v>0.36294411253462566</v>
      </c>
    </row>
    <row r="8752" spans="2:3" x14ac:dyDescent="0.25">
      <c r="B8752" s="3">
        <f t="shared" ca="1" si="272"/>
        <v>50</v>
      </c>
      <c r="C8752" s="3">
        <f t="shared" ca="1" si="273"/>
        <v>0.74390050061960022</v>
      </c>
    </row>
    <row r="8753" spans="2:3" x14ac:dyDescent="0.25">
      <c r="B8753" s="3">
        <f t="shared" ca="1" si="272"/>
        <v>23</v>
      </c>
      <c r="C8753" s="3">
        <f t="shared" ca="1" si="273"/>
        <v>0.21198032108192377</v>
      </c>
    </row>
    <row r="8754" spans="2:3" x14ac:dyDescent="0.25">
      <c r="B8754" s="3">
        <f t="shared" ca="1" si="272"/>
        <v>52</v>
      </c>
      <c r="C8754" s="3">
        <f t="shared" ca="1" si="273"/>
        <v>4.4503041941711508E-2</v>
      </c>
    </row>
    <row r="8755" spans="2:3" x14ac:dyDescent="0.25">
      <c r="B8755" s="3">
        <f t="shared" ca="1" si="272"/>
        <v>48</v>
      </c>
      <c r="C8755" s="3">
        <f t="shared" ca="1" si="273"/>
        <v>0.74269571236052911</v>
      </c>
    </row>
    <row r="8756" spans="2:3" x14ac:dyDescent="0.25">
      <c r="B8756" s="3">
        <f t="shared" ca="1" si="272"/>
        <v>51</v>
      </c>
      <c r="C8756" s="3">
        <f t="shared" ca="1" si="273"/>
        <v>0.73179546815224705</v>
      </c>
    </row>
    <row r="8757" spans="2:3" x14ac:dyDescent="0.25">
      <c r="B8757" s="3">
        <f t="shared" ca="1" si="272"/>
        <v>16</v>
      </c>
      <c r="C8757" s="3">
        <f t="shared" ca="1" si="273"/>
        <v>0.75199154005708757</v>
      </c>
    </row>
    <row r="8758" spans="2:3" x14ac:dyDescent="0.25">
      <c r="B8758" s="3">
        <f t="shared" ca="1" si="272"/>
        <v>44</v>
      </c>
      <c r="C8758" s="3">
        <f t="shared" ca="1" si="273"/>
        <v>9.0030828563333998E-2</v>
      </c>
    </row>
    <row r="8759" spans="2:3" x14ac:dyDescent="0.25">
      <c r="B8759" s="3">
        <f t="shared" ca="1" si="272"/>
        <v>31</v>
      </c>
      <c r="C8759" s="3">
        <f t="shared" ca="1" si="273"/>
        <v>0.52270784213549715</v>
      </c>
    </row>
    <row r="8760" spans="2:3" x14ac:dyDescent="0.25">
      <c r="B8760" s="3">
        <f t="shared" ca="1" si="272"/>
        <v>30</v>
      </c>
      <c r="C8760" s="3">
        <f t="shared" ca="1" si="273"/>
        <v>0.19155353304693323</v>
      </c>
    </row>
    <row r="8761" spans="2:3" x14ac:dyDescent="0.25">
      <c r="B8761" s="3">
        <f t="shared" ca="1" si="272"/>
        <v>40</v>
      </c>
      <c r="C8761" s="3">
        <f t="shared" ca="1" si="273"/>
        <v>0.60064956159898153</v>
      </c>
    </row>
    <row r="8762" spans="2:3" x14ac:dyDescent="0.25">
      <c r="B8762" s="3">
        <f t="shared" ca="1" si="272"/>
        <v>42</v>
      </c>
      <c r="C8762" s="3">
        <f t="shared" ca="1" si="273"/>
        <v>0.21830192535303505</v>
      </c>
    </row>
    <row r="8763" spans="2:3" x14ac:dyDescent="0.25">
      <c r="B8763" s="3">
        <f t="shared" ca="1" si="272"/>
        <v>32</v>
      </c>
      <c r="C8763" s="3">
        <f t="shared" ca="1" si="273"/>
        <v>0.62103835555786735</v>
      </c>
    </row>
    <row r="8764" spans="2:3" x14ac:dyDescent="0.25">
      <c r="B8764" s="3">
        <f t="shared" ca="1" si="272"/>
        <v>12</v>
      </c>
      <c r="C8764" s="3">
        <f t="shared" ca="1" si="273"/>
        <v>0.57999509569093988</v>
      </c>
    </row>
    <row r="8765" spans="2:3" x14ac:dyDescent="0.25">
      <c r="B8765" s="3">
        <f t="shared" ca="1" si="272"/>
        <v>56</v>
      </c>
      <c r="C8765" s="3">
        <f t="shared" ca="1" si="273"/>
        <v>0.63373472952041787</v>
      </c>
    </row>
    <row r="8766" spans="2:3" x14ac:dyDescent="0.25">
      <c r="B8766" s="3">
        <f t="shared" ca="1" si="272"/>
        <v>28</v>
      </c>
      <c r="C8766" s="3">
        <f t="shared" ca="1" si="273"/>
        <v>0.59388956832649831</v>
      </c>
    </row>
    <row r="8767" spans="2:3" x14ac:dyDescent="0.25">
      <c r="B8767" s="3">
        <f t="shared" ca="1" si="272"/>
        <v>36</v>
      </c>
      <c r="C8767" s="3">
        <f t="shared" ca="1" si="273"/>
        <v>0.83370252432890291</v>
      </c>
    </row>
    <row r="8768" spans="2:3" x14ac:dyDescent="0.25">
      <c r="B8768" s="3">
        <f t="shared" ca="1" si="272"/>
        <v>22</v>
      </c>
      <c r="C8768" s="3">
        <f t="shared" ca="1" si="273"/>
        <v>1.5806282328164722E-2</v>
      </c>
    </row>
    <row r="8769" spans="2:3" x14ac:dyDescent="0.25">
      <c r="B8769" s="3">
        <f t="shared" ca="1" si="272"/>
        <v>52</v>
      </c>
      <c r="C8769" s="3">
        <f t="shared" ca="1" si="273"/>
        <v>0.12291718772465898</v>
      </c>
    </row>
    <row r="8770" spans="2:3" x14ac:dyDescent="0.25">
      <c r="B8770" s="3">
        <f t="shared" ca="1" si="272"/>
        <v>22</v>
      </c>
      <c r="C8770" s="3">
        <f t="shared" ca="1" si="273"/>
        <v>0.8649244647324793</v>
      </c>
    </row>
    <row r="8771" spans="2:3" x14ac:dyDescent="0.25">
      <c r="B8771" s="3">
        <f t="shared" ca="1" si="272"/>
        <v>45</v>
      </c>
      <c r="C8771" s="3">
        <f t="shared" ca="1" si="273"/>
        <v>0.93883395966942162</v>
      </c>
    </row>
    <row r="8772" spans="2:3" x14ac:dyDescent="0.25">
      <c r="B8772" s="3">
        <f t="shared" ca="1" si="272"/>
        <v>24</v>
      </c>
      <c r="C8772" s="3">
        <f t="shared" ca="1" si="273"/>
        <v>0.59573256322998258</v>
      </c>
    </row>
    <row r="8773" spans="2:3" x14ac:dyDescent="0.25">
      <c r="B8773" s="3">
        <f t="shared" ca="1" si="272"/>
        <v>32</v>
      </c>
      <c r="C8773" s="3">
        <f t="shared" ca="1" si="273"/>
        <v>9.6164859299330385E-2</v>
      </c>
    </row>
    <row r="8774" spans="2:3" x14ac:dyDescent="0.25">
      <c r="B8774" s="3">
        <f t="shared" ca="1" si="272"/>
        <v>34</v>
      </c>
      <c r="C8774" s="3">
        <f t="shared" ca="1" si="273"/>
        <v>0.67152149719281673</v>
      </c>
    </row>
    <row r="8775" spans="2:3" x14ac:dyDescent="0.25">
      <c r="B8775" s="3">
        <f t="shared" ca="1" si="272"/>
        <v>57</v>
      </c>
      <c r="C8775" s="3">
        <f t="shared" ca="1" si="273"/>
        <v>0.15440145985256493</v>
      </c>
    </row>
    <row r="8776" spans="2:3" x14ac:dyDescent="0.25">
      <c r="B8776" s="3">
        <f t="shared" ref="B8776:B8839" ca="1" si="274">RANDBETWEEN(10,60)</f>
        <v>57</v>
      </c>
      <c r="C8776" s="3">
        <f t="shared" ref="C8776:C8839" ca="1" si="275">RAND()</f>
        <v>0.44611158156496034</v>
      </c>
    </row>
    <row r="8777" spans="2:3" x14ac:dyDescent="0.25">
      <c r="B8777" s="3">
        <f t="shared" ca="1" si="274"/>
        <v>40</v>
      </c>
      <c r="C8777" s="3">
        <f t="shared" ca="1" si="275"/>
        <v>0.80569310878459499</v>
      </c>
    </row>
    <row r="8778" spans="2:3" x14ac:dyDescent="0.25">
      <c r="B8778" s="3">
        <f t="shared" ca="1" si="274"/>
        <v>10</v>
      </c>
      <c r="C8778" s="3">
        <f t="shared" ca="1" si="275"/>
        <v>0.62201182400318633</v>
      </c>
    </row>
    <row r="8779" spans="2:3" x14ac:dyDescent="0.25">
      <c r="B8779" s="3">
        <f t="shared" ca="1" si="274"/>
        <v>55</v>
      </c>
      <c r="C8779" s="3">
        <f t="shared" ca="1" si="275"/>
        <v>0.77121908458831223</v>
      </c>
    </row>
    <row r="8780" spans="2:3" x14ac:dyDescent="0.25">
      <c r="B8780" s="3">
        <f t="shared" ca="1" si="274"/>
        <v>16</v>
      </c>
      <c r="C8780" s="3">
        <f t="shared" ca="1" si="275"/>
        <v>0.83024672563664026</v>
      </c>
    </row>
    <row r="8781" spans="2:3" x14ac:dyDescent="0.25">
      <c r="B8781" s="3">
        <f t="shared" ca="1" si="274"/>
        <v>20</v>
      </c>
      <c r="C8781" s="3">
        <f t="shared" ca="1" si="275"/>
        <v>0.77471986221057565</v>
      </c>
    </row>
    <row r="8782" spans="2:3" x14ac:dyDescent="0.25">
      <c r="B8782" s="3">
        <f t="shared" ca="1" si="274"/>
        <v>31</v>
      </c>
      <c r="C8782" s="3">
        <f t="shared" ca="1" si="275"/>
        <v>0.98976308087065012</v>
      </c>
    </row>
    <row r="8783" spans="2:3" x14ac:dyDescent="0.25">
      <c r="B8783" s="3">
        <f t="shared" ca="1" si="274"/>
        <v>22</v>
      </c>
      <c r="C8783" s="3">
        <f t="shared" ca="1" si="275"/>
        <v>0.73104651987939351</v>
      </c>
    </row>
    <row r="8784" spans="2:3" x14ac:dyDescent="0.25">
      <c r="B8784" s="3">
        <f t="shared" ca="1" si="274"/>
        <v>54</v>
      </c>
      <c r="C8784" s="3">
        <f t="shared" ca="1" si="275"/>
        <v>0.11835460048959867</v>
      </c>
    </row>
    <row r="8785" spans="2:3" x14ac:dyDescent="0.25">
      <c r="B8785" s="3">
        <f t="shared" ca="1" si="274"/>
        <v>14</v>
      </c>
      <c r="C8785" s="3">
        <f t="shared" ca="1" si="275"/>
        <v>0.59864367622611681</v>
      </c>
    </row>
    <row r="8786" spans="2:3" x14ac:dyDescent="0.25">
      <c r="B8786" s="3">
        <f t="shared" ca="1" si="274"/>
        <v>38</v>
      </c>
      <c r="C8786" s="3">
        <f t="shared" ca="1" si="275"/>
        <v>0.21905780565046096</v>
      </c>
    </row>
    <row r="8787" spans="2:3" x14ac:dyDescent="0.25">
      <c r="B8787" s="3">
        <f t="shared" ca="1" si="274"/>
        <v>15</v>
      </c>
      <c r="C8787" s="3">
        <f t="shared" ca="1" si="275"/>
        <v>0.68907981994426837</v>
      </c>
    </row>
    <row r="8788" spans="2:3" x14ac:dyDescent="0.25">
      <c r="B8788" s="3">
        <f t="shared" ca="1" si="274"/>
        <v>55</v>
      </c>
      <c r="C8788" s="3">
        <f t="shared" ca="1" si="275"/>
        <v>0.47351404782425566</v>
      </c>
    </row>
    <row r="8789" spans="2:3" x14ac:dyDescent="0.25">
      <c r="B8789" s="3">
        <f t="shared" ca="1" si="274"/>
        <v>13</v>
      </c>
      <c r="C8789" s="3">
        <f t="shared" ca="1" si="275"/>
        <v>0.85300499008463149</v>
      </c>
    </row>
    <row r="8790" spans="2:3" x14ac:dyDescent="0.25">
      <c r="B8790" s="3">
        <f t="shared" ca="1" si="274"/>
        <v>23</v>
      </c>
      <c r="C8790" s="3">
        <f t="shared" ca="1" si="275"/>
        <v>0.28316430033334272</v>
      </c>
    </row>
    <row r="8791" spans="2:3" x14ac:dyDescent="0.25">
      <c r="B8791" s="3">
        <f t="shared" ca="1" si="274"/>
        <v>30</v>
      </c>
      <c r="C8791" s="3">
        <f t="shared" ca="1" si="275"/>
        <v>0.28080496609894567</v>
      </c>
    </row>
    <row r="8792" spans="2:3" x14ac:dyDescent="0.25">
      <c r="B8792" s="3">
        <f t="shared" ca="1" si="274"/>
        <v>32</v>
      </c>
      <c r="C8792" s="3">
        <f t="shared" ca="1" si="275"/>
        <v>0.38368135648619606</v>
      </c>
    </row>
    <row r="8793" spans="2:3" x14ac:dyDescent="0.25">
      <c r="B8793" s="3">
        <f t="shared" ca="1" si="274"/>
        <v>42</v>
      </c>
      <c r="C8793" s="3">
        <f t="shared" ca="1" si="275"/>
        <v>0.21134169764898603</v>
      </c>
    </row>
    <row r="8794" spans="2:3" x14ac:dyDescent="0.25">
      <c r="B8794" s="3">
        <f t="shared" ca="1" si="274"/>
        <v>58</v>
      </c>
      <c r="C8794" s="3">
        <f t="shared" ca="1" si="275"/>
        <v>0.30286094048891266</v>
      </c>
    </row>
    <row r="8795" spans="2:3" x14ac:dyDescent="0.25">
      <c r="B8795" s="3">
        <f t="shared" ca="1" si="274"/>
        <v>12</v>
      </c>
      <c r="C8795" s="3">
        <f t="shared" ca="1" si="275"/>
        <v>0.79915374914878123</v>
      </c>
    </row>
    <row r="8796" spans="2:3" x14ac:dyDescent="0.25">
      <c r="B8796" s="3">
        <f t="shared" ca="1" si="274"/>
        <v>39</v>
      </c>
      <c r="C8796" s="3">
        <f t="shared" ca="1" si="275"/>
        <v>0.5513148585463461</v>
      </c>
    </row>
    <row r="8797" spans="2:3" x14ac:dyDescent="0.25">
      <c r="B8797" s="3">
        <f t="shared" ca="1" si="274"/>
        <v>58</v>
      </c>
      <c r="C8797" s="3">
        <f t="shared" ca="1" si="275"/>
        <v>0.80365480813845924</v>
      </c>
    </row>
    <row r="8798" spans="2:3" x14ac:dyDescent="0.25">
      <c r="B8798" s="3">
        <f t="shared" ca="1" si="274"/>
        <v>31</v>
      </c>
      <c r="C8798" s="3">
        <f t="shared" ca="1" si="275"/>
        <v>0.70516840654686275</v>
      </c>
    </row>
    <row r="8799" spans="2:3" x14ac:dyDescent="0.25">
      <c r="B8799" s="3">
        <f t="shared" ca="1" si="274"/>
        <v>52</v>
      </c>
      <c r="C8799" s="3">
        <f t="shared" ca="1" si="275"/>
        <v>0.23992961542530788</v>
      </c>
    </row>
    <row r="8800" spans="2:3" x14ac:dyDescent="0.25">
      <c r="B8800" s="3">
        <f t="shared" ca="1" si="274"/>
        <v>36</v>
      </c>
      <c r="C8800" s="3">
        <f t="shared" ca="1" si="275"/>
        <v>0.10592580505351235</v>
      </c>
    </row>
    <row r="8801" spans="2:3" x14ac:dyDescent="0.25">
      <c r="B8801" s="3">
        <f t="shared" ca="1" si="274"/>
        <v>31</v>
      </c>
      <c r="C8801" s="3">
        <f t="shared" ca="1" si="275"/>
        <v>0.98828143159742721</v>
      </c>
    </row>
    <row r="8802" spans="2:3" x14ac:dyDescent="0.25">
      <c r="B8802" s="3">
        <f t="shared" ca="1" si="274"/>
        <v>33</v>
      </c>
      <c r="C8802" s="3">
        <f t="shared" ca="1" si="275"/>
        <v>0.45266449828870337</v>
      </c>
    </row>
    <row r="8803" spans="2:3" x14ac:dyDescent="0.25">
      <c r="B8803" s="3">
        <f t="shared" ca="1" si="274"/>
        <v>42</v>
      </c>
      <c r="C8803" s="3">
        <f t="shared" ca="1" si="275"/>
        <v>5.6610732991217882E-2</v>
      </c>
    </row>
    <row r="8804" spans="2:3" x14ac:dyDescent="0.25">
      <c r="B8804" s="3">
        <f t="shared" ca="1" si="274"/>
        <v>48</v>
      </c>
      <c r="C8804" s="3">
        <f t="shared" ca="1" si="275"/>
        <v>0.13287723183535005</v>
      </c>
    </row>
    <row r="8805" spans="2:3" x14ac:dyDescent="0.25">
      <c r="B8805" s="3">
        <f t="shared" ca="1" si="274"/>
        <v>58</v>
      </c>
      <c r="C8805" s="3">
        <f t="shared" ca="1" si="275"/>
        <v>0.9676269351766128</v>
      </c>
    </row>
    <row r="8806" spans="2:3" x14ac:dyDescent="0.25">
      <c r="B8806" s="3">
        <f t="shared" ca="1" si="274"/>
        <v>26</v>
      </c>
      <c r="C8806" s="3">
        <f t="shared" ca="1" si="275"/>
        <v>0.64402955870342149</v>
      </c>
    </row>
    <row r="8807" spans="2:3" x14ac:dyDescent="0.25">
      <c r="B8807" s="3">
        <f t="shared" ca="1" si="274"/>
        <v>30</v>
      </c>
      <c r="C8807" s="3">
        <f t="shared" ca="1" si="275"/>
        <v>0.36779078829496414</v>
      </c>
    </row>
    <row r="8808" spans="2:3" x14ac:dyDescent="0.25">
      <c r="B8808" s="3">
        <f t="shared" ca="1" si="274"/>
        <v>38</v>
      </c>
      <c r="C8808" s="3">
        <f t="shared" ca="1" si="275"/>
        <v>0.52121316327267575</v>
      </c>
    </row>
    <row r="8809" spans="2:3" x14ac:dyDescent="0.25">
      <c r="B8809" s="3">
        <f t="shared" ca="1" si="274"/>
        <v>29</v>
      </c>
      <c r="C8809" s="3">
        <f t="shared" ca="1" si="275"/>
        <v>0.29843892758496038</v>
      </c>
    </row>
    <row r="8810" spans="2:3" x14ac:dyDescent="0.25">
      <c r="B8810" s="3">
        <f t="shared" ca="1" si="274"/>
        <v>35</v>
      </c>
      <c r="C8810" s="3">
        <f t="shared" ca="1" si="275"/>
        <v>0.60774934673922343</v>
      </c>
    </row>
    <row r="8811" spans="2:3" x14ac:dyDescent="0.25">
      <c r="B8811" s="3">
        <f t="shared" ca="1" si="274"/>
        <v>46</v>
      </c>
      <c r="C8811" s="3">
        <f t="shared" ca="1" si="275"/>
        <v>0.29354971755808235</v>
      </c>
    </row>
    <row r="8812" spans="2:3" x14ac:dyDescent="0.25">
      <c r="B8812" s="3">
        <f t="shared" ca="1" si="274"/>
        <v>54</v>
      </c>
      <c r="C8812" s="3">
        <f t="shared" ca="1" si="275"/>
        <v>0.48137279170918179</v>
      </c>
    </row>
    <row r="8813" spans="2:3" x14ac:dyDescent="0.25">
      <c r="B8813" s="3">
        <f t="shared" ca="1" si="274"/>
        <v>59</v>
      </c>
      <c r="C8813" s="3">
        <f t="shared" ca="1" si="275"/>
        <v>0.62804323206572565</v>
      </c>
    </row>
    <row r="8814" spans="2:3" x14ac:dyDescent="0.25">
      <c r="B8814" s="3">
        <f t="shared" ca="1" si="274"/>
        <v>34</v>
      </c>
      <c r="C8814" s="3">
        <f t="shared" ca="1" si="275"/>
        <v>0.26761799364242</v>
      </c>
    </row>
    <row r="8815" spans="2:3" x14ac:dyDescent="0.25">
      <c r="B8815" s="3">
        <f t="shared" ca="1" si="274"/>
        <v>19</v>
      </c>
      <c r="C8815" s="3">
        <f t="shared" ca="1" si="275"/>
        <v>0.5976600775189943</v>
      </c>
    </row>
    <row r="8816" spans="2:3" x14ac:dyDescent="0.25">
      <c r="B8816" s="3">
        <f t="shared" ca="1" si="274"/>
        <v>50</v>
      </c>
      <c r="C8816" s="3">
        <f t="shared" ca="1" si="275"/>
        <v>0.12113599644318984</v>
      </c>
    </row>
    <row r="8817" spans="2:3" x14ac:dyDescent="0.25">
      <c r="B8817" s="3">
        <f t="shared" ca="1" si="274"/>
        <v>30</v>
      </c>
      <c r="C8817" s="3">
        <f t="shared" ca="1" si="275"/>
        <v>0.48604299325811073</v>
      </c>
    </row>
    <row r="8818" spans="2:3" x14ac:dyDescent="0.25">
      <c r="B8818" s="3">
        <f t="shared" ca="1" si="274"/>
        <v>29</v>
      </c>
      <c r="C8818" s="3">
        <f t="shared" ca="1" si="275"/>
        <v>0.3058354950540122</v>
      </c>
    </row>
    <row r="8819" spans="2:3" x14ac:dyDescent="0.25">
      <c r="B8819" s="3">
        <f t="shared" ca="1" si="274"/>
        <v>12</v>
      </c>
      <c r="C8819" s="3">
        <f t="shared" ca="1" si="275"/>
        <v>0.33203671412068836</v>
      </c>
    </row>
    <row r="8820" spans="2:3" x14ac:dyDescent="0.25">
      <c r="B8820" s="3">
        <f t="shared" ca="1" si="274"/>
        <v>25</v>
      </c>
      <c r="C8820" s="3">
        <f t="shared" ca="1" si="275"/>
        <v>0.23015548092415827</v>
      </c>
    </row>
    <row r="8821" spans="2:3" x14ac:dyDescent="0.25">
      <c r="B8821" s="3">
        <f t="shared" ca="1" si="274"/>
        <v>28</v>
      </c>
      <c r="C8821" s="3">
        <f t="shared" ca="1" si="275"/>
        <v>0.49500109176786211</v>
      </c>
    </row>
    <row r="8822" spans="2:3" x14ac:dyDescent="0.25">
      <c r="B8822" s="3">
        <f t="shared" ca="1" si="274"/>
        <v>60</v>
      </c>
      <c r="C8822" s="3">
        <f t="shared" ca="1" si="275"/>
        <v>0.84181854549977209</v>
      </c>
    </row>
    <row r="8823" spans="2:3" x14ac:dyDescent="0.25">
      <c r="B8823" s="3">
        <f t="shared" ca="1" si="274"/>
        <v>43</v>
      </c>
      <c r="C8823" s="3">
        <f t="shared" ca="1" si="275"/>
        <v>0.85687171647004357</v>
      </c>
    </row>
    <row r="8824" spans="2:3" x14ac:dyDescent="0.25">
      <c r="B8824" s="3">
        <f t="shared" ca="1" si="274"/>
        <v>48</v>
      </c>
      <c r="C8824" s="3">
        <f t="shared" ca="1" si="275"/>
        <v>0.72631039277312159</v>
      </c>
    </row>
    <row r="8825" spans="2:3" x14ac:dyDescent="0.25">
      <c r="B8825" s="3">
        <f t="shared" ca="1" si="274"/>
        <v>44</v>
      </c>
      <c r="C8825" s="3">
        <f t="shared" ca="1" si="275"/>
        <v>0.65955872931617887</v>
      </c>
    </row>
    <row r="8826" spans="2:3" x14ac:dyDescent="0.25">
      <c r="B8826" s="3">
        <f t="shared" ca="1" si="274"/>
        <v>54</v>
      </c>
      <c r="C8826" s="3">
        <f t="shared" ca="1" si="275"/>
        <v>0.69122404733963261</v>
      </c>
    </row>
    <row r="8827" spans="2:3" x14ac:dyDescent="0.25">
      <c r="B8827" s="3">
        <f t="shared" ca="1" si="274"/>
        <v>32</v>
      </c>
      <c r="C8827" s="3">
        <f t="shared" ca="1" si="275"/>
        <v>0.33086415593941321</v>
      </c>
    </row>
    <row r="8828" spans="2:3" x14ac:dyDescent="0.25">
      <c r="B8828" s="3">
        <f t="shared" ca="1" si="274"/>
        <v>51</v>
      </c>
      <c r="C8828" s="3">
        <f t="shared" ca="1" si="275"/>
        <v>0.97749409410483434</v>
      </c>
    </row>
    <row r="8829" spans="2:3" x14ac:dyDescent="0.25">
      <c r="B8829" s="3">
        <f t="shared" ca="1" si="274"/>
        <v>53</v>
      </c>
      <c r="C8829" s="3">
        <f t="shared" ca="1" si="275"/>
        <v>0.18226589021502948</v>
      </c>
    </row>
    <row r="8830" spans="2:3" x14ac:dyDescent="0.25">
      <c r="B8830" s="3">
        <f t="shared" ca="1" si="274"/>
        <v>28</v>
      </c>
      <c r="C8830" s="3">
        <f t="shared" ca="1" si="275"/>
        <v>0.71536462930259881</v>
      </c>
    </row>
    <row r="8831" spans="2:3" x14ac:dyDescent="0.25">
      <c r="B8831" s="3">
        <f t="shared" ca="1" si="274"/>
        <v>60</v>
      </c>
      <c r="C8831" s="3">
        <f t="shared" ca="1" si="275"/>
        <v>0.25598908415296473</v>
      </c>
    </row>
    <row r="8832" spans="2:3" x14ac:dyDescent="0.25">
      <c r="B8832" s="3">
        <f t="shared" ca="1" si="274"/>
        <v>17</v>
      </c>
      <c r="C8832" s="3">
        <f t="shared" ca="1" si="275"/>
        <v>0.36966776503678922</v>
      </c>
    </row>
    <row r="8833" spans="2:3" x14ac:dyDescent="0.25">
      <c r="B8833" s="3">
        <f t="shared" ca="1" si="274"/>
        <v>41</v>
      </c>
      <c r="C8833" s="3">
        <f t="shared" ca="1" si="275"/>
        <v>0.88936371089690414</v>
      </c>
    </row>
    <row r="8834" spans="2:3" x14ac:dyDescent="0.25">
      <c r="B8834" s="3">
        <f t="shared" ca="1" si="274"/>
        <v>30</v>
      </c>
      <c r="C8834" s="3">
        <f t="shared" ca="1" si="275"/>
        <v>0.24125571550621805</v>
      </c>
    </row>
    <row r="8835" spans="2:3" x14ac:dyDescent="0.25">
      <c r="B8835" s="3">
        <f t="shared" ca="1" si="274"/>
        <v>41</v>
      </c>
      <c r="C8835" s="3">
        <f t="shared" ca="1" si="275"/>
        <v>0.83527264884240038</v>
      </c>
    </row>
    <row r="8836" spans="2:3" x14ac:dyDescent="0.25">
      <c r="B8836" s="3">
        <f t="shared" ca="1" si="274"/>
        <v>44</v>
      </c>
      <c r="C8836" s="3">
        <f t="shared" ca="1" si="275"/>
        <v>0.48609913282156725</v>
      </c>
    </row>
    <row r="8837" spans="2:3" x14ac:dyDescent="0.25">
      <c r="B8837" s="3">
        <f t="shared" ca="1" si="274"/>
        <v>54</v>
      </c>
      <c r="C8837" s="3">
        <f t="shared" ca="1" si="275"/>
        <v>0.77501754441351967</v>
      </c>
    </row>
    <row r="8838" spans="2:3" x14ac:dyDescent="0.25">
      <c r="B8838" s="3">
        <f t="shared" ca="1" si="274"/>
        <v>21</v>
      </c>
      <c r="C8838" s="3">
        <f t="shared" ca="1" si="275"/>
        <v>0.99094073750306766</v>
      </c>
    </row>
    <row r="8839" spans="2:3" x14ac:dyDescent="0.25">
      <c r="B8839" s="3">
        <f t="shared" ca="1" si="274"/>
        <v>44</v>
      </c>
      <c r="C8839" s="3">
        <f t="shared" ca="1" si="275"/>
        <v>0.70278261261038677</v>
      </c>
    </row>
    <row r="8840" spans="2:3" x14ac:dyDescent="0.25">
      <c r="B8840" s="3">
        <f t="shared" ref="B8840:B8903" ca="1" si="276">RANDBETWEEN(10,60)</f>
        <v>57</v>
      </c>
      <c r="C8840" s="3">
        <f t="shared" ref="C8840:C8903" ca="1" si="277">RAND()</f>
        <v>0.33902331031985766</v>
      </c>
    </row>
    <row r="8841" spans="2:3" x14ac:dyDescent="0.25">
      <c r="B8841" s="3">
        <f t="shared" ca="1" si="276"/>
        <v>52</v>
      </c>
      <c r="C8841" s="3">
        <f t="shared" ca="1" si="277"/>
        <v>0.55775951168964344</v>
      </c>
    </row>
    <row r="8842" spans="2:3" x14ac:dyDescent="0.25">
      <c r="B8842" s="3">
        <f t="shared" ca="1" si="276"/>
        <v>35</v>
      </c>
      <c r="C8842" s="3">
        <f t="shared" ca="1" si="277"/>
        <v>6.7630387777886547E-2</v>
      </c>
    </row>
    <row r="8843" spans="2:3" x14ac:dyDescent="0.25">
      <c r="B8843" s="3">
        <f t="shared" ca="1" si="276"/>
        <v>52</v>
      </c>
      <c r="C8843" s="3">
        <f t="shared" ca="1" si="277"/>
        <v>0.5390022170661064</v>
      </c>
    </row>
    <row r="8844" spans="2:3" x14ac:dyDescent="0.25">
      <c r="B8844" s="3">
        <f t="shared" ca="1" si="276"/>
        <v>51</v>
      </c>
      <c r="C8844" s="3">
        <f t="shared" ca="1" si="277"/>
        <v>0.33878146993809133</v>
      </c>
    </row>
    <row r="8845" spans="2:3" x14ac:dyDescent="0.25">
      <c r="B8845" s="3">
        <f t="shared" ca="1" si="276"/>
        <v>46</v>
      </c>
      <c r="C8845" s="3">
        <f t="shared" ca="1" si="277"/>
        <v>0.99763704150027055</v>
      </c>
    </row>
    <row r="8846" spans="2:3" x14ac:dyDescent="0.25">
      <c r="B8846" s="3">
        <f t="shared" ca="1" si="276"/>
        <v>25</v>
      </c>
      <c r="C8846" s="3">
        <f t="shared" ca="1" si="277"/>
        <v>0.30833773205138015</v>
      </c>
    </row>
    <row r="8847" spans="2:3" x14ac:dyDescent="0.25">
      <c r="B8847" s="3">
        <f t="shared" ca="1" si="276"/>
        <v>35</v>
      </c>
      <c r="C8847" s="3">
        <f t="shared" ca="1" si="277"/>
        <v>0.99105486089332151</v>
      </c>
    </row>
    <row r="8848" spans="2:3" x14ac:dyDescent="0.25">
      <c r="B8848" s="3">
        <f t="shared" ca="1" si="276"/>
        <v>51</v>
      </c>
      <c r="C8848" s="3">
        <f t="shared" ca="1" si="277"/>
        <v>0.43673992890534641</v>
      </c>
    </row>
    <row r="8849" spans="2:3" x14ac:dyDescent="0.25">
      <c r="B8849" s="3">
        <f t="shared" ca="1" si="276"/>
        <v>36</v>
      </c>
      <c r="C8849" s="3">
        <f t="shared" ca="1" si="277"/>
        <v>0.21073711743484913</v>
      </c>
    </row>
    <row r="8850" spans="2:3" x14ac:dyDescent="0.25">
      <c r="B8850" s="3">
        <f t="shared" ca="1" si="276"/>
        <v>39</v>
      </c>
      <c r="C8850" s="3">
        <f t="shared" ca="1" si="277"/>
        <v>0.93544575910548289</v>
      </c>
    </row>
    <row r="8851" spans="2:3" x14ac:dyDescent="0.25">
      <c r="B8851" s="3">
        <f t="shared" ca="1" si="276"/>
        <v>29</v>
      </c>
      <c r="C8851" s="3">
        <f t="shared" ca="1" si="277"/>
        <v>0.76765679670245957</v>
      </c>
    </row>
    <row r="8852" spans="2:3" x14ac:dyDescent="0.25">
      <c r="B8852" s="3">
        <f t="shared" ca="1" si="276"/>
        <v>33</v>
      </c>
      <c r="C8852" s="3">
        <f t="shared" ca="1" si="277"/>
        <v>0.80608400772673527</v>
      </c>
    </row>
    <row r="8853" spans="2:3" x14ac:dyDescent="0.25">
      <c r="B8853" s="3">
        <f t="shared" ca="1" si="276"/>
        <v>49</v>
      </c>
      <c r="C8853" s="3">
        <f t="shared" ca="1" si="277"/>
        <v>0.11089748015657597</v>
      </c>
    </row>
    <row r="8854" spans="2:3" x14ac:dyDescent="0.25">
      <c r="B8854" s="3">
        <f t="shared" ca="1" si="276"/>
        <v>25</v>
      </c>
      <c r="C8854" s="3">
        <f t="shared" ca="1" si="277"/>
        <v>0.20296290424205121</v>
      </c>
    </row>
    <row r="8855" spans="2:3" x14ac:dyDescent="0.25">
      <c r="B8855" s="3">
        <f t="shared" ca="1" si="276"/>
        <v>39</v>
      </c>
      <c r="C8855" s="3">
        <f t="shared" ca="1" si="277"/>
        <v>0.15236062322643174</v>
      </c>
    </row>
    <row r="8856" spans="2:3" x14ac:dyDescent="0.25">
      <c r="B8856" s="3">
        <f t="shared" ca="1" si="276"/>
        <v>20</v>
      </c>
      <c r="C8856" s="3">
        <f t="shared" ca="1" si="277"/>
        <v>0.99784146061504198</v>
      </c>
    </row>
    <row r="8857" spans="2:3" x14ac:dyDescent="0.25">
      <c r="B8857" s="3">
        <f t="shared" ca="1" si="276"/>
        <v>10</v>
      </c>
      <c r="C8857" s="3">
        <f t="shared" ca="1" si="277"/>
        <v>0.24763215546860384</v>
      </c>
    </row>
    <row r="8858" spans="2:3" x14ac:dyDescent="0.25">
      <c r="B8858" s="3">
        <f t="shared" ca="1" si="276"/>
        <v>33</v>
      </c>
      <c r="C8858" s="3">
        <f t="shared" ca="1" si="277"/>
        <v>0.38138896656270183</v>
      </c>
    </row>
    <row r="8859" spans="2:3" x14ac:dyDescent="0.25">
      <c r="B8859" s="3">
        <f t="shared" ca="1" si="276"/>
        <v>19</v>
      </c>
      <c r="C8859" s="3">
        <f t="shared" ca="1" si="277"/>
        <v>0.64350501018489381</v>
      </c>
    </row>
    <row r="8860" spans="2:3" x14ac:dyDescent="0.25">
      <c r="B8860" s="3">
        <f t="shared" ca="1" si="276"/>
        <v>55</v>
      </c>
      <c r="C8860" s="3">
        <f t="shared" ca="1" si="277"/>
        <v>0.29800267385367862</v>
      </c>
    </row>
    <row r="8861" spans="2:3" x14ac:dyDescent="0.25">
      <c r="B8861" s="3">
        <f t="shared" ca="1" si="276"/>
        <v>42</v>
      </c>
      <c r="C8861" s="3">
        <f t="shared" ca="1" si="277"/>
        <v>0.82411513461071062</v>
      </c>
    </row>
    <row r="8862" spans="2:3" x14ac:dyDescent="0.25">
      <c r="B8862" s="3">
        <f t="shared" ca="1" si="276"/>
        <v>52</v>
      </c>
      <c r="C8862" s="3">
        <f t="shared" ca="1" si="277"/>
        <v>0.34777677610103819</v>
      </c>
    </row>
    <row r="8863" spans="2:3" x14ac:dyDescent="0.25">
      <c r="B8863" s="3">
        <f t="shared" ca="1" si="276"/>
        <v>45</v>
      </c>
      <c r="C8863" s="3">
        <f t="shared" ca="1" si="277"/>
        <v>0.86626295696734423</v>
      </c>
    </row>
    <row r="8864" spans="2:3" x14ac:dyDescent="0.25">
      <c r="B8864" s="3">
        <f t="shared" ca="1" si="276"/>
        <v>54</v>
      </c>
      <c r="C8864" s="3">
        <f t="shared" ca="1" si="277"/>
        <v>0.34097610068014905</v>
      </c>
    </row>
    <row r="8865" spans="2:3" x14ac:dyDescent="0.25">
      <c r="B8865" s="3">
        <f t="shared" ca="1" si="276"/>
        <v>24</v>
      </c>
      <c r="C8865" s="3">
        <f t="shared" ca="1" si="277"/>
        <v>0.40399759695364623</v>
      </c>
    </row>
    <row r="8866" spans="2:3" x14ac:dyDescent="0.25">
      <c r="B8866" s="3">
        <f t="shared" ca="1" si="276"/>
        <v>50</v>
      </c>
      <c r="C8866" s="3">
        <f t="shared" ca="1" si="277"/>
        <v>0.51966606379669789</v>
      </c>
    </row>
    <row r="8867" spans="2:3" x14ac:dyDescent="0.25">
      <c r="B8867" s="3">
        <f t="shared" ca="1" si="276"/>
        <v>25</v>
      </c>
      <c r="C8867" s="3">
        <f t="shared" ca="1" si="277"/>
        <v>1.2782322186463024E-2</v>
      </c>
    </row>
    <row r="8868" spans="2:3" x14ac:dyDescent="0.25">
      <c r="B8868" s="3">
        <f t="shared" ca="1" si="276"/>
        <v>45</v>
      </c>
      <c r="C8868" s="3">
        <f t="shared" ca="1" si="277"/>
        <v>0.55617336444059129</v>
      </c>
    </row>
    <row r="8869" spans="2:3" x14ac:dyDescent="0.25">
      <c r="B8869" s="3">
        <f t="shared" ca="1" si="276"/>
        <v>16</v>
      </c>
      <c r="C8869" s="3">
        <f t="shared" ca="1" si="277"/>
        <v>0.82844190820184183</v>
      </c>
    </row>
    <row r="8870" spans="2:3" x14ac:dyDescent="0.25">
      <c r="B8870" s="3">
        <f t="shared" ca="1" si="276"/>
        <v>20</v>
      </c>
      <c r="C8870" s="3">
        <f t="shared" ca="1" si="277"/>
        <v>0.50698314127717115</v>
      </c>
    </row>
    <row r="8871" spans="2:3" x14ac:dyDescent="0.25">
      <c r="B8871" s="3">
        <f t="shared" ca="1" si="276"/>
        <v>51</v>
      </c>
      <c r="C8871" s="3">
        <f t="shared" ca="1" si="277"/>
        <v>0.2856202328159384</v>
      </c>
    </row>
    <row r="8872" spans="2:3" x14ac:dyDescent="0.25">
      <c r="B8872" s="3">
        <f t="shared" ca="1" si="276"/>
        <v>43</v>
      </c>
      <c r="C8872" s="3">
        <f t="shared" ca="1" si="277"/>
        <v>0.37908345774717989</v>
      </c>
    </row>
    <row r="8873" spans="2:3" x14ac:dyDescent="0.25">
      <c r="B8873" s="3">
        <f t="shared" ca="1" si="276"/>
        <v>48</v>
      </c>
      <c r="C8873" s="3">
        <f t="shared" ca="1" si="277"/>
        <v>0.43617339445124759</v>
      </c>
    </row>
    <row r="8874" spans="2:3" x14ac:dyDescent="0.25">
      <c r="B8874" s="3">
        <f t="shared" ca="1" si="276"/>
        <v>18</v>
      </c>
      <c r="C8874" s="3">
        <f t="shared" ca="1" si="277"/>
        <v>2.9096936297968279E-2</v>
      </c>
    </row>
    <row r="8875" spans="2:3" x14ac:dyDescent="0.25">
      <c r="B8875" s="3">
        <f t="shared" ca="1" si="276"/>
        <v>12</v>
      </c>
      <c r="C8875" s="3">
        <f t="shared" ca="1" si="277"/>
        <v>0.18401170443875448</v>
      </c>
    </row>
    <row r="8876" spans="2:3" x14ac:dyDescent="0.25">
      <c r="B8876" s="3">
        <f t="shared" ca="1" si="276"/>
        <v>51</v>
      </c>
      <c r="C8876" s="3">
        <f t="shared" ca="1" si="277"/>
        <v>0.7894078279836132</v>
      </c>
    </row>
    <row r="8877" spans="2:3" x14ac:dyDescent="0.25">
      <c r="B8877" s="3">
        <f t="shared" ca="1" si="276"/>
        <v>56</v>
      </c>
      <c r="C8877" s="3">
        <f t="shared" ca="1" si="277"/>
        <v>0.39652634252696883</v>
      </c>
    </row>
    <row r="8878" spans="2:3" x14ac:dyDescent="0.25">
      <c r="B8878" s="3">
        <f t="shared" ca="1" si="276"/>
        <v>33</v>
      </c>
      <c r="C8878" s="3">
        <f t="shared" ca="1" si="277"/>
        <v>0.64813539263539077</v>
      </c>
    </row>
    <row r="8879" spans="2:3" x14ac:dyDescent="0.25">
      <c r="B8879" s="3">
        <f t="shared" ca="1" si="276"/>
        <v>17</v>
      </c>
      <c r="C8879" s="3">
        <f t="shared" ca="1" si="277"/>
        <v>0.89694199659141127</v>
      </c>
    </row>
    <row r="8880" spans="2:3" x14ac:dyDescent="0.25">
      <c r="B8880" s="3">
        <f t="shared" ca="1" si="276"/>
        <v>33</v>
      </c>
      <c r="C8880" s="3">
        <f t="shared" ca="1" si="277"/>
        <v>0.6001832561255116</v>
      </c>
    </row>
    <row r="8881" spans="2:3" x14ac:dyDescent="0.25">
      <c r="B8881" s="3">
        <f t="shared" ca="1" si="276"/>
        <v>33</v>
      </c>
      <c r="C8881" s="3">
        <f t="shared" ca="1" si="277"/>
        <v>0.65640634292976707</v>
      </c>
    </row>
    <row r="8882" spans="2:3" x14ac:dyDescent="0.25">
      <c r="B8882" s="3">
        <f t="shared" ca="1" si="276"/>
        <v>54</v>
      </c>
      <c r="C8882" s="3">
        <f t="shared" ca="1" si="277"/>
        <v>0.95040908289469739</v>
      </c>
    </row>
    <row r="8883" spans="2:3" x14ac:dyDescent="0.25">
      <c r="B8883" s="3">
        <f t="shared" ca="1" si="276"/>
        <v>25</v>
      </c>
      <c r="C8883" s="3">
        <f t="shared" ca="1" si="277"/>
        <v>0.91787772410828894</v>
      </c>
    </row>
    <row r="8884" spans="2:3" x14ac:dyDescent="0.25">
      <c r="B8884" s="3">
        <f t="shared" ca="1" si="276"/>
        <v>21</v>
      </c>
      <c r="C8884" s="3">
        <f t="shared" ca="1" si="277"/>
        <v>0.81592564029251591</v>
      </c>
    </row>
    <row r="8885" spans="2:3" x14ac:dyDescent="0.25">
      <c r="B8885" s="3">
        <f t="shared" ca="1" si="276"/>
        <v>23</v>
      </c>
      <c r="C8885" s="3">
        <f t="shared" ca="1" si="277"/>
        <v>0.96648938024019493</v>
      </c>
    </row>
    <row r="8886" spans="2:3" x14ac:dyDescent="0.25">
      <c r="B8886" s="3">
        <f t="shared" ca="1" si="276"/>
        <v>57</v>
      </c>
      <c r="C8886" s="3">
        <f t="shared" ca="1" si="277"/>
        <v>0.13284103297790173</v>
      </c>
    </row>
    <row r="8887" spans="2:3" x14ac:dyDescent="0.25">
      <c r="B8887" s="3">
        <f t="shared" ca="1" si="276"/>
        <v>18</v>
      </c>
      <c r="C8887" s="3">
        <f t="shared" ca="1" si="277"/>
        <v>0.59393743247384523</v>
      </c>
    </row>
    <row r="8888" spans="2:3" x14ac:dyDescent="0.25">
      <c r="B8888" s="3">
        <f t="shared" ca="1" si="276"/>
        <v>38</v>
      </c>
      <c r="C8888" s="3">
        <f t="shared" ca="1" si="277"/>
        <v>7.5585238384313413E-2</v>
      </c>
    </row>
    <row r="8889" spans="2:3" x14ac:dyDescent="0.25">
      <c r="B8889" s="3">
        <f t="shared" ca="1" si="276"/>
        <v>55</v>
      </c>
      <c r="C8889" s="3">
        <f t="shared" ca="1" si="277"/>
        <v>0.52384922283338764</v>
      </c>
    </row>
    <row r="8890" spans="2:3" x14ac:dyDescent="0.25">
      <c r="B8890" s="3">
        <f t="shared" ca="1" si="276"/>
        <v>54</v>
      </c>
      <c r="C8890" s="3">
        <f t="shared" ca="1" si="277"/>
        <v>0.2459392694412017</v>
      </c>
    </row>
    <row r="8891" spans="2:3" x14ac:dyDescent="0.25">
      <c r="B8891" s="3">
        <f t="shared" ca="1" si="276"/>
        <v>25</v>
      </c>
      <c r="C8891" s="3">
        <f t="shared" ca="1" si="277"/>
        <v>8.9694249172799223E-2</v>
      </c>
    </row>
    <row r="8892" spans="2:3" x14ac:dyDescent="0.25">
      <c r="B8892" s="3">
        <f t="shared" ca="1" si="276"/>
        <v>55</v>
      </c>
      <c r="C8892" s="3">
        <f t="shared" ca="1" si="277"/>
        <v>2.5137416919813638E-2</v>
      </c>
    </row>
    <row r="8893" spans="2:3" x14ac:dyDescent="0.25">
      <c r="B8893" s="3">
        <f t="shared" ca="1" si="276"/>
        <v>22</v>
      </c>
      <c r="C8893" s="3">
        <f t="shared" ca="1" si="277"/>
        <v>0.92238720976152277</v>
      </c>
    </row>
    <row r="8894" spans="2:3" x14ac:dyDescent="0.25">
      <c r="B8894" s="3">
        <f t="shared" ca="1" si="276"/>
        <v>18</v>
      </c>
      <c r="C8894" s="3">
        <f t="shared" ca="1" si="277"/>
        <v>0.36199737682131117</v>
      </c>
    </row>
    <row r="8895" spans="2:3" x14ac:dyDescent="0.25">
      <c r="B8895" s="3">
        <f t="shared" ca="1" si="276"/>
        <v>47</v>
      </c>
      <c r="C8895" s="3">
        <f t="shared" ca="1" si="277"/>
        <v>0.64556877238146149</v>
      </c>
    </row>
    <row r="8896" spans="2:3" x14ac:dyDescent="0.25">
      <c r="B8896" s="3">
        <f t="shared" ca="1" si="276"/>
        <v>34</v>
      </c>
      <c r="C8896" s="3">
        <f t="shared" ca="1" si="277"/>
        <v>0.85469214556252515</v>
      </c>
    </row>
    <row r="8897" spans="2:3" x14ac:dyDescent="0.25">
      <c r="B8897" s="3">
        <f t="shared" ca="1" si="276"/>
        <v>17</v>
      </c>
      <c r="C8897" s="3">
        <f t="shared" ca="1" si="277"/>
        <v>0.15538318443177446</v>
      </c>
    </row>
    <row r="8898" spans="2:3" x14ac:dyDescent="0.25">
      <c r="B8898" s="3">
        <f t="shared" ca="1" si="276"/>
        <v>38</v>
      </c>
      <c r="C8898" s="3">
        <f t="shared" ca="1" si="277"/>
        <v>0.97344558868676045</v>
      </c>
    </row>
    <row r="8899" spans="2:3" x14ac:dyDescent="0.25">
      <c r="B8899" s="3">
        <f t="shared" ca="1" si="276"/>
        <v>14</v>
      </c>
      <c r="C8899" s="3">
        <f t="shared" ca="1" si="277"/>
        <v>0.46720322371027878</v>
      </c>
    </row>
    <row r="8900" spans="2:3" x14ac:dyDescent="0.25">
      <c r="B8900" s="3">
        <f t="shared" ca="1" si="276"/>
        <v>17</v>
      </c>
      <c r="C8900" s="3">
        <f t="shared" ca="1" si="277"/>
        <v>0.15655431429811284</v>
      </c>
    </row>
    <row r="8901" spans="2:3" x14ac:dyDescent="0.25">
      <c r="B8901" s="3">
        <f t="shared" ca="1" si="276"/>
        <v>16</v>
      </c>
      <c r="C8901" s="3">
        <f t="shared" ca="1" si="277"/>
        <v>0.16464071600457197</v>
      </c>
    </row>
    <row r="8902" spans="2:3" x14ac:dyDescent="0.25">
      <c r="B8902" s="3">
        <f t="shared" ca="1" si="276"/>
        <v>54</v>
      </c>
      <c r="C8902" s="3">
        <f t="shared" ca="1" si="277"/>
        <v>0.82506832664499408</v>
      </c>
    </row>
    <row r="8903" spans="2:3" x14ac:dyDescent="0.25">
      <c r="B8903" s="3">
        <f t="shared" ca="1" si="276"/>
        <v>46</v>
      </c>
      <c r="C8903" s="3">
        <f t="shared" ca="1" si="277"/>
        <v>8.2422626321646431E-2</v>
      </c>
    </row>
    <row r="8904" spans="2:3" x14ac:dyDescent="0.25">
      <c r="B8904" s="3">
        <f t="shared" ref="B8904:B8967" ca="1" si="278">RANDBETWEEN(10,60)</f>
        <v>51</v>
      </c>
      <c r="C8904" s="3">
        <f t="shared" ref="C8904:C8967" ca="1" si="279">RAND()</f>
        <v>0.3029981506425321</v>
      </c>
    </row>
    <row r="8905" spans="2:3" x14ac:dyDescent="0.25">
      <c r="B8905" s="3">
        <f t="shared" ca="1" si="278"/>
        <v>60</v>
      </c>
      <c r="C8905" s="3">
        <f t="shared" ca="1" si="279"/>
        <v>0.81946673926685976</v>
      </c>
    </row>
    <row r="8906" spans="2:3" x14ac:dyDescent="0.25">
      <c r="B8906" s="3">
        <f t="shared" ca="1" si="278"/>
        <v>40</v>
      </c>
      <c r="C8906" s="3">
        <f t="shared" ca="1" si="279"/>
        <v>0.41402323284455844</v>
      </c>
    </row>
    <row r="8907" spans="2:3" x14ac:dyDescent="0.25">
      <c r="B8907" s="3">
        <f t="shared" ca="1" si="278"/>
        <v>26</v>
      </c>
      <c r="C8907" s="3">
        <f t="shared" ca="1" si="279"/>
        <v>0.22190003521150325</v>
      </c>
    </row>
    <row r="8908" spans="2:3" x14ac:dyDescent="0.25">
      <c r="B8908" s="3">
        <f t="shared" ca="1" si="278"/>
        <v>36</v>
      </c>
      <c r="C8908" s="3">
        <f t="shared" ca="1" si="279"/>
        <v>0.24112304914557281</v>
      </c>
    </row>
    <row r="8909" spans="2:3" x14ac:dyDescent="0.25">
      <c r="B8909" s="3">
        <f t="shared" ca="1" si="278"/>
        <v>11</v>
      </c>
      <c r="C8909" s="3">
        <f t="shared" ca="1" si="279"/>
        <v>0.17372182166762007</v>
      </c>
    </row>
    <row r="8910" spans="2:3" x14ac:dyDescent="0.25">
      <c r="B8910" s="3">
        <f t="shared" ca="1" si="278"/>
        <v>40</v>
      </c>
      <c r="C8910" s="3">
        <f t="shared" ca="1" si="279"/>
        <v>0.38112199888463438</v>
      </c>
    </row>
    <row r="8911" spans="2:3" x14ac:dyDescent="0.25">
      <c r="B8911" s="3">
        <f t="shared" ca="1" si="278"/>
        <v>39</v>
      </c>
      <c r="C8911" s="3">
        <f t="shared" ca="1" si="279"/>
        <v>0.43470115545794785</v>
      </c>
    </row>
    <row r="8912" spans="2:3" x14ac:dyDescent="0.25">
      <c r="B8912" s="3">
        <f t="shared" ca="1" si="278"/>
        <v>58</v>
      </c>
      <c r="C8912" s="3">
        <f t="shared" ca="1" si="279"/>
        <v>0.3322444125453119</v>
      </c>
    </row>
    <row r="8913" spans="2:3" x14ac:dyDescent="0.25">
      <c r="B8913" s="3">
        <f t="shared" ca="1" si="278"/>
        <v>56</v>
      </c>
      <c r="C8913" s="3">
        <f t="shared" ca="1" si="279"/>
        <v>0.72245018002753736</v>
      </c>
    </row>
    <row r="8914" spans="2:3" x14ac:dyDescent="0.25">
      <c r="B8914" s="3">
        <f t="shared" ca="1" si="278"/>
        <v>13</v>
      </c>
      <c r="C8914" s="3">
        <f t="shared" ca="1" si="279"/>
        <v>0.6131533761859248</v>
      </c>
    </row>
    <row r="8915" spans="2:3" x14ac:dyDescent="0.25">
      <c r="B8915" s="3">
        <f t="shared" ca="1" si="278"/>
        <v>24</v>
      </c>
      <c r="C8915" s="3">
        <f t="shared" ca="1" si="279"/>
        <v>0.63780891818735785</v>
      </c>
    </row>
    <row r="8916" spans="2:3" x14ac:dyDescent="0.25">
      <c r="B8916" s="3">
        <f t="shared" ca="1" si="278"/>
        <v>29</v>
      </c>
      <c r="C8916" s="3">
        <f t="shared" ca="1" si="279"/>
        <v>0.89473650816510319</v>
      </c>
    </row>
    <row r="8917" spans="2:3" x14ac:dyDescent="0.25">
      <c r="B8917" s="3">
        <f t="shared" ca="1" si="278"/>
        <v>21</v>
      </c>
      <c r="C8917" s="3">
        <f t="shared" ca="1" si="279"/>
        <v>0.63710484297404746</v>
      </c>
    </row>
    <row r="8918" spans="2:3" x14ac:dyDescent="0.25">
      <c r="B8918" s="3">
        <f t="shared" ca="1" si="278"/>
        <v>51</v>
      </c>
      <c r="C8918" s="3">
        <f t="shared" ca="1" si="279"/>
        <v>0.41886858503824842</v>
      </c>
    </row>
    <row r="8919" spans="2:3" x14ac:dyDescent="0.25">
      <c r="B8919" s="3">
        <f t="shared" ca="1" si="278"/>
        <v>39</v>
      </c>
      <c r="C8919" s="3">
        <f t="shared" ca="1" si="279"/>
        <v>0.15682376289509725</v>
      </c>
    </row>
    <row r="8920" spans="2:3" x14ac:dyDescent="0.25">
      <c r="B8920" s="3">
        <f t="shared" ca="1" si="278"/>
        <v>52</v>
      </c>
      <c r="C8920" s="3">
        <f t="shared" ca="1" si="279"/>
        <v>0.58042818630127624</v>
      </c>
    </row>
    <row r="8921" spans="2:3" x14ac:dyDescent="0.25">
      <c r="B8921" s="3">
        <f t="shared" ca="1" si="278"/>
        <v>60</v>
      </c>
      <c r="C8921" s="3">
        <f t="shared" ca="1" si="279"/>
        <v>0.65544205741231143</v>
      </c>
    </row>
    <row r="8922" spans="2:3" x14ac:dyDescent="0.25">
      <c r="B8922" s="3">
        <f t="shared" ca="1" si="278"/>
        <v>10</v>
      </c>
      <c r="C8922" s="3">
        <f t="shared" ca="1" si="279"/>
        <v>0.64569277962605121</v>
      </c>
    </row>
    <row r="8923" spans="2:3" x14ac:dyDescent="0.25">
      <c r="B8923" s="3">
        <f t="shared" ca="1" si="278"/>
        <v>21</v>
      </c>
      <c r="C8923" s="3">
        <f t="shared" ca="1" si="279"/>
        <v>0.67269224799789928</v>
      </c>
    </row>
    <row r="8924" spans="2:3" x14ac:dyDescent="0.25">
      <c r="B8924" s="3">
        <f t="shared" ca="1" si="278"/>
        <v>41</v>
      </c>
      <c r="C8924" s="3">
        <f t="shared" ca="1" si="279"/>
        <v>0.28079947883381995</v>
      </c>
    </row>
    <row r="8925" spans="2:3" x14ac:dyDescent="0.25">
      <c r="B8925" s="3">
        <f t="shared" ca="1" si="278"/>
        <v>25</v>
      </c>
      <c r="C8925" s="3">
        <f t="shared" ca="1" si="279"/>
        <v>4.1980621126511797E-2</v>
      </c>
    </row>
    <row r="8926" spans="2:3" x14ac:dyDescent="0.25">
      <c r="B8926" s="3">
        <f t="shared" ca="1" si="278"/>
        <v>26</v>
      </c>
      <c r="C8926" s="3">
        <f t="shared" ca="1" si="279"/>
        <v>0.48810596851188237</v>
      </c>
    </row>
    <row r="8927" spans="2:3" x14ac:dyDescent="0.25">
      <c r="B8927" s="3">
        <f t="shared" ca="1" si="278"/>
        <v>16</v>
      </c>
      <c r="C8927" s="3">
        <f t="shared" ca="1" si="279"/>
        <v>0.93883039165644</v>
      </c>
    </row>
    <row r="8928" spans="2:3" x14ac:dyDescent="0.25">
      <c r="B8928" s="3">
        <f t="shared" ca="1" si="278"/>
        <v>15</v>
      </c>
      <c r="C8928" s="3">
        <f t="shared" ca="1" si="279"/>
        <v>5.6200052982563253E-2</v>
      </c>
    </row>
    <row r="8929" spans="2:3" x14ac:dyDescent="0.25">
      <c r="B8929" s="3">
        <f t="shared" ca="1" si="278"/>
        <v>44</v>
      </c>
      <c r="C8929" s="3">
        <f t="shared" ca="1" si="279"/>
        <v>0.34930989695747239</v>
      </c>
    </row>
    <row r="8930" spans="2:3" x14ac:dyDescent="0.25">
      <c r="B8930" s="3">
        <f t="shared" ca="1" si="278"/>
        <v>28</v>
      </c>
      <c r="C8930" s="3">
        <f t="shared" ca="1" si="279"/>
        <v>0.37921202636391549</v>
      </c>
    </row>
    <row r="8931" spans="2:3" x14ac:dyDescent="0.25">
      <c r="B8931" s="3">
        <f t="shared" ca="1" si="278"/>
        <v>12</v>
      </c>
      <c r="C8931" s="3">
        <f t="shared" ca="1" si="279"/>
        <v>0.63524581507567779</v>
      </c>
    </row>
    <row r="8932" spans="2:3" x14ac:dyDescent="0.25">
      <c r="B8932" s="3">
        <f t="shared" ca="1" si="278"/>
        <v>42</v>
      </c>
      <c r="C8932" s="3">
        <f t="shared" ca="1" si="279"/>
        <v>0.95085346306358098</v>
      </c>
    </row>
    <row r="8933" spans="2:3" x14ac:dyDescent="0.25">
      <c r="B8933" s="3">
        <f t="shared" ca="1" si="278"/>
        <v>16</v>
      </c>
      <c r="C8933" s="3">
        <f t="shared" ca="1" si="279"/>
        <v>0.82877175822192273</v>
      </c>
    </row>
    <row r="8934" spans="2:3" x14ac:dyDescent="0.25">
      <c r="B8934" s="3">
        <f t="shared" ca="1" si="278"/>
        <v>21</v>
      </c>
      <c r="C8934" s="3">
        <f t="shared" ca="1" si="279"/>
        <v>0.9970481450825317</v>
      </c>
    </row>
    <row r="8935" spans="2:3" x14ac:dyDescent="0.25">
      <c r="B8935" s="3">
        <f t="shared" ca="1" si="278"/>
        <v>31</v>
      </c>
      <c r="C8935" s="3">
        <f t="shared" ca="1" si="279"/>
        <v>0.77764545768065219</v>
      </c>
    </row>
    <row r="8936" spans="2:3" x14ac:dyDescent="0.25">
      <c r="B8936" s="3">
        <f t="shared" ca="1" si="278"/>
        <v>53</v>
      </c>
      <c r="C8936" s="3">
        <f t="shared" ca="1" si="279"/>
        <v>0.5841582131427826</v>
      </c>
    </row>
    <row r="8937" spans="2:3" x14ac:dyDescent="0.25">
      <c r="B8937" s="3">
        <f t="shared" ca="1" si="278"/>
        <v>46</v>
      </c>
      <c r="C8937" s="3">
        <f t="shared" ca="1" si="279"/>
        <v>0.25750951470599925</v>
      </c>
    </row>
    <row r="8938" spans="2:3" x14ac:dyDescent="0.25">
      <c r="B8938" s="3">
        <f t="shared" ca="1" si="278"/>
        <v>24</v>
      </c>
      <c r="C8938" s="3">
        <f t="shared" ca="1" si="279"/>
        <v>4.7319317879186196E-2</v>
      </c>
    </row>
    <row r="8939" spans="2:3" x14ac:dyDescent="0.25">
      <c r="B8939" s="3">
        <f t="shared" ca="1" si="278"/>
        <v>32</v>
      </c>
      <c r="C8939" s="3">
        <f t="shared" ca="1" si="279"/>
        <v>0.60172922823933828</v>
      </c>
    </row>
    <row r="8940" spans="2:3" x14ac:dyDescent="0.25">
      <c r="B8940" s="3">
        <f t="shared" ca="1" si="278"/>
        <v>50</v>
      </c>
      <c r="C8940" s="3">
        <f t="shared" ca="1" si="279"/>
        <v>0.94996055006168889</v>
      </c>
    </row>
    <row r="8941" spans="2:3" x14ac:dyDescent="0.25">
      <c r="B8941" s="3">
        <f t="shared" ca="1" si="278"/>
        <v>42</v>
      </c>
      <c r="C8941" s="3">
        <f t="shared" ca="1" si="279"/>
        <v>0.72316282597553039</v>
      </c>
    </row>
    <row r="8942" spans="2:3" x14ac:dyDescent="0.25">
      <c r="B8942" s="3">
        <f t="shared" ca="1" si="278"/>
        <v>44</v>
      </c>
      <c r="C8942" s="3">
        <f t="shared" ca="1" si="279"/>
        <v>0.1693302856450275</v>
      </c>
    </row>
    <row r="8943" spans="2:3" x14ac:dyDescent="0.25">
      <c r="B8943" s="3">
        <f t="shared" ca="1" si="278"/>
        <v>39</v>
      </c>
      <c r="C8943" s="3">
        <f t="shared" ca="1" si="279"/>
        <v>0.45739894510885903</v>
      </c>
    </row>
    <row r="8944" spans="2:3" x14ac:dyDescent="0.25">
      <c r="B8944" s="3">
        <f t="shared" ca="1" si="278"/>
        <v>43</v>
      </c>
      <c r="C8944" s="3">
        <f t="shared" ca="1" si="279"/>
        <v>0.20233544756259703</v>
      </c>
    </row>
    <row r="8945" spans="2:3" x14ac:dyDescent="0.25">
      <c r="B8945" s="3">
        <f t="shared" ca="1" si="278"/>
        <v>28</v>
      </c>
      <c r="C8945" s="3">
        <f t="shared" ca="1" si="279"/>
        <v>0.84407368076331202</v>
      </c>
    </row>
    <row r="8946" spans="2:3" x14ac:dyDescent="0.25">
      <c r="B8946" s="3">
        <f t="shared" ca="1" si="278"/>
        <v>55</v>
      </c>
      <c r="C8946" s="3">
        <f t="shared" ca="1" si="279"/>
        <v>0.66790875942973849</v>
      </c>
    </row>
    <row r="8947" spans="2:3" x14ac:dyDescent="0.25">
      <c r="B8947" s="3">
        <f t="shared" ca="1" si="278"/>
        <v>27</v>
      </c>
      <c r="C8947" s="3">
        <f t="shared" ca="1" si="279"/>
        <v>0.46164021574009162</v>
      </c>
    </row>
    <row r="8948" spans="2:3" x14ac:dyDescent="0.25">
      <c r="B8948" s="3">
        <f t="shared" ca="1" si="278"/>
        <v>41</v>
      </c>
      <c r="C8948" s="3">
        <f t="shared" ca="1" si="279"/>
        <v>0.91987201074006408</v>
      </c>
    </row>
    <row r="8949" spans="2:3" x14ac:dyDescent="0.25">
      <c r="B8949" s="3">
        <f t="shared" ca="1" si="278"/>
        <v>20</v>
      </c>
      <c r="C8949" s="3">
        <f t="shared" ca="1" si="279"/>
        <v>0.22263309085912986</v>
      </c>
    </row>
    <row r="8950" spans="2:3" x14ac:dyDescent="0.25">
      <c r="B8950" s="3">
        <f t="shared" ca="1" si="278"/>
        <v>39</v>
      </c>
      <c r="C8950" s="3">
        <f t="shared" ca="1" si="279"/>
        <v>0.78720167315601042</v>
      </c>
    </row>
    <row r="8951" spans="2:3" x14ac:dyDescent="0.25">
      <c r="B8951" s="3">
        <f t="shared" ca="1" si="278"/>
        <v>24</v>
      </c>
      <c r="C8951" s="3">
        <f t="shared" ca="1" si="279"/>
        <v>0.77067297742783136</v>
      </c>
    </row>
    <row r="8952" spans="2:3" x14ac:dyDescent="0.25">
      <c r="B8952" s="3">
        <f t="shared" ca="1" si="278"/>
        <v>40</v>
      </c>
      <c r="C8952" s="3">
        <f t="shared" ca="1" si="279"/>
        <v>0.31122534718950801</v>
      </c>
    </row>
    <row r="8953" spans="2:3" x14ac:dyDescent="0.25">
      <c r="B8953" s="3">
        <f t="shared" ca="1" si="278"/>
        <v>16</v>
      </c>
      <c r="C8953" s="3">
        <f t="shared" ca="1" si="279"/>
        <v>0.59433401054960466</v>
      </c>
    </row>
    <row r="8954" spans="2:3" x14ac:dyDescent="0.25">
      <c r="B8954" s="3">
        <f t="shared" ca="1" si="278"/>
        <v>34</v>
      </c>
      <c r="C8954" s="3">
        <f t="shared" ca="1" si="279"/>
        <v>0.23761767877887852</v>
      </c>
    </row>
    <row r="8955" spans="2:3" x14ac:dyDescent="0.25">
      <c r="B8955" s="3">
        <f t="shared" ca="1" si="278"/>
        <v>47</v>
      </c>
      <c r="C8955" s="3">
        <f t="shared" ca="1" si="279"/>
        <v>0.19255732756872757</v>
      </c>
    </row>
    <row r="8956" spans="2:3" x14ac:dyDescent="0.25">
      <c r="B8956" s="3">
        <f t="shared" ca="1" si="278"/>
        <v>49</v>
      </c>
      <c r="C8956" s="3">
        <f t="shared" ca="1" si="279"/>
        <v>0.64462716959616984</v>
      </c>
    </row>
    <row r="8957" spans="2:3" x14ac:dyDescent="0.25">
      <c r="B8957" s="3">
        <f t="shared" ca="1" si="278"/>
        <v>17</v>
      </c>
      <c r="C8957" s="3">
        <f t="shared" ca="1" si="279"/>
        <v>0.93926981111057695</v>
      </c>
    </row>
    <row r="8958" spans="2:3" x14ac:dyDescent="0.25">
      <c r="B8958" s="3">
        <f t="shared" ca="1" si="278"/>
        <v>47</v>
      </c>
      <c r="C8958" s="3">
        <f t="shared" ca="1" si="279"/>
        <v>8.1422277327085846E-2</v>
      </c>
    </row>
    <row r="8959" spans="2:3" x14ac:dyDescent="0.25">
      <c r="B8959" s="3">
        <f t="shared" ca="1" si="278"/>
        <v>20</v>
      </c>
      <c r="C8959" s="3">
        <f t="shared" ca="1" si="279"/>
        <v>0.65028454847617534</v>
      </c>
    </row>
    <row r="8960" spans="2:3" x14ac:dyDescent="0.25">
      <c r="B8960" s="3">
        <f t="shared" ca="1" si="278"/>
        <v>44</v>
      </c>
      <c r="C8960" s="3">
        <f t="shared" ca="1" si="279"/>
        <v>8.2619489348143671E-2</v>
      </c>
    </row>
    <row r="8961" spans="2:3" x14ac:dyDescent="0.25">
      <c r="B8961" s="3">
        <f t="shared" ca="1" si="278"/>
        <v>44</v>
      </c>
      <c r="C8961" s="3">
        <f t="shared" ca="1" si="279"/>
        <v>0.68809352736683682</v>
      </c>
    </row>
    <row r="8962" spans="2:3" x14ac:dyDescent="0.25">
      <c r="B8962" s="3">
        <f t="shared" ca="1" si="278"/>
        <v>38</v>
      </c>
      <c r="C8962" s="3">
        <f t="shared" ca="1" si="279"/>
        <v>0.25759528000850718</v>
      </c>
    </row>
    <row r="8963" spans="2:3" x14ac:dyDescent="0.25">
      <c r="B8963" s="3">
        <f t="shared" ca="1" si="278"/>
        <v>38</v>
      </c>
      <c r="C8963" s="3">
        <f t="shared" ca="1" si="279"/>
        <v>0.40467363718292582</v>
      </c>
    </row>
    <row r="8964" spans="2:3" x14ac:dyDescent="0.25">
      <c r="B8964" s="3">
        <f t="shared" ca="1" si="278"/>
        <v>31</v>
      </c>
      <c r="C8964" s="3">
        <f t="shared" ca="1" si="279"/>
        <v>0.93939122180425405</v>
      </c>
    </row>
    <row r="8965" spans="2:3" x14ac:dyDescent="0.25">
      <c r="B8965" s="3">
        <f t="shared" ca="1" si="278"/>
        <v>55</v>
      </c>
      <c r="C8965" s="3">
        <f t="shared" ca="1" si="279"/>
        <v>0.61822178223099866</v>
      </c>
    </row>
    <row r="8966" spans="2:3" x14ac:dyDescent="0.25">
      <c r="B8966" s="3">
        <f t="shared" ca="1" si="278"/>
        <v>32</v>
      </c>
      <c r="C8966" s="3">
        <f t="shared" ca="1" si="279"/>
        <v>0.20183470359863542</v>
      </c>
    </row>
    <row r="8967" spans="2:3" x14ac:dyDescent="0.25">
      <c r="B8967" s="3">
        <f t="shared" ca="1" si="278"/>
        <v>39</v>
      </c>
      <c r="C8967" s="3">
        <f t="shared" ca="1" si="279"/>
        <v>0.80485300274742955</v>
      </c>
    </row>
    <row r="8968" spans="2:3" x14ac:dyDescent="0.25">
      <c r="B8968" s="3">
        <f t="shared" ref="B8968:B9031" ca="1" si="280">RANDBETWEEN(10,60)</f>
        <v>23</v>
      </c>
      <c r="C8968" s="3">
        <f t="shared" ref="C8968:C9031" ca="1" si="281">RAND()</f>
        <v>0.25286358733391789</v>
      </c>
    </row>
    <row r="8969" spans="2:3" x14ac:dyDescent="0.25">
      <c r="B8969" s="3">
        <f t="shared" ca="1" si="280"/>
        <v>25</v>
      </c>
      <c r="C8969" s="3">
        <f t="shared" ca="1" si="281"/>
        <v>0.57575956491771041</v>
      </c>
    </row>
    <row r="8970" spans="2:3" x14ac:dyDescent="0.25">
      <c r="B8970" s="3">
        <f t="shared" ca="1" si="280"/>
        <v>45</v>
      </c>
      <c r="C8970" s="3">
        <f t="shared" ca="1" si="281"/>
        <v>0.9716926859949131</v>
      </c>
    </row>
    <row r="8971" spans="2:3" x14ac:dyDescent="0.25">
      <c r="B8971" s="3">
        <f t="shared" ca="1" si="280"/>
        <v>14</v>
      </c>
      <c r="C8971" s="3">
        <f t="shared" ca="1" si="281"/>
        <v>0.93334973773767504</v>
      </c>
    </row>
    <row r="8972" spans="2:3" x14ac:dyDescent="0.25">
      <c r="B8972" s="3">
        <f t="shared" ca="1" si="280"/>
        <v>24</v>
      </c>
      <c r="C8972" s="3">
        <f t="shared" ca="1" si="281"/>
        <v>0.51583726185863732</v>
      </c>
    </row>
    <row r="8973" spans="2:3" x14ac:dyDescent="0.25">
      <c r="B8973" s="3">
        <f t="shared" ca="1" si="280"/>
        <v>30</v>
      </c>
      <c r="C8973" s="3">
        <f t="shared" ca="1" si="281"/>
        <v>0.50325687988898449</v>
      </c>
    </row>
    <row r="8974" spans="2:3" x14ac:dyDescent="0.25">
      <c r="B8974" s="3">
        <f t="shared" ca="1" si="280"/>
        <v>33</v>
      </c>
      <c r="C8974" s="3">
        <f t="shared" ca="1" si="281"/>
        <v>0.19584012039852094</v>
      </c>
    </row>
    <row r="8975" spans="2:3" x14ac:dyDescent="0.25">
      <c r="B8975" s="3">
        <f t="shared" ca="1" si="280"/>
        <v>40</v>
      </c>
      <c r="C8975" s="3">
        <f t="shared" ca="1" si="281"/>
        <v>0.31291616242018283</v>
      </c>
    </row>
    <row r="8976" spans="2:3" x14ac:dyDescent="0.25">
      <c r="B8976" s="3">
        <f t="shared" ca="1" si="280"/>
        <v>54</v>
      </c>
      <c r="C8976" s="3">
        <f t="shared" ca="1" si="281"/>
        <v>0.31809442615830619</v>
      </c>
    </row>
    <row r="8977" spans="2:3" x14ac:dyDescent="0.25">
      <c r="B8977" s="3">
        <f t="shared" ca="1" si="280"/>
        <v>39</v>
      </c>
      <c r="C8977" s="3">
        <f t="shared" ca="1" si="281"/>
        <v>0.22824496310242404</v>
      </c>
    </row>
    <row r="8978" spans="2:3" x14ac:dyDescent="0.25">
      <c r="B8978" s="3">
        <f t="shared" ca="1" si="280"/>
        <v>31</v>
      </c>
      <c r="C8978" s="3">
        <f t="shared" ca="1" si="281"/>
        <v>0.44327356164757226</v>
      </c>
    </row>
    <row r="8979" spans="2:3" x14ac:dyDescent="0.25">
      <c r="B8979" s="3">
        <f t="shared" ca="1" si="280"/>
        <v>46</v>
      </c>
      <c r="C8979" s="3">
        <f t="shared" ca="1" si="281"/>
        <v>0.2368834698707375</v>
      </c>
    </row>
    <row r="8980" spans="2:3" x14ac:dyDescent="0.25">
      <c r="B8980" s="3">
        <f t="shared" ca="1" si="280"/>
        <v>43</v>
      </c>
      <c r="C8980" s="3">
        <f t="shared" ca="1" si="281"/>
        <v>0.69391895414311777</v>
      </c>
    </row>
    <row r="8981" spans="2:3" x14ac:dyDescent="0.25">
      <c r="B8981" s="3">
        <f t="shared" ca="1" si="280"/>
        <v>12</v>
      </c>
      <c r="C8981" s="3">
        <f t="shared" ca="1" si="281"/>
        <v>0.85631100412748717</v>
      </c>
    </row>
    <row r="8982" spans="2:3" x14ac:dyDescent="0.25">
      <c r="B8982" s="3">
        <f t="shared" ca="1" si="280"/>
        <v>40</v>
      </c>
      <c r="C8982" s="3">
        <f t="shared" ca="1" si="281"/>
        <v>0.71519196998289103</v>
      </c>
    </row>
    <row r="8983" spans="2:3" x14ac:dyDescent="0.25">
      <c r="B8983" s="3">
        <f t="shared" ca="1" si="280"/>
        <v>24</v>
      </c>
      <c r="C8983" s="3">
        <f t="shared" ca="1" si="281"/>
        <v>0.20595993997595319</v>
      </c>
    </row>
    <row r="8984" spans="2:3" x14ac:dyDescent="0.25">
      <c r="B8984" s="3">
        <f t="shared" ca="1" si="280"/>
        <v>15</v>
      </c>
      <c r="C8984" s="3">
        <f t="shared" ca="1" si="281"/>
        <v>0.76266998706599565</v>
      </c>
    </row>
    <row r="8985" spans="2:3" x14ac:dyDescent="0.25">
      <c r="B8985" s="3">
        <f t="shared" ca="1" si="280"/>
        <v>35</v>
      </c>
      <c r="C8985" s="3">
        <f t="shared" ca="1" si="281"/>
        <v>0.26374137395280184</v>
      </c>
    </row>
    <row r="8986" spans="2:3" x14ac:dyDescent="0.25">
      <c r="B8986" s="3">
        <f t="shared" ca="1" si="280"/>
        <v>36</v>
      </c>
      <c r="C8986" s="3">
        <f t="shared" ca="1" si="281"/>
        <v>0.83314463024343999</v>
      </c>
    </row>
    <row r="8987" spans="2:3" x14ac:dyDescent="0.25">
      <c r="B8987" s="3">
        <f t="shared" ca="1" si="280"/>
        <v>21</v>
      </c>
      <c r="C8987" s="3">
        <f t="shared" ca="1" si="281"/>
        <v>0.80480679865239091</v>
      </c>
    </row>
    <row r="8988" spans="2:3" x14ac:dyDescent="0.25">
      <c r="B8988" s="3">
        <f t="shared" ca="1" si="280"/>
        <v>58</v>
      </c>
      <c r="C8988" s="3">
        <f t="shared" ca="1" si="281"/>
        <v>6.0817244626933276E-2</v>
      </c>
    </row>
    <row r="8989" spans="2:3" x14ac:dyDescent="0.25">
      <c r="B8989" s="3">
        <f t="shared" ca="1" si="280"/>
        <v>31</v>
      </c>
      <c r="C8989" s="3">
        <f t="shared" ca="1" si="281"/>
        <v>0.91017011601327291</v>
      </c>
    </row>
    <row r="8990" spans="2:3" x14ac:dyDescent="0.25">
      <c r="B8990" s="3">
        <f t="shared" ca="1" si="280"/>
        <v>53</v>
      </c>
      <c r="C8990" s="3">
        <f t="shared" ca="1" si="281"/>
        <v>6.8307307300203068E-2</v>
      </c>
    </row>
    <row r="8991" spans="2:3" x14ac:dyDescent="0.25">
      <c r="B8991" s="3">
        <f t="shared" ca="1" si="280"/>
        <v>56</v>
      </c>
      <c r="C8991" s="3">
        <f t="shared" ca="1" si="281"/>
        <v>0.4358943944431718</v>
      </c>
    </row>
    <row r="8992" spans="2:3" x14ac:dyDescent="0.25">
      <c r="B8992" s="3">
        <f t="shared" ca="1" si="280"/>
        <v>23</v>
      </c>
      <c r="C8992" s="3">
        <f t="shared" ca="1" si="281"/>
        <v>0.23152269699285921</v>
      </c>
    </row>
    <row r="8993" spans="2:3" x14ac:dyDescent="0.25">
      <c r="B8993" s="3">
        <f t="shared" ca="1" si="280"/>
        <v>55</v>
      </c>
      <c r="C8993" s="3">
        <f t="shared" ca="1" si="281"/>
        <v>0.55893023474414572</v>
      </c>
    </row>
    <row r="8994" spans="2:3" x14ac:dyDescent="0.25">
      <c r="B8994" s="3">
        <f t="shared" ca="1" si="280"/>
        <v>44</v>
      </c>
      <c r="C8994" s="3">
        <f t="shared" ca="1" si="281"/>
        <v>0.66994950470696435</v>
      </c>
    </row>
    <row r="8995" spans="2:3" x14ac:dyDescent="0.25">
      <c r="B8995" s="3">
        <f t="shared" ca="1" si="280"/>
        <v>33</v>
      </c>
      <c r="C8995" s="3">
        <f t="shared" ca="1" si="281"/>
        <v>0.21825091661467055</v>
      </c>
    </row>
    <row r="8996" spans="2:3" x14ac:dyDescent="0.25">
      <c r="B8996" s="3">
        <f t="shared" ca="1" si="280"/>
        <v>37</v>
      </c>
      <c r="C8996" s="3">
        <f t="shared" ca="1" si="281"/>
        <v>0.85916349391642832</v>
      </c>
    </row>
    <row r="8997" spans="2:3" x14ac:dyDescent="0.25">
      <c r="B8997" s="3">
        <f t="shared" ca="1" si="280"/>
        <v>42</v>
      </c>
      <c r="C8997" s="3">
        <f t="shared" ca="1" si="281"/>
        <v>0.82725170820509364</v>
      </c>
    </row>
    <row r="8998" spans="2:3" x14ac:dyDescent="0.25">
      <c r="B8998" s="3">
        <f t="shared" ca="1" si="280"/>
        <v>27</v>
      </c>
      <c r="C8998" s="3">
        <f t="shared" ca="1" si="281"/>
        <v>8.2878230233320638E-2</v>
      </c>
    </row>
    <row r="8999" spans="2:3" x14ac:dyDescent="0.25">
      <c r="B8999" s="3">
        <f t="shared" ca="1" si="280"/>
        <v>24</v>
      </c>
      <c r="C8999" s="3">
        <f t="shared" ca="1" si="281"/>
        <v>0.39294574651804204</v>
      </c>
    </row>
    <row r="9000" spans="2:3" x14ac:dyDescent="0.25">
      <c r="B9000" s="3">
        <f t="shared" ca="1" si="280"/>
        <v>48</v>
      </c>
      <c r="C9000" s="3">
        <f t="shared" ca="1" si="281"/>
        <v>0.90279109817852998</v>
      </c>
    </row>
    <row r="9001" spans="2:3" x14ac:dyDescent="0.25">
      <c r="B9001" s="3">
        <f t="shared" ca="1" si="280"/>
        <v>35</v>
      </c>
      <c r="C9001" s="3">
        <f t="shared" ca="1" si="281"/>
        <v>9.4235587161084822E-2</v>
      </c>
    </row>
    <row r="9002" spans="2:3" x14ac:dyDescent="0.25">
      <c r="B9002" s="3">
        <f t="shared" ca="1" si="280"/>
        <v>43</v>
      </c>
      <c r="C9002" s="3">
        <f t="shared" ca="1" si="281"/>
        <v>0.36987617674816387</v>
      </c>
    </row>
    <row r="9003" spans="2:3" x14ac:dyDescent="0.25">
      <c r="B9003" s="3">
        <f t="shared" ca="1" si="280"/>
        <v>54</v>
      </c>
      <c r="C9003" s="3">
        <f t="shared" ca="1" si="281"/>
        <v>0.12059246170245019</v>
      </c>
    </row>
    <row r="9004" spans="2:3" x14ac:dyDescent="0.25">
      <c r="B9004" s="3">
        <f t="shared" ca="1" si="280"/>
        <v>58</v>
      </c>
      <c r="C9004" s="3">
        <f t="shared" ca="1" si="281"/>
        <v>0.9882266666149695</v>
      </c>
    </row>
    <row r="9005" spans="2:3" x14ac:dyDescent="0.25">
      <c r="B9005" s="3">
        <f t="shared" ca="1" si="280"/>
        <v>26</v>
      </c>
      <c r="C9005" s="3">
        <f t="shared" ca="1" si="281"/>
        <v>0.68740045202657341</v>
      </c>
    </row>
    <row r="9006" spans="2:3" x14ac:dyDescent="0.25">
      <c r="B9006" s="3">
        <f t="shared" ca="1" si="280"/>
        <v>22</v>
      </c>
      <c r="C9006" s="3">
        <f t="shared" ca="1" si="281"/>
        <v>0.15714354006911235</v>
      </c>
    </row>
    <row r="9007" spans="2:3" x14ac:dyDescent="0.25">
      <c r="B9007" s="3">
        <f t="shared" ca="1" si="280"/>
        <v>47</v>
      </c>
      <c r="C9007" s="3">
        <f t="shared" ca="1" si="281"/>
        <v>9.1346572428695372E-2</v>
      </c>
    </row>
    <row r="9008" spans="2:3" x14ac:dyDescent="0.25">
      <c r="B9008" s="3">
        <f t="shared" ca="1" si="280"/>
        <v>59</v>
      </c>
      <c r="C9008" s="3">
        <f t="shared" ca="1" si="281"/>
        <v>6.5675836097749407E-2</v>
      </c>
    </row>
    <row r="9009" spans="2:3" x14ac:dyDescent="0.25">
      <c r="B9009" s="3">
        <f t="shared" ca="1" si="280"/>
        <v>56</v>
      </c>
      <c r="C9009" s="3">
        <f t="shared" ca="1" si="281"/>
        <v>0.98547669758047485</v>
      </c>
    </row>
    <row r="9010" spans="2:3" x14ac:dyDescent="0.25">
      <c r="B9010" s="3">
        <f t="shared" ca="1" si="280"/>
        <v>36</v>
      </c>
      <c r="C9010" s="3">
        <f t="shared" ca="1" si="281"/>
        <v>0.64718928154639732</v>
      </c>
    </row>
    <row r="9011" spans="2:3" x14ac:dyDescent="0.25">
      <c r="B9011" s="3">
        <f t="shared" ca="1" si="280"/>
        <v>46</v>
      </c>
      <c r="C9011" s="3">
        <f t="shared" ca="1" si="281"/>
        <v>0.71379706169777946</v>
      </c>
    </row>
    <row r="9012" spans="2:3" x14ac:dyDescent="0.25">
      <c r="B9012" s="3">
        <f t="shared" ca="1" si="280"/>
        <v>37</v>
      </c>
      <c r="C9012" s="3">
        <f t="shared" ca="1" si="281"/>
        <v>0.17648558153053595</v>
      </c>
    </row>
    <row r="9013" spans="2:3" x14ac:dyDescent="0.25">
      <c r="B9013" s="3">
        <f t="shared" ca="1" si="280"/>
        <v>43</v>
      </c>
      <c r="C9013" s="3">
        <f t="shared" ca="1" si="281"/>
        <v>0.70625631031853464</v>
      </c>
    </row>
    <row r="9014" spans="2:3" x14ac:dyDescent="0.25">
      <c r="B9014" s="3">
        <f t="shared" ca="1" si="280"/>
        <v>44</v>
      </c>
      <c r="C9014" s="3">
        <f t="shared" ca="1" si="281"/>
        <v>0.34322559842537648</v>
      </c>
    </row>
    <row r="9015" spans="2:3" x14ac:dyDescent="0.25">
      <c r="B9015" s="3">
        <f t="shared" ca="1" si="280"/>
        <v>38</v>
      </c>
      <c r="C9015" s="3">
        <f t="shared" ca="1" si="281"/>
        <v>0.88021025409787446</v>
      </c>
    </row>
    <row r="9016" spans="2:3" x14ac:dyDescent="0.25">
      <c r="B9016" s="3">
        <f t="shared" ca="1" si="280"/>
        <v>36</v>
      </c>
      <c r="C9016" s="3">
        <f t="shared" ca="1" si="281"/>
        <v>0.86120398463533954</v>
      </c>
    </row>
    <row r="9017" spans="2:3" x14ac:dyDescent="0.25">
      <c r="B9017" s="3">
        <f t="shared" ca="1" si="280"/>
        <v>28</v>
      </c>
      <c r="C9017" s="3">
        <f t="shared" ca="1" si="281"/>
        <v>0.18867087753612477</v>
      </c>
    </row>
    <row r="9018" spans="2:3" x14ac:dyDescent="0.25">
      <c r="B9018" s="3">
        <f t="shared" ca="1" si="280"/>
        <v>39</v>
      </c>
      <c r="C9018" s="3">
        <f t="shared" ca="1" si="281"/>
        <v>0.5458910517599399</v>
      </c>
    </row>
    <row r="9019" spans="2:3" x14ac:dyDescent="0.25">
      <c r="B9019" s="3">
        <f t="shared" ca="1" si="280"/>
        <v>24</v>
      </c>
      <c r="C9019" s="3">
        <f t="shared" ca="1" si="281"/>
        <v>0.57086895079212896</v>
      </c>
    </row>
    <row r="9020" spans="2:3" x14ac:dyDescent="0.25">
      <c r="B9020" s="3">
        <f t="shared" ca="1" si="280"/>
        <v>17</v>
      </c>
      <c r="C9020" s="3">
        <f t="shared" ca="1" si="281"/>
        <v>0.2873904810002188</v>
      </c>
    </row>
    <row r="9021" spans="2:3" x14ac:dyDescent="0.25">
      <c r="B9021" s="3">
        <f t="shared" ca="1" si="280"/>
        <v>30</v>
      </c>
      <c r="C9021" s="3">
        <f t="shared" ca="1" si="281"/>
        <v>0.93818591639423188</v>
      </c>
    </row>
    <row r="9022" spans="2:3" x14ac:dyDescent="0.25">
      <c r="B9022" s="3">
        <f t="shared" ca="1" si="280"/>
        <v>57</v>
      </c>
      <c r="C9022" s="3">
        <f t="shared" ca="1" si="281"/>
        <v>0.8147988962175482</v>
      </c>
    </row>
    <row r="9023" spans="2:3" x14ac:dyDescent="0.25">
      <c r="B9023" s="3">
        <f t="shared" ca="1" si="280"/>
        <v>33</v>
      </c>
      <c r="C9023" s="3">
        <f t="shared" ca="1" si="281"/>
        <v>2.5159572341698078E-2</v>
      </c>
    </row>
    <row r="9024" spans="2:3" x14ac:dyDescent="0.25">
      <c r="B9024" s="3">
        <f t="shared" ca="1" si="280"/>
        <v>34</v>
      </c>
      <c r="C9024" s="3">
        <f t="shared" ca="1" si="281"/>
        <v>1.1621523839224213E-2</v>
      </c>
    </row>
    <row r="9025" spans="2:3" x14ac:dyDescent="0.25">
      <c r="B9025" s="3">
        <f t="shared" ca="1" si="280"/>
        <v>53</v>
      </c>
      <c r="C9025" s="3">
        <f t="shared" ca="1" si="281"/>
        <v>0.99255739644763896</v>
      </c>
    </row>
    <row r="9026" spans="2:3" x14ac:dyDescent="0.25">
      <c r="B9026" s="3">
        <f t="shared" ca="1" si="280"/>
        <v>52</v>
      </c>
      <c r="C9026" s="3">
        <f t="shared" ca="1" si="281"/>
        <v>5.1511226517687136E-2</v>
      </c>
    </row>
    <row r="9027" spans="2:3" x14ac:dyDescent="0.25">
      <c r="B9027" s="3">
        <f t="shared" ca="1" si="280"/>
        <v>41</v>
      </c>
      <c r="C9027" s="3">
        <f t="shared" ca="1" si="281"/>
        <v>0.7071350870119929</v>
      </c>
    </row>
    <row r="9028" spans="2:3" x14ac:dyDescent="0.25">
      <c r="B9028" s="3">
        <f t="shared" ca="1" si="280"/>
        <v>38</v>
      </c>
      <c r="C9028" s="3">
        <f t="shared" ca="1" si="281"/>
        <v>0.9071934637506105</v>
      </c>
    </row>
    <row r="9029" spans="2:3" x14ac:dyDescent="0.25">
      <c r="B9029" s="3">
        <f t="shared" ca="1" si="280"/>
        <v>29</v>
      </c>
      <c r="C9029" s="3">
        <f t="shared" ca="1" si="281"/>
        <v>0.90629893474289058</v>
      </c>
    </row>
    <row r="9030" spans="2:3" x14ac:dyDescent="0.25">
      <c r="B9030" s="3">
        <f t="shared" ca="1" si="280"/>
        <v>52</v>
      </c>
      <c r="C9030" s="3">
        <f t="shared" ca="1" si="281"/>
        <v>0.40718658008162301</v>
      </c>
    </row>
    <row r="9031" spans="2:3" x14ac:dyDescent="0.25">
      <c r="B9031" s="3">
        <f t="shared" ca="1" si="280"/>
        <v>32</v>
      </c>
      <c r="C9031" s="3">
        <f t="shared" ca="1" si="281"/>
        <v>0.28735444300642377</v>
      </c>
    </row>
    <row r="9032" spans="2:3" x14ac:dyDescent="0.25">
      <c r="B9032" s="3">
        <f t="shared" ref="B9032:B9095" ca="1" si="282">RANDBETWEEN(10,60)</f>
        <v>36</v>
      </c>
      <c r="C9032" s="3">
        <f t="shared" ref="C9032:C9095" ca="1" si="283">RAND()</f>
        <v>0.47116149596240708</v>
      </c>
    </row>
    <row r="9033" spans="2:3" x14ac:dyDescent="0.25">
      <c r="B9033" s="3">
        <f t="shared" ca="1" si="282"/>
        <v>46</v>
      </c>
      <c r="C9033" s="3">
        <f t="shared" ca="1" si="283"/>
        <v>3.9093354849242701E-2</v>
      </c>
    </row>
    <row r="9034" spans="2:3" x14ac:dyDescent="0.25">
      <c r="B9034" s="3">
        <f t="shared" ca="1" si="282"/>
        <v>56</v>
      </c>
      <c r="C9034" s="3">
        <f t="shared" ca="1" si="283"/>
        <v>0.47286063253806498</v>
      </c>
    </row>
    <row r="9035" spans="2:3" x14ac:dyDescent="0.25">
      <c r="B9035" s="3">
        <f t="shared" ca="1" si="282"/>
        <v>42</v>
      </c>
      <c r="C9035" s="3">
        <f t="shared" ca="1" si="283"/>
        <v>0.19277984672856485</v>
      </c>
    </row>
    <row r="9036" spans="2:3" x14ac:dyDescent="0.25">
      <c r="B9036" s="3">
        <f t="shared" ca="1" si="282"/>
        <v>49</v>
      </c>
      <c r="C9036" s="3">
        <f t="shared" ca="1" si="283"/>
        <v>0.84070183909313001</v>
      </c>
    </row>
    <row r="9037" spans="2:3" x14ac:dyDescent="0.25">
      <c r="B9037" s="3">
        <f t="shared" ca="1" si="282"/>
        <v>59</v>
      </c>
      <c r="C9037" s="3">
        <f t="shared" ca="1" si="283"/>
        <v>0.5113072522482609</v>
      </c>
    </row>
    <row r="9038" spans="2:3" x14ac:dyDescent="0.25">
      <c r="B9038" s="3">
        <f t="shared" ca="1" si="282"/>
        <v>20</v>
      </c>
      <c r="C9038" s="3">
        <f t="shared" ca="1" si="283"/>
        <v>0.78717385348367208</v>
      </c>
    </row>
    <row r="9039" spans="2:3" x14ac:dyDescent="0.25">
      <c r="B9039" s="3">
        <f t="shared" ca="1" si="282"/>
        <v>25</v>
      </c>
      <c r="C9039" s="3">
        <f t="shared" ca="1" si="283"/>
        <v>0.31886372851193356</v>
      </c>
    </row>
    <row r="9040" spans="2:3" x14ac:dyDescent="0.25">
      <c r="B9040" s="3">
        <f t="shared" ca="1" si="282"/>
        <v>29</v>
      </c>
      <c r="C9040" s="3">
        <f t="shared" ca="1" si="283"/>
        <v>3.4363106116943709E-2</v>
      </c>
    </row>
    <row r="9041" spans="2:3" x14ac:dyDescent="0.25">
      <c r="B9041" s="3">
        <f t="shared" ca="1" si="282"/>
        <v>50</v>
      </c>
      <c r="C9041" s="3">
        <f t="shared" ca="1" si="283"/>
        <v>0.44696703095141233</v>
      </c>
    </row>
    <row r="9042" spans="2:3" x14ac:dyDescent="0.25">
      <c r="B9042" s="3">
        <f t="shared" ca="1" si="282"/>
        <v>56</v>
      </c>
      <c r="C9042" s="3">
        <f t="shared" ca="1" si="283"/>
        <v>0.84795900030810689</v>
      </c>
    </row>
    <row r="9043" spans="2:3" x14ac:dyDescent="0.25">
      <c r="B9043" s="3">
        <f t="shared" ca="1" si="282"/>
        <v>41</v>
      </c>
      <c r="C9043" s="3">
        <f t="shared" ca="1" si="283"/>
        <v>0.70024914295198015</v>
      </c>
    </row>
    <row r="9044" spans="2:3" x14ac:dyDescent="0.25">
      <c r="B9044" s="3">
        <f t="shared" ca="1" si="282"/>
        <v>11</v>
      </c>
      <c r="C9044" s="3">
        <f t="shared" ca="1" si="283"/>
        <v>0.89117184341789746</v>
      </c>
    </row>
    <row r="9045" spans="2:3" x14ac:dyDescent="0.25">
      <c r="B9045" s="3">
        <f t="shared" ca="1" si="282"/>
        <v>35</v>
      </c>
      <c r="C9045" s="3">
        <f t="shared" ca="1" si="283"/>
        <v>3.0736817248831816E-2</v>
      </c>
    </row>
    <row r="9046" spans="2:3" x14ac:dyDescent="0.25">
      <c r="B9046" s="3">
        <f t="shared" ca="1" si="282"/>
        <v>34</v>
      </c>
      <c r="C9046" s="3">
        <f t="shared" ca="1" si="283"/>
        <v>0.25881169279694283</v>
      </c>
    </row>
    <row r="9047" spans="2:3" x14ac:dyDescent="0.25">
      <c r="B9047" s="3">
        <f t="shared" ca="1" si="282"/>
        <v>17</v>
      </c>
      <c r="C9047" s="3">
        <f t="shared" ca="1" si="283"/>
        <v>7.8966333461685911E-2</v>
      </c>
    </row>
    <row r="9048" spans="2:3" x14ac:dyDescent="0.25">
      <c r="B9048" s="3">
        <f t="shared" ca="1" si="282"/>
        <v>31</v>
      </c>
      <c r="C9048" s="3">
        <f t="shared" ca="1" si="283"/>
        <v>0.83542517840493447</v>
      </c>
    </row>
    <row r="9049" spans="2:3" x14ac:dyDescent="0.25">
      <c r="B9049" s="3">
        <f t="shared" ca="1" si="282"/>
        <v>28</v>
      </c>
      <c r="C9049" s="3">
        <f t="shared" ca="1" si="283"/>
        <v>0.35373693622347813</v>
      </c>
    </row>
    <row r="9050" spans="2:3" x14ac:dyDescent="0.25">
      <c r="B9050" s="3">
        <f t="shared" ca="1" si="282"/>
        <v>24</v>
      </c>
      <c r="C9050" s="3">
        <f t="shared" ca="1" si="283"/>
        <v>0.44857802707194505</v>
      </c>
    </row>
    <row r="9051" spans="2:3" x14ac:dyDescent="0.25">
      <c r="B9051" s="3">
        <f t="shared" ca="1" si="282"/>
        <v>10</v>
      </c>
      <c r="C9051" s="3">
        <f t="shared" ca="1" si="283"/>
        <v>0.84549976319651821</v>
      </c>
    </row>
    <row r="9052" spans="2:3" x14ac:dyDescent="0.25">
      <c r="B9052" s="3">
        <f t="shared" ca="1" si="282"/>
        <v>33</v>
      </c>
      <c r="C9052" s="3">
        <f t="shared" ca="1" si="283"/>
        <v>0.23603485647759526</v>
      </c>
    </row>
    <row r="9053" spans="2:3" x14ac:dyDescent="0.25">
      <c r="B9053" s="3">
        <f t="shared" ca="1" si="282"/>
        <v>20</v>
      </c>
      <c r="C9053" s="3">
        <f t="shared" ca="1" si="283"/>
        <v>0.50050855382730164</v>
      </c>
    </row>
    <row r="9054" spans="2:3" x14ac:dyDescent="0.25">
      <c r="B9054" s="3">
        <f t="shared" ca="1" si="282"/>
        <v>30</v>
      </c>
      <c r="C9054" s="3">
        <f t="shared" ca="1" si="283"/>
        <v>0.61431371538566271</v>
      </c>
    </row>
    <row r="9055" spans="2:3" x14ac:dyDescent="0.25">
      <c r="B9055" s="3">
        <f t="shared" ca="1" si="282"/>
        <v>28</v>
      </c>
      <c r="C9055" s="3">
        <f t="shared" ca="1" si="283"/>
        <v>9.9510644519094082E-3</v>
      </c>
    </row>
    <row r="9056" spans="2:3" x14ac:dyDescent="0.25">
      <c r="B9056" s="3">
        <f t="shared" ca="1" si="282"/>
        <v>13</v>
      </c>
      <c r="C9056" s="3">
        <f t="shared" ca="1" si="283"/>
        <v>0.19847692629520963</v>
      </c>
    </row>
    <row r="9057" spans="2:3" x14ac:dyDescent="0.25">
      <c r="B9057" s="3">
        <f t="shared" ca="1" si="282"/>
        <v>58</v>
      </c>
      <c r="C9057" s="3">
        <f t="shared" ca="1" si="283"/>
        <v>0.43640462970363847</v>
      </c>
    </row>
    <row r="9058" spans="2:3" x14ac:dyDescent="0.25">
      <c r="B9058" s="3">
        <f t="shared" ca="1" si="282"/>
        <v>42</v>
      </c>
      <c r="C9058" s="3">
        <f t="shared" ca="1" si="283"/>
        <v>0.33654377980240735</v>
      </c>
    </row>
    <row r="9059" spans="2:3" x14ac:dyDescent="0.25">
      <c r="B9059" s="3">
        <f t="shared" ca="1" si="282"/>
        <v>57</v>
      </c>
      <c r="C9059" s="3">
        <f t="shared" ca="1" si="283"/>
        <v>0.94244087786566477</v>
      </c>
    </row>
    <row r="9060" spans="2:3" x14ac:dyDescent="0.25">
      <c r="B9060" s="3">
        <f t="shared" ca="1" si="282"/>
        <v>29</v>
      </c>
      <c r="C9060" s="3">
        <f t="shared" ca="1" si="283"/>
        <v>0.19700893025586519</v>
      </c>
    </row>
    <row r="9061" spans="2:3" x14ac:dyDescent="0.25">
      <c r="B9061" s="3">
        <f t="shared" ca="1" si="282"/>
        <v>18</v>
      </c>
      <c r="C9061" s="3">
        <f t="shared" ca="1" si="283"/>
        <v>0.79319378537722529</v>
      </c>
    </row>
    <row r="9062" spans="2:3" x14ac:dyDescent="0.25">
      <c r="B9062" s="3">
        <f t="shared" ca="1" si="282"/>
        <v>43</v>
      </c>
      <c r="C9062" s="3">
        <f t="shared" ca="1" si="283"/>
        <v>0.89989235899922859</v>
      </c>
    </row>
    <row r="9063" spans="2:3" x14ac:dyDescent="0.25">
      <c r="B9063" s="3">
        <f t="shared" ca="1" si="282"/>
        <v>51</v>
      </c>
      <c r="C9063" s="3">
        <f t="shared" ca="1" si="283"/>
        <v>0.11935313518451796</v>
      </c>
    </row>
    <row r="9064" spans="2:3" x14ac:dyDescent="0.25">
      <c r="B9064" s="3">
        <f t="shared" ca="1" si="282"/>
        <v>37</v>
      </c>
      <c r="C9064" s="3">
        <f t="shared" ca="1" si="283"/>
        <v>0.37458745632531654</v>
      </c>
    </row>
    <row r="9065" spans="2:3" x14ac:dyDescent="0.25">
      <c r="B9065" s="3">
        <f t="shared" ca="1" si="282"/>
        <v>12</v>
      </c>
      <c r="C9065" s="3">
        <f t="shared" ca="1" si="283"/>
        <v>0.83660355710348222</v>
      </c>
    </row>
    <row r="9066" spans="2:3" x14ac:dyDescent="0.25">
      <c r="B9066" s="3">
        <f t="shared" ca="1" si="282"/>
        <v>27</v>
      </c>
      <c r="C9066" s="3">
        <f t="shared" ca="1" si="283"/>
        <v>0.19182435101732553</v>
      </c>
    </row>
    <row r="9067" spans="2:3" x14ac:dyDescent="0.25">
      <c r="B9067" s="3">
        <f t="shared" ca="1" si="282"/>
        <v>56</v>
      </c>
      <c r="C9067" s="3">
        <f t="shared" ca="1" si="283"/>
        <v>0.29080845395971755</v>
      </c>
    </row>
    <row r="9068" spans="2:3" x14ac:dyDescent="0.25">
      <c r="B9068" s="3">
        <f t="shared" ca="1" si="282"/>
        <v>35</v>
      </c>
      <c r="C9068" s="3">
        <f t="shared" ca="1" si="283"/>
        <v>0.12263285042143768</v>
      </c>
    </row>
    <row r="9069" spans="2:3" x14ac:dyDescent="0.25">
      <c r="B9069" s="3">
        <f t="shared" ca="1" si="282"/>
        <v>46</v>
      </c>
      <c r="C9069" s="3">
        <f t="shared" ca="1" si="283"/>
        <v>0.78885705680137064</v>
      </c>
    </row>
    <row r="9070" spans="2:3" x14ac:dyDescent="0.25">
      <c r="B9070" s="3">
        <f t="shared" ca="1" si="282"/>
        <v>13</v>
      </c>
      <c r="C9070" s="3">
        <f t="shared" ca="1" si="283"/>
        <v>2.3903148384475603E-2</v>
      </c>
    </row>
    <row r="9071" spans="2:3" x14ac:dyDescent="0.25">
      <c r="B9071" s="3">
        <f t="shared" ca="1" si="282"/>
        <v>31</v>
      </c>
      <c r="C9071" s="3">
        <f t="shared" ca="1" si="283"/>
        <v>0.74307497885068541</v>
      </c>
    </row>
    <row r="9072" spans="2:3" x14ac:dyDescent="0.25">
      <c r="B9072" s="3">
        <f t="shared" ca="1" si="282"/>
        <v>17</v>
      </c>
      <c r="C9072" s="3">
        <f t="shared" ca="1" si="283"/>
        <v>0.85231480467333054</v>
      </c>
    </row>
    <row r="9073" spans="2:3" x14ac:dyDescent="0.25">
      <c r="B9073" s="3">
        <f t="shared" ca="1" si="282"/>
        <v>30</v>
      </c>
      <c r="C9073" s="3">
        <f t="shared" ca="1" si="283"/>
        <v>0.19184529401011097</v>
      </c>
    </row>
    <row r="9074" spans="2:3" x14ac:dyDescent="0.25">
      <c r="B9074" s="3">
        <f t="shared" ca="1" si="282"/>
        <v>19</v>
      </c>
      <c r="C9074" s="3">
        <f t="shared" ca="1" si="283"/>
        <v>0.41301269602947255</v>
      </c>
    </row>
    <row r="9075" spans="2:3" x14ac:dyDescent="0.25">
      <c r="B9075" s="3">
        <f t="shared" ca="1" si="282"/>
        <v>25</v>
      </c>
      <c r="C9075" s="3">
        <f t="shared" ca="1" si="283"/>
        <v>0.86115867878015673</v>
      </c>
    </row>
    <row r="9076" spans="2:3" x14ac:dyDescent="0.25">
      <c r="B9076" s="3">
        <f t="shared" ca="1" si="282"/>
        <v>38</v>
      </c>
      <c r="C9076" s="3">
        <f t="shared" ca="1" si="283"/>
        <v>6.4609780379841109E-2</v>
      </c>
    </row>
    <row r="9077" spans="2:3" x14ac:dyDescent="0.25">
      <c r="B9077" s="3">
        <f t="shared" ca="1" si="282"/>
        <v>33</v>
      </c>
      <c r="C9077" s="3">
        <f t="shared" ca="1" si="283"/>
        <v>0.31015544213699242</v>
      </c>
    </row>
    <row r="9078" spans="2:3" x14ac:dyDescent="0.25">
      <c r="B9078" s="3">
        <f t="shared" ca="1" si="282"/>
        <v>23</v>
      </c>
      <c r="C9078" s="3">
        <f t="shared" ca="1" si="283"/>
        <v>0.38322180848386689</v>
      </c>
    </row>
    <row r="9079" spans="2:3" x14ac:dyDescent="0.25">
      <c r="B9079" s="3">
        <f t="shared" ca="1" si="282"/>
        <v>47</v>
      </c>
      <c r="C9079" s="3">
        <f t="shared" ca="1" si="283"/>
        <v>0.12396526649683548</v>
      </c>
    </row>
    <row r="9080" spans="2:3" x14ac:dyDescent="0.25">
      <c r="B9080" s="3">
        <f t="shared" ca="1" si="282"/>
        <v>54</v>
      </c>
      <c r="C9080" s="3">
        <f t="shared" ca="1" si="283"/>
        <v>0.65853940740465222</v>
      </c>
    </row>
    <row r="9081" spans="2:3" x14ac:dyDescent="0.25">
      <c r="B9081" s="3">
        <f t="shared" ca="1" si="282"/>
        <v>58</v>
      </c>
      <c r="C9081" s="3">
        <f t="shared" ca="1" si="283"/>
        <v>0.57771077882771182</v>
      </c>
    </row>
    <row r="9082" spans="2:3" x14ac:dyDescent="0.25">
      <c r="B9082" s="3">
        <f t="shared" ca="1" si="282"/>
        <v>27</v>
      </c>
      <c r="C9082" s="3">
        <f t="shared" ca="1" si="283"/>
        <v>0.78675670808409248</v>
      </c>
    </row>
    <row r="9083" spans="2:3" x14ac:dyDescent="0.25">
      <c r="B9083" s="3">
        <f t="shared" ca="1" si="282"/>
        <v>13</v>
      </c>
      <c r="C9083" s="3">
        <f t="shared" ca="1" si="283"/>
        <v>0.1132178763968914</v>
      </c>
    </row>
    <row r="9084" spans="2:3" x14ac:dyDescent="0.25">
      <c r="B9084" s="3">
        <f t="shared" ca="1" si="282"/>
        <v>13</v>
      </c>
      <c r="C9084" s="3">
        <f t="shared" ca="1" si="283"/>
        <v>0.18090215396675047</v>
      </c>
    </row>
    <row r="9085" spans="2:3" x14ac:dyDescent="0.25">
      <c r="B9085" s="3">
        <f t="shared" ca="1" si="282"/>
        <v>53</v>
      </c>
      <c r="C9085" s="3">
        <f t="shared" ca="1" si="283"/>
        <v>0.21303688499979911</v>
      </c>
    </row>
    <row r="9086" spans="2:3" x14ac:dyDescent="0.25">
      <c r="B9086" s="3">
        <f t="shared" ca="1" si="282"/>
        <v>36</v>
      </c>
      <c r="C9086" s="3">
        <f t="shared" ca="1" si="283"/>
        <v>0.49057158698171865</v>
      </c>
    </row>
    <row r="9087" spans="2:3" x14ac:dyDescent="0.25">
      <c r="B9087" s="3">
        <f t="shared" ca="1" si="282"/>
        <v>42</v>
      </c>
      <c r="C9087" s="3">
        <f t="shared" ca="1" si="283"/>
        <v>6.5162278457534195E-2</v>
      </c>
    </row>
    <row r="9088" spans="2:3" x14ac:dyDescent="0.25">
      <c r="B9088" s="3">
        <f t="shared" ca="1" si="282"/>
        <v>35</v>
      </c>
      <c r="C9088" s="3">
        <f t="shared" ca="1" si="283"/>
        <v>0.52274396948838442</v>
      </c>
    </row>
    <row r="9089" spans="2:3" x14ac:dyDescent="0.25">
      <c r="B9089" s="3">
        <f t="shared" ca="1" si="282"/>
        <v>14</v>
      </c>
      <c r="C9089" s="3">
        <f t="shared" ca="1" si="283"/>
        <v>0.1244965551617222</v>
      </c>
    </row>
    <row r="9090" spans="2:3" x14ac:dyDescent="0.25">
      <c r="B9090" s="3">
        <f t="shared" ca="1" si="282"/>
        <v>17</v>
      </c>
      <c r="C9090" s="3">
        <f t="shared" ca="1" si="283"/>
        <v>0.22507792714800989</v>
      </c>
    </row>
    <row r="9091" spans="2:3" x14ac:dyDescent="0.25">
      <c r="B9091" s="3">
        <f t="shared" ca="1" si="282"/>
        <v>27</v>
      </c>
      <c r="C9091" s="3">
        <f t="shared" ca="1" si="283"/>
        <v>0.77284510070916579</v>
      </c>
    </row>
    <row r="9092" spans="2:3" x14ac:dyDescent="0.25">
      <c r="B9092" s="3">
        <f t="shared" ca="1" si="282"/>
        <v>35</v>
      </c>
      <c r="C9092" s="3">
        <f t="shared" ca="1" si="283"/>
        <v>0.35047928762965608</v>
      </c>
    </row>
    <row r="9093" spans="2:3" x14ac:dyDescent="0.25">
      <c r="B9093" s="3">
        <f t="shared" ca="1" si="282"/>
        <v>25</v>
      </c>
      <c r="C9093" s="3">
        <f t="shared" ca="1" si="283"/>
        <v>0.41771413738939545</v>
      </c>
    </row>
    <row r="9094" spans="2:3" x14ac:dyDescent="0.25">
      <c r="B9094" s="3">
        <f t="shared" ca="1" si="282"/>
        <v>52</v>
      </c>
      <c r="C9094" s="3">
        <f t="shared" ca="1" si="283"/>
        <v>0.21218639252171578</v>
      </c>
    </row>
    <row r="9095" spans="2:3" x14ac:dyDescent="0.25">
      <c r="B9095" s="3">
        <f t="shared" ca="1" si="282"/>
        <v>30</v>
      </c>
      <c r="C9095" s="3">
        <f t="shared" ca="1" si="283"/>
        <v>0.21833159851218176</v>
      </c>
    </row>
    <row r="9096" spans="2:3" x14ac:dyDescent="0.25">
      <c r="B9096" s="3">
        <f t="shared" ref="B9096:B9159" ca="1" si="284">RANDBETWEEN(10,60)</f>
        <v>45</v>
      </c>
      <c r="C9096" s="3">
        <f t="shared" ref="C9096:C9159" ca="1" si="285">RAND()</f>
        <v>0.9340868922380311</v>
      </c>
    </row>
    <row r="9097" spans="2:3" x14ac:dyDescent="0.25">
      <c r="B9097" s="3">
        <f t="shared" ca="1" si="284"/>
        <v>24</v>
      </c>
      <c r="C9097" s="3">
        <f t="shared" ca="1" si="285"/>
        <v>0.75335134315143548</v>
      </c>
    </row>
    <row r="9098" spans="2:3" x14ac:dyDescent="0.25">
      <c r="B9098" s="3">
        <f t="shared" ca="1" si="284"/>
        <v>10</v>
      </c>
      <c r="C9098" s="3">
        <f t="shared" ca="1" si="285"/>
        <v>0.67525825451881893</v>
      </c>
    </row>
    <row r="9099" spans="2:3" x14ac:dyDescent="0.25">
      <c r="B9099" s="3">
        <f t="shared" ca="1" si="284"/>
        <v>32</v>
      </c>
      <c r="C9099" s="3">
        <f t="shared" ca="1" si="285"/>
        <v>0.15180546701963915</v>
      </c>
    </row>
    <row r="9100" spans="2:3" x14ac:dyDescent="0.25">
      <c r="B9100" s="3">
        <f t="shared" ca="1" si="284"/>
        <v>10</v>
      </c>
      <c r="C9100" s="3">
        <f t="shared" ca="1" si="285"/>
        <v>0.82981906994674914</v>
      </c>
    </row>
    <row r="9101" spans="2:3" x14ac:dyDescent="0.25">
      <c r="B9101" s="3">
        <f t="shared" ca="1" si="284"/>
        <v>46</v>
      </c>
      <c r="C9101" s="3">
        <f t="shared" ca="1" si="285"/>
        <v>0.43296395312802038</v>
      </c>
    </row>
    <row r="9102" spans="2:3" x14ac:dyDescent="0.25">
      <c r="B9102" s="3">
        <f t="shared" ca="1" si="284"/>
        <v>50</v>
      </c>
      <c r="C9102" s="3">
        <f t="shared" ca="1" si="285"/>
        <v>0.38276177824279167</v>
      </c>
    </row>
    <row r="9103" spans="2:3" x14ac:dyDescent="0.25">
      <c r="B9103" s="3">
        <f t="shared" ca="1" si="284"/>
        <v>49</v>
      </c>
      <c r="C9103" s="3">
        <f t="shared" ca="1" si="285"/>
        <v>0.59837704191632346</v>
      </c>
    </row>
    <row r="9104" spans="2:3" x14ac:dyDescent="0.25">
      <c r="B9104" s="3">
        <f t="shared" ca="1" si="284"/>
        <v>14</v>
      </c>
      <c r="C9104" s="3">
        <f t="shared" ca="1" si="285"/>
        <v>0.10145875337219357</v>
      </c>
    </row>
    <row r="9105" spans="2:3" x14ac:dyDescent="0.25">
      <c r="B9105" s="3">
        <f t="shared" ca="1" si="284"/>
        <v>58</v>
      </c>
      <c r="C9105" s="3">
        <f t="shared" ca="1" si="285"/>
        <v>0.76545041083362741</v>
      </c>
    </row>
    <row r="9106" spans="2:3" x14ac:dyDescent="0.25">
      <c r="B9106" s="3">
        <f t="shared" ca="1" si="284"/>
        <v>27</v>
      </c>
      <c r="C9106" s="3">
        <f t="shared" ca="1" si="285"/>
        <v>0.60817636496626903</v>
      </c>
    </row>
    <row r="9107" spans="2:3" x14ac:dyDescent="0.25">
      <c r="B9107" s="3">
        <f t="shared" ca="1" si="284"/>
        <v>37</v>
      </c>
      <c r="C9107" s="3">
        <f t="shared" ca="1" si="285"/>
        <v>0.36195266765757483</v>
      </c>
    </row>
    <row r="9108" spans="2:3" x14ac:dyDescent="0.25">
      <c r="B9108" s="3">
        <f t="shared" ca="1" si="284"/>
        <v>53</v>
      </c>
      <c r="C9108" s="3">
        <f t="shared" ca="1" si="285"/>
        <v>0.77225297072095078</v>
      </c>
    </row>
    <row r="9109" spans="2:3" x14ac:dyDescent="0.25">
      <c r="B9109" s="3">
        <f t="shared" ca="1" si="284"/>
        <v>20</v>
      </c>
      <c r="C9109" s="3">
        <f t="shared" ca="1" si="285"/>
        <v>2.1346327970106271E-2</v>
      </c>
    </row>
    <row r="9110" spans="2:3" x14ac:dyDescent="0.25">
      <c r="B9110" s="3">
        <f t="shared" ca="1" si="284"/>
        <v>14</v>
      </c>
      <c r="C9110" s="3">
        <f t="shared" ca="1" si="285"/>
        <v>0.73624871031334027</v>
      </c>
    </row>
    <row r="9111" spans="2:3" x14ac:dyDescent="0.25">
      <c r="B9111" s="3">
        <f t="shared" ca="1" si="284"/>
        <v>59</v>
      </c>
      <c r="C9111" s="3">
        <f t="shared" ca="1" si="285"/>
        <v>1.4222402947655755E-2</v>
      </c>
    </row>
    <row r="9112" spans="2:3" x14ac:dyDescent="0.25">
      <c r="B9112" s="3">
        <f t="shared" ca="1" si="284"/>
        <v>26</v>
      </c>
      <c r="C9112" s="3">
        <f t="shared" ca="1" si="285"/>
        <v>0.55880755658510728</v>
      </c>
    </row>
    <row r="9113" spans="2:3" x14ac:dyDescent="0.25">
      <c r="B9113" s="3">
        <f t="shared" ca="1" si="284"/>
        <v>57</v>
      </c>
      <c r="C9113" s="3">
        <f t="shared" ca="1" si="285"/>
        <v>0.69615751324256292</v>
      </c>
    </row>
    <row r="9114" spans="2:3" x14ac:dyDescent="0.25">
      <c r="B9114" s="3">
        <f t="shared" ca="1" si="284"/>
        <v>32</v>
      </c>
      <c r="C9114" s="3">
        <f t="shared" ca="1" si="285"/>
        <v>0.86779085174549198</v>
      </c>
    </row>
    <row r="9115" spans="2:3" x14ac:dyDescent="0.25">
      <c r="B9115" s="3">
        <f t="shared" ca="1" si="284"/>
        <v>23</v>
      </c>
      <c r="C9115" s="3">
        <f t="shared" ca="1" si="285"/>
        <v>0.97069858504791418</v>
      </c>
    </row>
    <row r="9116" spans="2:3" x14ac:dyDescent="0.25">
      <c r="B9116" s="3">
        <f t="shared" ca="1" si="284"/>
        <v>34</v>
      </c>
      <c r="C9116" s="3">
        <f t="shared" ca="1" si="285"/>
        <v>0.19756928815990837</v>
      </c>
    </row>
    <row r="9117" spans="2:3" x14ac:dyDescent="0.25">
      <c r="B9117" s="3">
        <f t="shared" ca="1" si="284"/>
        <v>20</v>
      </c>
      <c r="C9117" s="3">
        <f t="shared" ca="1" si="285"/>
        <v>0.78194543623030266</v>
      </c>
    </row>
    <row r="9118" spans="2:3" x14ac:dyDescent="0.25">
      <c r="B9118" s="3">
        <f t="shared" ca="1" si="284"/>
        <v>13</v>
      </c>
      <c r="C9118" s="3">
        <f t="shared" ca="1" si="285"/>
        <v>0.77434387874667099</v>
      </c>
    </row>
    <row r="9119" spans="2:3" x14ac:dyDescent="0.25">
      <c r="B9119" s="3">
        <f t="shared" ca="1" si="284"/>
        <v>28</v>
      </c>
      <c r="C9119" s="3">
        <f t="shared" ca="1" si="285"/>
        <v>0.90701132408019458</v>
      </c>
    </row>
    <row r="9120" spans="2:3" x14ac:dyDescent="0.25">
      <c r="B9120" s="3">
        <f t="shared" ca="1" si="284"/>
        <v>21</v>
      </c>
      <c r="C9120" s="3">
        <f t="shared" ca="1" si="285"/>
        <v>0.12191804733501299</v>
      </c>
    </row>
    <row r="9121" spans="2:3" x14ac:dyDescent="0.25">
      <c r="B9121" s="3">
        <f t="shared" ca="1" si="284"/>
        <v>14</v>
      </c>
      <c r="C9121" s="3">
        <f t="shared" ca="1" si="285"/>
        <v>0.70591367994429455</v>
      </c>
    </row>
    <row r="9122" spans="2:3" x14ac:dyDescent="0.25">
      <c r="B9122" s="3">
        <f t="shared" ca="1" si="284"/>
        <v>11</v>
      </c>
      <c r="C9122" s="3">
        <f t="shared" ca="1" si="285"/>
        <v>0.85754634135702057</v>
      </c>
    </row>
    <row r="9123" spans="2:3" x14ac:dyDescent="0.25">
      <c r="B9123" s="3">
        <f t="shared" ca="1" si="284"/>
        <v>55</v>
      </c>
      <c r="C9123" s="3">
        <f t="shared" ca="1" si="285"/>
        <v>0.2162958390938351</v>
      </c>
    </row>
    <row r="9124" spans="2:3" x14ac:dyDescent="0.25">
      <c r="B9124" s="3">
        <f t="shared" ca="1" si="284"/>
        <v>44</v>
      </c>
      <c r="C9124" s="3">
        <f t="shared" ca="1" si="285"/>
        <v>0.59250589009923438</v>
      </c>
    </row>
    <row r="9125" spans="2:3" x14ac:dyDescent="0.25">
      <c r="B9125" s="3">
        <f t="shared" ca="1" si="284"/>
        <v>17</v>
      </c>
      <c r="C9125" s="3">
        <f t="shared" ca="1" si="285"/>
        <v>0.51244150418135481</v>
      </c>
    </row>
    <row r="9126" spans="2:3" x14ac:dyDescent="0.25">
      <c r="B9126" s="3">
        <f t="shared" ca="1" si="284"/>
        <v>16</v>
      </c>
      <c r="C9126" s="3">
        <f t="shared" ca="1" si="285"/>
        <v>0.51315314229754416</v>
      </c>
    </row>
    <row r="9127" spans="2:3" x14ac:dyDescent="0.25">
      <c r="B9127" s="3">
        <f t="shared" ca="1" si="284"/>
        <v>56</v>
      </c>
      <c r="C9127" s="3">
        <f t="shared" ca="1" si="285"/>
        <v>0.16904179358416549</v>
      </c>
    </row>
    <row r="9128" spans="2:3" x14ac:dyDescent="0.25">
      <c r="B9128" s="3">
        <f t="shared" ca="1" si="284"/>
        <v>53</v>
      </c>
      <c r="C9128" s="3">
        <f t="shared" ca="1" si="285"/>
        <v>0.5664432974453445</v>
      </c>
    </row>
    <row r="9129" spans="2:3" x14ac:dyDescent="0.25">
      <c r="B9129" s="3">
        <f t="shared" ca="1" si="284"/>
        <v>23</v>
      </c>
      <c r="C9129" s="3">
        <f t="shared" ca="1" si="285"/>
        <v>0.56909880023977533</v>
      </c>
    </row>
    <row r="9130" spans="2:3" x14ac:dyDescent="0.25">
      <c r="B9130" s="3">
        <f t="shared" ca="1" si="284"/>
        <v>20</v>
      </c>
      <c r="C9130" s="3">
        <f t="shared" ca="1" si="285"/>
        <v>0.27377057622442313</v>
      </c>
    </row>
    <row r="9131" spans="2:3" x14ac:dyDescent="0.25">
      <c r="B9131" s="3">
        <f t="shared" ca="1" si="284"/>
        <v>33</v>
      </c>
      <c r="C9131" s="3">
        <f t="shared" ca="1" si="285"/>
        <v>0.70904624580636288</v>
      </c>
    </row>
    <row r="9132" spans="2:3" x14ac:dyDescent="0.25">
      <c r="B9132" s="3">
        <f t="shared" ca="1" si="284"/>
        <v>22</v>
      </c>
      <c r="C9132" s="3">
        <f t="shared" ca="1" si="285"/>
        <v>0.24773358898614672</v>
      </c>
    </row>
    <row r="9133" spans="2:3" x14ac:dyDescent="0.25">
      <c r="B9133" s="3">
        <f t="shared" ca="1" si="284"/>
        <v>29</v>
      </c>
      <c r="C9133" s="3">
        <f t="shared" ca="1" si="285"/>
        <v>0.21503576847998995</v>
      </c>
    </row>
    <row r="9134" spans="2:3" x14ac:dyDescent="0.25">
      <c r="B9134" s="3">
        <f t="shared" ca="1" si="284"/>
        <v>27</v>
      </c>
      <c r="C9134" s="3">
        <f t="shared" ca="1" si="285"/>
        <v>0.5132325732643751</v>
      </c>
    </row>
    <row r="9135" spans="2:3" x14ac:dyDescent="0.25">
      <c r="B9135" s="3">
        <f t="shared" ca="1" si="284"/>
        <v>26</v>
      </c>
      <c r="C9135" s="3">
        <f t="shared" ca="1" si="285"/>
        <v>0.59036594570104661</v>
      </c>
    </row>
    <row r="9136" spans="2:3" x14ac:dyDescent="0.25">
      <c r="B9136" s="3">
        <f t="shared" ca="1" si="284"/>
        <v>56</v>
      </c>
      <c r="C9136" s="3">
        <f t="shared" ca="1" si="285"/>
        <v>0.45654647809044002</v>
      </c>
    </row>
    <row r="9137" spans="2:3" x14ac:dyDescent="0.25">
      <c r="B9137" s="3">
        <f t="shared" ca="1" si="284"/>
        <v>43</v>
      </c>
      <c r="C9137" s="3">
        <f t="shared" ca="1" si="285"/>
        <v>0.41693429559354989</v>
      </c>
    </row>
    <row r="9138" spans="2:3" x14ac:dyDescent="0.25">
      <c r="B9138" s="3">
        <f t="shared" ca="1" si="284"/>
        <v>26</v>
      </c>
      <c r="C9138" s="3">
        <f t="shared" ca="1" si="285"/>
        <v>0.20099358554397662</v>
      </c>
    </row>
    <row r="9139" spans="2:3" x14ac:dyDescent="0.25">
      <c r="B9139" s="3">
        <f t="shared" ca="1" si="284"/>
        <v>19</v>
      </c>
      <c r="C9139" s="3">
        <f t="shared" ca="1" si="285"/>
        <v>0.17958858135114319</v>
      </c>
    </row>
    <row r="9140" spans="2:3" x14ac:dyDescent="0.25">
      <c r="B9140" s="3">
        <f t="shared" ca="1" si="284"/>
        <v>45</v>
      </c>
      <c r="C9140" s="3">
        <f t="shared" ca="1" si="285"/>
        <v>0.62655113398554474</v>
      </c>
    </row>
    <row r="9141" spans="2:3" x14ac:dyDescent="0.25">
      <c r="B9141" s="3">
        <f t="shared" ca="1" si="284"/>
        <v>44</v>
      </c>
      <c r="C9141" s="3">
        <f t="shared" ca="1" si="285"/>
        <v>0.2817601768027308</v>
      </c>
    </row>
    <row r="9142" spans="2:3" x14ac:dyDescent="0.25">
      <c r="B9142" s="3">
        <f t="shared" ca="1" si="284"/>
        <v>40</v>
      </c>
      <c r="C9142" s="3">
        <f t="shared" ca="1" si="285"/>
        <v>0.86941262028945276</v>
      </c>
    </row>
    <row r="9143" spans="2:3" x14ac:dyDescent="0.25">
      <c r="B9143" s="3">
        <f t="shared" ca="1" si="284"/>
        <v>60</v>
      </c>
      <c r="C9143" s="3">
        <f t="shared" ca="1" si="285"/>
        <v>0.98113976576227735</v>
      </c>
    </row>
    <row r="9144" spans="2:3" x14ac:dyDescent="0.25">
      <c r="B9144" s="3">
        <f t="shared" ca="1" si="284"/>
        <v>40</v>
      </c>
      <c r="C9144" s="3">
        <f t="shared" ca="1" si="285"/>
        <v>0.31686949287014587</v>
      </c>
    </row>
    <row r="9145" spans="2:3" x14ac:dyDescent="0.25">
      <c r="B9145" s="3">
        <f t="shared" ca="1" si="284"/>
        <v>52</v>
      </c>
      <c r="C9145" s="3">
        <f t="shared" ca="1" si="285"/>
        <v>0.97819159946530676</v>
      </c>
    </row>
    <row r="9146" spans="2:3" x14ac:dyDescent="0.25">
      <c r="B9146" s="3">
        <f t="shared" ca="1" si="284"/>
        <v>54</v>
      </c>
      <c r="C9146" s="3">
        <f t="shared" ca="1" si="285"/>
        <v>0.51902730600517799</v>
      </c>
    </row>
    <row r="9147" spans="2:3" x14ac:dyDescent="0.25">
      <c r="B9147" s="3">
        <f t="shared" ca="1" si="284"/>
        <v>29</v>
      </c>
      <c r="C9147" s="3">
        <f t="shared" ca="1" si="285"/>
        <v>0.30402482690876875</v>
      </c>
    </row>
    <row r="9148" spans="2:3" x14ac:dyDescent="0.25">
      <c r="B9148" s="3">
        <f t="shared" ca="1" si="284"/>
        <v>15</v>
      </c>
      <c r="C9148" s="3">
        <f t="shared" ca="1" si="285"/>
        <v>0.66423903501285309</v>
      </c>
    </row>
    <row r="9149" spans="2:3" x14ac:dyDescent="0.25">
      <c r="B9149" s="3">
        <f t="shared" ca="1" si="284"/>
        <v>52</v>
      </c>
      <c r="C9149" s="3">
        <f t="shared" ca="1" si="285"/>
        <v>0.9664650804915722</v>
      </c>
    </row>
    <row r="9150" spans="2:3" x14ac:dyDescent="0.25">
      <c r="B9150" s="3">
        <f t="shared" ca="1" si="284"/>
        <v>18</v>
      </c>
      <c r="C9150" s="3">
        <f t="shared" ca="1" si="285"/>
        <v>0.89191220485831646</v>
      </c>
    </row>
    <row r="9151" spans="2:3" x14ac:dyDescent="0.25">
      <c r="B9151" s="3">
        <f t="shared" ca="1" si="284"/>
        <v>29</v>
      </c>
      <c r="C9151" s="3">
        <f t="shared" ca="1" si="285"/>
        <v>0.54964457584847493</v>
      </c>
    </row>
    <row r="9152" spans="2:3" x14ac:dyDescent="0.25">
      <c r="B9152" s="3">
        <f t="shared" ca="1" si="284"/>
        <v>30</v>
      </c>
      <c r="C9152" s="3">
        <f t="shared" ca="1" si="285"/>
        <v>0.73561728887475997</v>
      </c>
    </row>
    <row r="9153" spans="2:3" x14ac:dyDescent="0.25">
      <c r="B9153" s="3">
        <f t="shared" ca="1" si="284"/>
        <v>49</v>
      </c>
      <c r="C9153" s="3">
        <f t="shared" ca="1" si="285"/>
        <v>0.1356700497425205</v>
      </c>
    </row>
    <row r="9154" spans="2:3" x14ac:dyDescent="0.25">
      <c r="B9154" s="3">
        <f t="shared" ca="1" si="284"/>
        <v>40</v>
      </c>
      <c r="C9154" s="3">
        <f t="shared" ca="1" si="285"/>
        <v>0.2881286216926533</v>
      </c>
    </row>
    <row r="9155" spans="2:3" x14ac:dyDescent="0.25">
      <c r="B9155" s="3">
        <f t="shared" ca="1" si="284"/>
        <v>57</v>
      </c>
      <c r="C9155" s="3">
        <f t="shared" ca="1" si="285"/>
        <v>0.48788212666401631</v>
      </c>
    </row>
    <row r="9156" spans="2:3" x14ac:dyDescent="0.25">
      <c r="B9156" s="3">
        <f t="shared" ca="1" si="284"/>
        <v>51</v>
      </c>
      <c r="C9156" s="3">
        <f t="shared" ca="1" si="285"/>
        <v>2.9020229199983927E-2</v>
      </c>
    </row>
    <row r="9157" spans="2:3" x14ac:dyDescent="0.25">
      <c r="B9157" s="3">
        <f t="shared" ca="1" si="284"/>
        <v>28</v>
      </c>
      <c r="C9157" s="3">
        <f t="shared" ca="1" si="285"/>
        <v>0.12083948948563605</v>
      </c>
    </row>
    <row r="9158" spans="2:3" x14ac:dyDescent="0.25">
      <c r="B9158" s="3">
        <f t="shared" ca="1" si="284"/>
        <v>29</v>
      </c>
      <c r="C9158" s="3">
        <f t="shared" ca="1" si="285"/>
        <v>0.76814994101556311</v>
      </c>
    </row>
    <row r="9159" spans="2:3" x14ac:dyDescent="0.25">
      <c r="B9159" s="3">
        <f t="shared" ca="1" si="284"/>
        <v>31</v>
      </c>
      <c r="C9159" s="3">
        <f t="shared" ca="1" si="285"/>
        <v>0.26716634541331952</v>
      </c>
    </row>
    <row r="9160" spans="2:3" x14ac:dyDescent="0.25">
      <c r="B9160" s="3">
        <f t="shared" ref="B9160:B9223" ca="1" si="286">RANDBETWEEN(10,60)</f>
        <v>44</v>
      </c>
      <c r="C9160" s="3">
        <f t="shared" ref="C9160:C9223" ca="1" si="287">RAND()</f>
        <v>0.57014702376877491</v>
      </c>
    </row>
    <row r="9161" spans="2:3" x14ac:dyDescent="0.25">
      <c r="B9161" s="3">
        <f t="shared" ca="1" si="286"/>
        <v>43</v>
      </c>
      <c r="C9161" s="3">
        <f t="shared" ca="1" si="287"/>
        <v>0.45997391075725147</v>
      </c>
    </row>
    <row r="9162" spans="2:3" x14ac:dyDescent="0.25">
      <c r="B9162" s="3">
        <f t="shared" ca="1" si="286"/>
        <v>37</v>
      </c>
      <c r="C9162" s="3">
        <f t="shared" ca="1" si="287"/>
        <v>0.99831893528533955</v>
      </c>
    </row>
    <row r="9163" spans="2:3" x14ac:dyDescent="0.25">
      <c r="B9163" s="3">
        <f t="shared" ca="1" si="286"/>
        <v>18</v>
      </c>
      <c r="C9163" s="3">
        <f t="shared" ca="1" si="287"/>
        <v>0.11743071056144228</v>
      </c>
    </row>
    <row r="9164" spans="2:3" x14ac:dyDescent="0.25">
      <c r="B9164" s="3">
        <f t="shared" ca="1" si="286"/>
        <v>35</v>
      </c>
      <c r="C9164" s="3">
        <f t="shared" ca="1" si="287"/>
        <v>0.70362113721243591</v>
      </c>
    </row>
    <row r="9165" spans="2:3" x14ac:dyDescent="0.25">
      <c r="B9165" s="3">
        <f t="shared" ca="1" si="286"/>
        <v>60</v>
      </c>
      <c r="C9165" s="3">
        <f t="shared" ca="1" si="287"/>
        <v>1.6155303397805687E-2</v>
      </c>
    </row>
    <row r="9166" spans="2:3" x14ac:dyDescent="0.25">
      <c r="B9166" s="3">
        <f t="shared" ca="1" si="286"/>
        <v>12</v>
      </c>
      <c r="C9166" s="3">
        <f t="shared" ca="1" si="287"/>
        <v>0.48949553491825037</v>
      </c>
    </row>
    <row r="9167" spans="2:3" x14ac:dyDescent="0.25">
      <c r="B9167" s="3">
        <f t="shared" ca="1" si="286"/>
        <v>31</v>
      </c>
      <c r="C9167" s="3">
        <f t="shared" ca="1" si="287"/>
        <v>0.65071312086699518</v>
      </c>
    </row>
    <row r="9168" spans="2:3" x14ac:dyDescent="0.25">
      <c r="B9168" s="3">
        <f t="shared" ca="1" si="286"/>
        <v>24</v>
      </c>
      <c r="C9168" s="3">
        <f t="shared" ca="1" si="287"/>
        <v>0.95979277959156561</v>
      </c>
    </row>
    <row r="9169" spans="2:3" x14ac:dyDescent="0.25">
      <c r="B9169" s="3">
        <f t="shared" ca="1" si="286"/>
        <v>23</v>
      </c>
      <c r="C9169" s="3">
        <f t="shared" ca="1" si="287"/>
        <v>0.91813313168019628</v>
      </c>
    </row>
    <row r="9170" spans="2:3" x14ac:dyDescent="0.25">
      <c r="B9170" s="3">
        <f t="shared" ca="1" si="286"/>
        <v>36</v>
      </c>
      <c r="C9170" s="3">
        <f t="shared" ca="1" si="287"/>
        <v>0.19972202900932401</v>
      </c>
    </row>
    <row r="9171" spans="2:3" x14ac:dyDescent="0.25">
      <c r="B9171" s="3">
        <f t="shared" ca="1" si="286"/>
        <v>45</v>
      </c>
      <c r="C9171" s="3">
        <f t="shared" ca="1" si="287"/>
        <v>0.41338582266027168</v>
      </c>
    </row>
    <row r="9172" spans="2:3" x14ac:dyDescent="0.25">
      <c r="B9172" s="3">
        <f t="shared" ca="1" si="286"/>
        <v>11</v>
      </c>
      <c r="C9172" s="3">
        <f t="shared" ca="1" si="287"/>
        <v>0.84184499960789316</v>
      </c>
    </row>
    <row r="9173" spans="2:3" x14ac:dyDescent="0.25">
      <c r="B9173" s="3">
        <f t="shared" ca="1" si="286"/>
        <v>59</v>
      </c>
      <c r="C9173" s="3">
        <f t="shared" ca="1" si="287"/>
        <v>0.87720565677294782</v>
      </c>
    </row>
    <row r="9174" spans="2:3" x14ac:dyDescent="0.25">
      <c r="B9174" s="3">
        <f t="shared" ca="1" si="286"/>
        <v>43</v>
      </c>
      <c r="C9174" s="3">
        <f t="shared" ca="1" si="287"/>
        <v>0.22798220194074925</v>
      </c>
    </row>
    <row r="9175" spans="2:3" x14ac:dyDescent="0.25">
      <c r="B9175" s="3">
        <f t="shared" ca="1" si="286"/>
        <v>39</v>
      </c>
      <c r="C9175" s="3">
        <f t="shared" ca="1" si="287"/>
        <v>0.92368220424299952</v>
      </c>
    </row>
    <row r="9176" spans="2:3" x14ac:dyDescent="0.25">
      <c r="B9176" s="3">
        <f t="shared" ca="1" si="286"/>
        <v>50</v>
      </c>
      <c r="C9176" s="3">
        <f t="shared" ca="1" si="287"/>
        <v>0.14292932393642943</v>
      </c>
    </row>
    <row r="9177" spans="2:3" x14ac:dyDescent="0.25">
      <c r="B9177" s="3">
        <f t="shared" ca="1" si="286"/>
        <v>33</v>
      </c>
      <c r="C9177" s="3">
        <f t="shared" ca="1" si="287"/>
        <v>0.66274383273860926</v>
      </c>
    </row>
    <row r="9178" spans="2:3" x14ac:dyDescent="0.25">
      <c r="B9178" s="3">
        <f t="shared" ca="1" si="286"/>
        <v>39</v>
      </c>
      <c r="C9178" s="3">
        <f t="shared" ca="1" si="287"/>
        <v>0.49711026851739726</v>
      </c>
    </row>
    <row r="9179" spans="2:3" x14ac:dyDescent="0.25">
      <c r="B9179" s="3">
        <f t="shared" ca="1" si="286"/>
        <v>20</v>
      </c>
      <c r="C9179" s="3">
        <f t="shared" ca="1" si="287"/>
        <v>0.40432338662922263</v>
      </c>
    </row>
    <row r="9180" spans="2:3" x14ac:dyDescent="0.25">
      <c r="B9180" s="3">
        <f t="shared" ca="1" si="286"/>
        <v>10</v>
      </c>
      <c r="C9180" s="3">
        <f t="shared" ca="1" si="287"/>
        <v>0.35808781375918497</v>
      </c>
    </row>
    <row r="9181" spans="2:3" x14ac:dyDescent="0.25">
      <c r="B9181" s="3">
        <f t="shared" ca="1" si="286"/>
        <v>18</v>
      </c>
      <c r="C9181" s="3">
        <f t="shared" ca="1" si="287"/>
        <v>0.82599640888790093</v>
      </c>
    </row>
    <row r="9182" spans="2:3" x14ac:dyDescent="0.25">
      <c r="B9182" s="3">
        <f t="shared" ca="1" si="286"/>
        <v>33</v>
      </c>
      <c r="C9182" s="3">
        <f t="shared" ca="1" si="287"/>
        <v>0.38649502930283708</v>
      </c>
    </row>
    <row r="9183" spans="2:3" x14ac:dyDescent="0.25">
      <c r="B9183" s="3">
        <f t="shared" ca="1" si="286"/>
        <v>24</v>
      </c>
      <c r="C9183" s="3">
        <f t="shared" ca="1" si="287"/>
        <v>0.22042583583413888</v>
      </c>
    </row>
    <row r="9184" spans="2:3" x14ac:dyDescent="0.25">
      <c r="B9184" s="3">
        <f t="shared" ca="1" si="286"/>
        <v>30</v>
      </c>
      <c r="C9184" s="3">
        <f t="shared" ca="1" si="287"/>
        <v>0.4948882313297579</v>
      </c>
    </row>
    <row r="9185" spans="2:3" x14ac:dyDescent="0.25">
      <c r="B9185" s="3">
        <f t="shared" ca="1" si="286"/>
        <v>50</v>
      </c>
      <c r="C9185" s="3">
        <f t="shared" ca="1" si="287"/>
        <v>0.44769816725459988</v>
      </c>
    </row>
    <row r="9186" spans="2:3" x14ac:dyDescent="0.25">
      <c r="B9186" s="3">
        <f t="shared" ca="1" si="286"/>
        <v>55</v>
      </c>
      <c r="C9186" s="3">
        <f t="shared" ca="1" si="287"/>
        <v>8.7124931642901582E-2</v>
      </c>
    </row>
    <row r="9187" spans="2:3" x14ac:dyDescent="0.25">
      <c r="B9187" s="3">
        <f t="shared" ca="1" si="286"/>
        <v>59</v>
      </c>
      <c r="C9187" s="3">
        <f t="shared" ca="1" si="287"/>
        <v>0.78960618021445561</v>
      </c>
    </row>
    <row r="9188" spans="2:3" x14ac:dyDescent="0.25">
      <c r="B9188" s="3">
        <f t="shared" ca="1" si="286"/>
        <v>32</v>
      </c>
      <c r="C9188" s="3">
        <f t="shared" ca="1" si="287"/>
        <v>0.53476314151341209</v>
      </c>
    </row>
    <row r="9189" spans="2:3" x14ac:dyDescent="0.25">
      <c r="B9189" s="3">
        <f t="shared" ca="1" si="286"/>
        <v>56</v>
      </c>
      <c r="C9189" s="3">
        <f t="shared" ca="1" si="287"/>
        <v>0.62581992355698546</v>
      </c>
    </row>
    <row r="9190" spans="2:3" x14ac:dyDescent="0.25">
      <c r="B9190" s="3">
        <f t="shared" ca="1" si="286"/>
        <v>55</v>
      </c>
      <c r="C9190" s="3">
        <f t="shared" ca="1" si="287"/>
        <v>0.87296433213700331</v>
      </c>
    </row>
    <row r="9191" spans="2:3" x14ac:dyDescent="0.25">
      <c r="B9191" s="3">
        <f t="shared" ca="1" si="286"/>
        <v>13</v>
      </c>
      <c r="C9191" s="3">
        <f t="shared" ca="1" si="287"/>
        <v>1.6544385330725775E-2</v>
      </c>
    </row>
    <row r="9192" spans="2:3" x14ac:dyDescent="0.25">
      <c r="B9192" s="3">
        <f t="shared" ca="1" si="286"/>
        <v>36</v>
      </c>
      <c r="C9192" s="3">
        <f t="shared" ca="1" si="287"/>
        <v>0.93731887306530337</v>
      </c>
    </row>
    <row r="9193" spans="2:3" x14ac:dyDescent="0.25">
      <c r="B9193" s="3">
        <f t="shared" ca="1" si="286"/>
        <v>48</v>
      </c>
      <c r="C9193" s="3">
        <f t="shared" ca="1" si="287"/>
        <v>0.21092694056029293</v>
      </c>
    </row>
    <row r="9194" spans="2:3" x14ac:dyDescent="0.25">
      <c r="B9194" s="3">
        <f t="shared" ca="1" si="286"/>
        <v>15</v>
      </c>
      <c r="C9194" s="3">
        <f t="shared" ca="1" si="287"/>
        <v>0.83509904910663801</v>
      </c>
    </row>
    <row r="9195" spans="2:3" x14ac:dyDescent="0.25">
      <c r="B9195" s="3">
        <f t="shared" ca="1" si="286"/>
        <v>57</v>
      </c>
      <c r="C9195" s="3">
        <f t="shared" ca="1" si="287"/>
        <v>7.6124269864560001E-2</v>
      </c>
    </row>
    <row r="9196" spans="2:3" x14ac:dyDescent="0.25">
      <c r="B9196" s="3">
        <f t="shared" ca="1" si="286"/>
        <v>24</v>
      </c>
      <c r="C9196" s="3">
        <f t="shared" ca="1" si="287"/>
        <v>4.0023801874409681E-2</v>
      </c>
    </row>
    <row r="9197" spans="2:3" x14ac:dyDescent="0.25">
      <c r="B9197" s="3">
        <f t="shared" ca="1" si="286"/>
        <v>42</v>
      </c>
      <c r="C9197" s="3">
        <f t="shared" ca="1" si="287"/>
        <v>0.77616894086780841</v>
      </c>
    </row>
    <row r="9198" spans="2:3" x14ac:dyDescent="0.25">
      <c r="B9198" s="3">
        <f t="shared" ca="1" si="286"/>
        <v>27</v>
      </c>
      <c r="C9198" s="3">
        <f t="shared" ca="1" si="287"/>
        <v>0.9713262747322835</v>
      </c>
    </row>
    <row r="9199" spans="2:3" x14ac:dyDescent="0.25">
      <c r="B9199" s="3">
        <f t="shared" ca="1" si="286"/>
        <v>47</v>
      </c>
      <c r="C9199" s="3">
        <f t="shared" ca="1" si="287"/>
        <v>0.24658488847611837</v>
      </c>
    </row>
    <row r="9200" spans="2:3" x14ac:dyDescent="0.25">
      <c r="B9200" s="3">
        <f t="shared" ca="1" si="286"/>
        <v>24</v>
      </c>
      <c r="C9200" s="3">
        <f t="shared" ca="1" si="287"/>
        <v>0.45413194753701269</v>
      </c>
    </row>
    <row r="9201" spans="2:3" x14ac:dyDescent="0.25">
      <c r="B9201" s="3">
        <f t="shared" ca="1" si="286"/>
        <v>45</v>
      </c>
      <c r="C9201" s="3">
        <f t="shared" ca="1" si="287"/>
        <v>0.85809977605373389</v>
      </c>
    </row>
    <row r="9202" spans="2:3" x14ac:dyDescent="0.25">
      <c r="B9202" s="3">
        <f t="shared" ca="1" si="286"/>
        <v>19</v>
      </c>
      <c r="C9202" s="3">
        <f t="shared" ca="1" si="287"/>
        <v>5.9012417379730953E-2</v>
      </c>
    </row>
    <row r="9203" spans="2:3" x14ac:dyDescent="0.25">
      <c r="B9203" s="3">
        <f t="shared" ca="1" si="286"/>
        <v>23</v>
      </c>
      <c r="C9203" s="3">
        <f t="shared" ca="1" si="287"/>
        <v>0.19869178138219001</v>
      </c>
    </row>
    <row r="9204" spans="2:3" x14ac:dyDescent="0.25">
      <c r="B9204" s="3">
        <f t="shared" ca="1" si="286"/>
        <v>30</v>
      </c>
      <c r="C9204" s="3">
        <f t="shared" ca="1" si="287"/>
        <v>0.10001187591332172</v>
      </c>
    </row>
    <row r="9205" spans="2:3" x14ac:dyDescent="0.25">
      <c r="B9205" s="3">
        <f t="shared" ca="1" si="286"/>
        <v>28</v>
      </c>
      <c r="C9205" s="3">
        <f t="shared" ca="1" si="287"/>
        <v>7.3527967539410599E-2</v>
      </c>
    </row>
    <row r="9206" spans="2:3" x14ac:dyDescent="0.25">
      <c r="B9206" s="3">
        <f t="shared" ca="1" si="286"/>
        <v>10</v>
      </c>
      <c r="C9206" s="3">
        <f t="shared" ca="1" si="287"/>
        <v>0.13464400335454008</v>
      </c>
    </row>
    <row r="9207" spans="2:3" x14ac:dyDescent="0.25">
      <c r="B9207" s="3">
        <f t="shared" ca="1" si="286"/>
        <v>24</v>
      </c>
      <c r="C9207" s="3">
        <f t="shared" ca="1" si="287"/>
        <v>2.5913739952397652E-2</v>
      </c>
    </row>
    <row r="9208" spans="2:3" x14ac:dyDescent="0.25">
      <c r="B9208" s="3">
        <f t="shared" ca="1" si="286"/>
        <v>21</v>
      </c>
      <c r="C9208" s="3">
        <f t="shared" ca="1" si="287"/>
        <v>0.72972675459834313</v>
      </c>
    </row>
    <row r="9209" spans="2:3" x14ac:dyDescent="0.25">
      <c r="B9209" s="3">
        <f t="shared" ca="1" si="286"/>
        <v>43</v>
      </c>
      <c r="C9209" s="3">
        <f t="shared" ca="1" si="287"/>
        <v>0.40244445321753275</v>
      </c>
    </row>
    <row r="9210" spans="2:3" x14ac:dyDescent="0.25">
      <c r="B9210" s="3">
        <f t="shared" ca="1" si="286"/>
        <v>54</v>
      </c>
      <c r="C9210" s="3">
        <f t="shared" ca="1" si="287"/>
        <v>0.92098264013370434</v>
      </c>
    </row>
    <row r="9211" spans="2:3" x14ac:dyDescent="0.25">
      <c r="B9211" s="3">
        <f t="shared" ca="1" si="286"/>
        <v>12</v>
      </c>
      <c r="C9211" s="3">
        <f t="shared" ca="1" si="287"/>
        <v>0.70656360195741086</v>
      </c>
    </row>
    <row r="9212" spans="2:3" x14ac:dyDescent="0.25">
      <c r="B9212" s="3">
        <f t="shared" ca="1" si="286"/>
        <v>47</v>
      </c>
      <c r="C9212" s="3">
        <f t="shared" ca="1" si="287"/>
        <v>0.55140710068094945</v>
      </c>
    </row>
    <row r="9213" spans="2:3" x14ac:dyDescent="0.25">
      <c r="B9213" s="3">
        <f t="shared" ca="1" si="286"/>
        <v>18</v>
      </c>
      <c r="C9213" s="3">
        <f t="shared" ca="1" si="287"/>
        <v>0.1957515784253091</v>
      </c>
    </row>
    <row r="9214" spans="2:3" x14ac:dyDescent="0.25">
      <c r="B9214" s="3">
        <f t="shared" ca="1" si="286"/>
        <v>31</v>
      </c>
      <c r="C9214" s="3">
        <f t="shared" ca="1" si="287"/>
        <v>0.99892258298694048</v>
      </c>
    </row>
    <row r="9215" spans="2:3" x14ac:dyDescent="0.25">
      <c r="B9215" s="3">
        <f t="shared" ca="1" si="286"/>
        <v>60</v>
      </c>
      <c r="C9215" s="3">
        <f t="shared" ca="1" si="287"/>
        <v>0.46004547456771927</v>
      </c>
    </row>
    <row r="9216" spans="2:3" x14ac:dyDescent="0.25">
      <c r="B9216" s="3">
        <f t="shared" ca="1" si="286"/>
        <v>38</v>
      </c>
      <c r="C9216" s="3">
        <f t="shared" ca="1" si="287"/>
        <v>0.35256786873049029</v>
      </c>
    </row>
    <row r="9217" spans="2:3" x14ac:dyDescent="0.25">
      <c r="B9217" s="3">
        <f t="shared" ca="1" si="286"/>
        <v>14</v>
      </c>
      <c r="C9217" s="3">
        <f t="shared" ca="1" si="287"/>
        <v>0.24489453515057291</v>
      </c>
    </row>
    <row r="9218" spans="2:3" x14ac:dyDescent="0.25">
      <c r="B9218" s="3">
        <f t="shared" ca="1" si="286"/>
        <v>19</v>
      </c>
      <c r="C9218" s="3">
        <f t="shared" ca="1" si="287"/>
        <v>0.37347976400834992</v>
      </c>
    </row>
    <row r="9219" spans="2:3" x14ac:dyDescent="0.25">
      <c r="B9219" s="3">
        <f t="shared" ca="1" si="286"/>
        <v>52</v>
      </c>
      <c r="C9219" s="3">
        <f t="shared" ca="1" si="287"/>
        <v>0.54821183327916334</v>
      </c>
    </row>
    <row r="9220" spans="2:3" x14ac:dyDescent="0.25">
      <c r="B9220" s="3">
        <f t="shared" ca="1" si="286"/>
        <v>25</v>
      </c>
      <c r="C9220" s="3">
        <f t="shared" ca="1" si="287"/>
        <v>0.58416278064581983</v>
      </c>
    </row>
    <row r="9221" spans="2:3" x14ac:dyDescent="0.25">
      <c r="B9221" s="3">
        <f t="shared" ca="1" si="286"/>
        <v>37</v>
      </c>
      <c r="C9221" s="3">
        <f t="shared" ca="1" si="287"/>
        <v>0.45404381457918952</v>
      </c>
    </row>
    <row r="9222" spans="2:3" x14ac:dyDescent="0.25">
      <c r="B9222" s="3">
        <f t="shared" ca="1" si="286"/>
        <v>53</v>
      </c>
      <c r="C9222" s="3">
        <f t="shared" ca="1" si="287"/>
        <v>3.335752788049684E-2</v>
      </c>
    </row>
    <row r="9223" spans="2:3" x14ac:dyDescent="0.25">
      <c r="B9223" s="3">
        <f t="shared" ca="1" si="286"/>
        <v>51</v>
      </c>
      <c r="C9223" s="3">
        <f t="shared" ca="1" si="287"/>
        <v>0.35523214148317894</v>
      </c>
    </row>
    <row r="9224" spans="2:3" x14ac:dyDescent="0.25">
      <c r="B9224" s="3">
        <f t="shared" ref="B9224:B9287" ca="1" si="288">RANDBETWEEN(10,60)</f>
        <v>18</v>
      </c>
      <c r="C9224" s="3">
        <f t="shared" ref="C9224:C9287" ca="1" si="289">RAND()</f>
        <v>0.26920259978703265</v>
      </c>
    </row>
    <row r="9225" spans="2:3" x14ac:dyDescent="0.25">
      <c r="B9225" s="3">
        <f t="shared" ca="1" si="288"/>
        <v>39</v>
      </c>
      <c r="C9225" s="3">
        <f t="shared" ca="1" si="289"/>
        <v>0.17796774804742255</v>
      </c>
    </row>
    <row r="9226" spans="2:3" x14ac:dyDescent="0.25">
      <c r="B9226" s="3">
        <f t="shared" ca="1" si="288"/>
        <v>32</v>
      </c>
      <c r="C9226" s="3">
        <f t="shared" ca="1" si="289"/>
        <v>0.28279810356134139</v>
      </c>
    </row>
    <row r="9227" spans="2:3" x14ac:dyDescent="0.25">
      <c r="B9227" s="3">
        <f t="shared" ca="1" si="288"/>
        <v>24</v>
      </c>
      <c r="C9227" s="3">
        <f t="shared" ca="1" si="289"/>
        <v>0.58146389591199832</v>
      </c>
    </row>
    <row r="9228" spans="2:3" x14ac:dyDescent="0.25">
      <c r="B9228" s="3">
        <f t="shared" ca="1" si="288"/>
        <v>25</v>
      </c>
      <c r="C9228" s="3">
        <f t="shared" ca="1" si="289"/>
        <v>0.60089320810390157</v>
      </c>
    </row>
    <row r="9229" spans="2:3" x14ac:dyDescent="0.25">
      <c r="B9229" s="3">
        <f t="shared" ca="1" si="288"/>
        <v>42</v>
      </c>
      <c r="C9229" s="3">
        <f t="shared" ca="1" si="289"/>
        <v>0.67975651553267391</v>
      </c>
    </row>
    <row r="9230" spans="2:3" x14ac:dyDescent="0.25">
      <c r="B9230" s="3">
        <f t="shared" ca="1" si="288"/>
        <v>39</v>
      </c>
      <c r="C9230" s="3">
        <f t="shared" ca="1" si="289"/>
        <v>0.66605619297457463</v>
      </c>
    </row>
    <row r="9231" spans="2:3" x14ac:dyDescent="0.25">
      <c r="B9231" s="3">
        <f t="shared" ca="1" si="288"/>
        <v>36</v>
      </c>
      <c r="C9231" s="3">
        <f t="shared" ca="1" si="289"/>
        <v>0.99946303977365769</v>
      </c>
    </row>
    <row r="9232" spans="2:3" x14ac:dyDescent="0.25">
      <c r="B9232" s="3">
        <f t="shared" ca="1" si="288"/>
        <v>38</v>
      </c>
      <c r="C9232" s="3">
        <f t="shared" ca="1" si="289"/>
        <v>0.92930314518509527</v>
      </c>
    </row>
    <row r="9233" spans="2:3" x14ac:dyDescent="0.25">
      <c r="B9233" s="3">
        <f t="shared" ca="1" si="288"/>
        <v>37</v>
      </c>
      <c r="C9233" s="3">
        <f t="shared" ca="1" si="289"/>
        <v>0.4001932135602424</v>
      </c>
    </row>
    <row r="9234" spans="2:3" x14ac:dyDescent="0.25">
      <c r="B9234" s="3">
        <f t="shared" ca="1" si="288"/>
        <v>60</v>
      </c>
      <c r="C9234" s="3">
        <f t="shared" ca="1" si="289"/>
        <v>0.31301024383335319</v>
      </c>
    </row>
    <row r="9235" spans="2:3" x14ac:dyDescent="0.25">
      <c r="B9235" s="3">
        <f t="shared" ca="1" si="288"/>
        <v>15</v>
      </c>
      <c r="C9235" s="3">
        <f t="shared" ca="1" si="289"/>
        <v>0.38246368671357356</v>
      </c>
    </row>
    <row r="9236" spans="2:3" x14ac:dyDescent="0.25">
      <c r="B9236" s="3">
        <f t="shared" ca="1" si="288"/>
        <v>17</v>
      </c>
      <c r="C9236" s="3">
        <f t="shared" ca="1" si="289"/>
        <v>0.23391304108613376</v>
      </c>
    </row>
    <row r="9237" spans="2:3" x14ac:dyDescent="0.25">
      <c r="B9237" s="3">
        <f t="shared" ca="1" si="288"/>
        <v>52</v>
      </c>
      <c r="C9237" s="3">
        <f t="shared" ca="1" si="289"/>
        <v>0.7290442336377787</v>
      </c>
    </row>
    <row r="9238" spans="2:3" x14ac:dyDescent="0.25">
      <c r="B9238" s="3">
        <f t="shared" ca="1" si="288"/>
        <v>60</v>
      </c>
      <c r="C9238" s="3">
        <f t="shared" ca="1" si="289"/>
        <v>0.15822793150550907</v>
      </c>
    </row>
    <row r="9239" spans="2:3" x14ac:dyDescent="0.25">
      <c r="B9239" s="3">
        <f t="shared" ca="1" si="288"/>
        <v>57</v>
      </c>
      <c r="C9239" s="3">
        <f t="shared" ca="1" si="289"/>
        <v>0.88524559273935732</v>
      </c>
    </row>
    <row r="9240" spans="2:3" x14ac:dyDescent="0.25">
      <c r="B9240" s="3">
        <f t="shared" ca="1" si="288"/>
        <v>34</v>
      </c>
      <c r="C9240" s="3">
        <f t="shared" ca="1" si="289"/>
        <v>0.52109910394680115</v>
      </c>
    </row>
    <row r="9241" spans="2:3" x14ac:dyDescent="0.25">
      <c r="B9241" s="3">
        <f t="shared" ca="1" si="288"/>
        <v>16</v>
      </c>
      <c r="C9241" s="3">
        <f t="shared" ca="1" si="289"/>
        <v>0.78628185776428472</v>
      </c>
    </row>
    <row r="9242" spans="2:3" x14ac:dyDescent="0.25">
      <c r="B9242" s="3">
        <f t="shared" ca="1" si="288"/>
        <v>32</v>
      </c>
      <c r="C9242" s="3">
        <f t="shared" ca="1" si="289"/>
        <v>0.54803258020726153</v>
      </c>
    </row>
    <row r="9243" spans="2:3" x14ac:dyDescent="0.25">
      <c r="B9243" s="3">
        <f t="shared" ca="1" si="288"/>
        <v>28</v>
      </c>
      <c r="C9243" s="3">
        <f t="shared" ca="1" si="289"/>
        <v>0.80956162468740389</v>
      </c>
    </row>
    <row r="9244" spans="2:3" x14ac:dyDescent="0.25">
      <c r="B9244" s="3">
        <f t="shared" ca="1" si="288"/>
        <v>35</v>
      </c>
      <c r="C9244" s="3">
        <f t="shared" ca="1" si="289"/>
        <v>0.56073041640624899</v>
      </c>
    </row>
    <row r="9245" spans="2:3" x14ac:dyDescent="0.25">
      <c r="B9245" s="3">
        <f t="shared" ca="1" si="288"/>
        <v>32</v>
      </c>
      <c r="C9245" s="3">
        <f t="shared" ca="1" si="289"/>
        <v>0.13477626057854919</v>
      </c>
    </row>
    <row r="9246" spans="2:3" x14ac:dyDescent="0.25">
      <c r="B9246" s="3">
        <f t="shared" ca="1" si="288"/>
        <v>55</v>
      </c>
      <c r="C9246" s="3">
        <f t="shared" ca="1" si="289"/>
        <v>0.81307300442356434</v>
      </c>
    </row>
    <row r="9247" spans="2:3" x14ac:dyDescent="0.25">
      <c r="B9247" s="3">
        <f t="shared" ca="1" si="288"/>
        <v>40</v>
      </c>
      <c r="C9247" s="3">
        <f t="shared" ca="1" si="289"/>
        <v>0.46926175864950592</v>
      </c>
    </row>
    <row r="9248" spans="2:3" x14ac:dyDescent="0.25">
      <c r="B9248" s="3">
        <f t="shared" ca="1" si="288"/>
        <v>42</v>
      </c>
      <c r="C9248" s="3">
        <f t="shared" ca="1" si="289"/>
        <v>0.91610678016485425</v>
      </c>
    </row>
    <row r="9249" spans="2:3" x14ac:dyDescent="0.25">
      <c r="B9249" s="3">
        <f t="shared" ca="1" si="288"/>
        <v>53</v>
      </c>
      <c r="C9249" s="3">
        <f t="shared" ca="1" si="289"/>
        <v>0.6034151123828273</v>
      </c>
    </row>
    <row r="9250" spans="2:3" x14ac:dyDescent="0.25">
      <c r="B9250" s="3">
        <f t="shared" ca="1" si="288"/>
        <v>22</v>
      </c>
      <c r="C9250" s="3">
        <f t="shared" ca="1" si="289"/>
        <v>0.61941341823359386</v>
      </c>
    </row>
    <row r="9251" spans="2:3" x14ac:dyDescent="0.25">
      <c r="B9251" s="3">
        <f t="shared" ca="1" si="288"/>
        <v>15</v>
      </c>
      <c r="C9251" s="3">
        <f t="shared" ca="1" si="289"/>
        <v>0.27162569664091718</v>
      </c>
    </row>
    <row r="9252" spans="2:3" x14ac:dyDescent="0.25">
      <c r="B9252" s="3">
        <f t="shared" ca="1" si="288"/>
        <v>28</v>
      </c>
      <c r="C9252" s="3">
        <f t="shared" ca="1" si="289"/>
        <v>0.5507928062113977</v>
      </c>
    </row>
    <row r="9253" spans="2:3" x14ac:dyDescent="0.25">
      <c r="B9253" s="3">
        <f t="shared" ca="1" si="288"/>
        <v>52</v>
      </c>
      <c r="C9253" s="3">
        <f t="shared" ca="1" si="289"/>
        <v>0.70994763809373573</v>
      </c>
    </row>
    <row r="9254" spans="2:3" x14ac:dyDescent="0.25">
      <c r="B9254" s="3">
        <f t="shared" ca="1" si="288"/>
        <v>13</v>
      </c>
      <c r="C9254" s="3">
        <f t="shared" ca="1" si="289"/>
        <v>3.9537119346300553E-2</v>
      </c>
    </row>
    <row r="9255" spans="2:3" x14ac:dyDescent="0.25">
      <c r="B9255" s="3">
        <f t="shared" ca="1" si="288"/>
        <v>13</v>
      </c>
      <c r="C9255" s="3">
        <f t="shared" ca="1" si="289"/>
        <v>0.47404930002979118</v>
      </c>
    </row>
    <row r="9256" spans="2:3" x14ac:dyDescent="0.25">
      <c r="B9256" s="3">
        <f t="shared" ca="1" si="288"/>
        <v>13</v>
      </c>
      <c r="C9256" s="3">
        <f t="shared" ca="1" si="289"/>
        <v>0.30238735747766343</v>
      </c>
    </row>
    <row r="9257" spans="2:3" x14ac:dyDescent="0.25">
      <c r="B9257" s="3">
        <f t="shared" ca="1" si="288"/>
        <v>29</v>
      </c>
      <c r="C9257" s="3">
        <f t="shared" ca="1" si="289"/>
        <v>0.59786488424766782</v>
      </c>
    </row>
    <row r="9258" spans="2:3" x14ac:dyDescent="0.25">
      <c r="B9258" s="3">
        <f t="shared" ca="1" si="288"/>
        <v>47</v>
      </c>
      <c r="C9258" s="3">
        <f t="shared" ca="1" si="289"/>
        <v>0.50525640058593024</v>
      </c>
    </row>
    <row r="9259" spans="2:3" x14ac:dyDescent="0.25">
      <c r="B9259" s="3">
        <f t="shared" ca="1" si="288"/>
        <v>44</v>
      </c>
      <c r="C9259" s="3">
        <f t="shared" ca="1" si="289"/>
        <v>0.15205708134632123</v>
      </c>
    </row>
    <row r="9260" spans="2:3" x14ac:dyDescent="0.25">
      <c r="B9260" s="3">
        <f t="shared" ca="1" si="288"/>
        <v>12</v>
      </c>
      <c r="C9260" s="3">
        <f t="shared" ca="1" si="289"/>
        <v>0.12024166444623408</v>
      </c>
    </row>
    <row r="9261" spans="2:3" x14ac:dyDescent="0.25">
      <c r="B9261" s="3">
        <f t="shared" ca="1" si="288"/>
        <v>24</v>
      </c>
      <c r="C9261" s="3">
        <f t="shared" ca="1" si="289"/>
        <v>0.43936048653049942</v>
      </c>
    </row>
    <row r="9262" spans="2:3" x14ac:dyDescent="0.25">
      <c r="B9262" s="3">
        <f t="shared" ca="1" si="288"/>
        <v>15</v>
      </c>
      <c r="C9262" s="3">
        <f t="shared" ca="1" si="289"/>
        <v>0.31815520762052463</v>
      </c>
    </row>
    <row r="9263" spans="2:3" x14ac:dyDescent="0.25">
      <c r="B9263" s="3">
        <f t="shared" ca="1" si="288"/>
        <v>12</v>
      </c>
      <c r="C9263" s="3">
        <f t="shared" ca="1" si="289"/>
        <v>0.15780577968045639</v>
      </c>
    </row>
    <row r="9264" spans="2:3" x14ac:dyDescent="0.25">
      <c r="B9264" s="3">
        <f t="shared" ca="1" si="288"/>
        <v>36</v>
      </c>
      <c r="C9264" s="3">
        <f t="shared" ca="1" si="289"/>
        <v>0.43848948809371879</v>
      </c>
    </row>
    <row r="9265" spans="2:3" x14ac:dyDescent="0.25">
      <c r="B9265" s="3">
        <f t="shared" ca="1" si="288"/>
        <v>10</v>
      </c>
      <c r="C9265" s="3">
        <f t="shared" ca="1" si="289"/>
        <v>0.97034225524757789</v>
      </c>
    </row>
    <row r="9266" spans="2:3" x14ac:dyDescent="0.25">
      <c r="B9266" s="3">
        <f t="shared" ca="1" si="288"/>
        <v>31</v>
      </c>
      <c r="C9266" s="3">
        <f t="shared" ca="1" si="289"/>
        <v>0.12688177690719971</v>
      </c>
    </row>
    <row r="9267" spans="2:3" x14ac:dyDescent="0.25">
      <c r="B9267" s="3">
        <f t="shared" ca="1" si="288"/>
        <v>51</v>
      </c>
      <c r="C9267" s="3">
        <f t="shared" ca="1" si="289"/>
        <v>0.91076427405472271</v>
      </c>
    </row>
    <row r="9268" spans="2:3" x14ac:dyDescent="0.25">
      <c r="B9268" s="3">
        <f t="shared" ca="1" si="288"/>
        <v>57</v>
      </c>
      <c r="C9268" s="3">
        <f t="shared" ca="1" si="289"/>
        <v>0.97330835802049143</v>
      </c>
    </row>
    <row r="9269" spans="2:3" x14ac:dyDescent="0.25">
      <c r="B9269" s="3">
        <f t="shared" ca="1" si="288"/>
        <v>53</v>
      </c>
      <c r="C9269" s="3">
        <f t="shared" ca="1" si="289"/>
        <v>0.18285369426644005</v>
      </c>
    </row>
    <row r="9270" spans="2:3" x14ac:dyDescent="0.25">
      <c r="B9270" s="3">
        <f t="shared" ca="1" si="288"/>
        <v>57</v>
      </c>
      <c r="C9270" s="3">
        <f t="shared" ca="1" si="289"/>
        <v>0.46574851900281522</v>
      </c>
    </row>
    <row r="9271" spans="2:3" x14ac:dyDescent="0.25">
      <c r="B9271" s="3">
        <f t="shared" ca="1" si="288"/>
        <v>11</v>
      </c>
      <c r="C9271" s="3">
        <f t="shared" ca="1" si="289"/>
        <v>0.40639980892010896</v>
      </c>
    </row>
    <row r="9272" spans="2:3" x14ac:dyDescent="0.25">
      <c r="B9272" s="3">
        <f t="shared" ca="1" si="288"/>
        <v>29</v>
      </c>
      <c r="C9272" s="3">
        <f t="shared" ca="1" si="289"/>
        <v>0.65702296686362693</v>
      </c>
    </row>
    <row r="9273" spans="2:3" x14ac:dyDescent="0.25">
      <c r="B9273" s="3">
        <f t="shared" ca="1" si="288"/>
        <v>38</v>
      </c>
      <c r="C9273" s="3">
        <f t="shared" ca="1" si="289"/>
        <v>0.4741805699564311</v>
      </c>
    </row>
    <row r="9274" spans="2:3" x14ac:dyDescent="0.25">
      <c r="B9274" s="3">
        <f t="shared" ca="1" si="288"/>
        <v>35</v>
      </c>
      <c r="C9274" s="3">
        <f t="shared" ca="1" si="289"/>
        <v>0.1366040632391492</v>
      </c>
    </row>
    <row r="9275" spans="2:3" x14ac:dyDescent="0.25">
      <c r="B9275" s="3">
        <f t="shared" ca="1" si="288"/>
        <v>46</v>
      </c>
      <c r="C9275" s="3">
        <f t="shared" ca="1" si="289"/>
        <v>0.8134916502801135</v>
      </c>
    </row>
    <row r="9276" spans="2:3" x14ac:dyDescent="0.25">
      <c r="B9276" s="3">
        <f t="shared" ca="1" si="288"/>
        <v>14</v>
      </c>
      <c r="C9276" s="3">
        <f t="shared" ca="1" si="289"/>
        <v>0.26038302694968229</v>
      </c>
    </row>
    <row r="9277" spans="2:3" x14ac:dyDescent="0.25">
      <c r="B9277" s="3">
        <f t="shared" ca="1" si="288"/>
        <v>23</v>
      </c>
      <c r="C9277" s="3">
        <f t="shared" ca="1" si="289"/>
        <v>0.30026227862438726</v>
      </c>
    </row>
    <row r="9278" spans="2:3" x14ac:dyDescent="0.25">
      <c r="B9278" s="3">
        <f t="shared" ca="1" si="288"/>
        <v>22</v>
      </c>
      <c r="C9278" s="3">
        <f t="shared" ca="1" si="289"/>
        <v>8.6810334359344266E-2</v>
      </c>
    </row>
    <row r="9279" spans="2:3" x14ac:dyDescent="0.25">
      <c r="B9279" s="3">
        <f t="shared" ca="1" si="288"/>
        <v>30</v>
      </c>
      <c r="C9279" s="3">
        <f t="shared" ca="1" si="289"/>
        <v>0.40851159541275928</v>
      </c>
    </row>
    <row r="9280" spans="2:3" x14ac:dyDescent="0.25">
      <c r="B9280" s="3">
        <f t="shared" ca="1" si="288"/>
        <v>55</v>
      </c>
      <c r="C9280" s="3">
        <f t="shared" ca="1" si="289"/>
        <v>0.2074922061447726</v>
      </c>
    </row>
    <row r="9281" spans="2:3" x14ac:dyDescent="0.25">
      <c r="B9281" s="3">
        <f t="shared" ca="1" si="288"/>
        <v>23</v>
      </c>
      <c r="C9281" s="3">
        <f t="shared" ca="1" si="289"/>
        <v>0.52385315139369171</v>
      </c>
    </row>
    <row r="9282" spans="2:3" x14ac:dyDescent="0.25">
      <c r="B9282" s="3">
        <f t="shared" ca="1" si="288"/>
        <v>27</v>
      </c>
      <c r="C9282" s="3">
        <f t="shared" ca="1" si="289"/>
        <v>0.2459921818807016</v>
      </c>
    </row>
    <row r="9283" spans="2:3" x14ac:dyDescent="0.25">
      <c r="B9283" s="3">
        <f t="shared" ca="1" si="288"/>
        <v>59</v>
      </c>
      <c r="C9283" s="3">
        <f t="shared" ca="1" si="289"/>
        <v>1.0614682617550386E-2</v>
      </c>
    </row>
    <row r="9284" spans="2:3" x14ac:dyDescent="0.25">
      <c r="B9284" s="3">
        <f t="shared" ca="1" si="288"/>
        <v>11</v>
      </c>
      <c r="C9284" s="3">
        <f t="shared" ca="1" si="289"/>
        <v>4.4233873734114471E-2</v>
      </c>
    </row>
    <row r="9285" spans="2:3" x14ac:dyDescent="0.25">
      <c r="B9285" s="3">
        <f t="shared" ca="1" si="288"/>
        <v>37</v>
      </c>
      <c r="C9285" s="3">
        <f t="shared" ca="1" si="289"/>
        <v>0.71475222364457724</v>
      </c>
    </row>
    <row r="9286" spans="2:3" x14ac:dyDescent="0.25">
      <c r="B9286" s="3">
        <f t="shared" ca="1" si="288"/>
        <v>48</v>
      </c>
      <c r="C9286" s="3">
        <f t="shared" ca="1" si="289"/>
        <v>0.81466707961600526</v>
      </c>
    </row>
    <row r="9287" spans="2:3" x14ac:dyDescent="0.25">
      <c r="B9287" s="3">
        <f t="shared" ca="1" si="288"/>
        <v>46</v>
      </c>
      <c r="C9287" s="3">
        <f t="shared" ca="1" si="289"/>
        <v>0.40461154029741064</v>
      </c>
    </row>
    <row r="9288" spans="2:3" x14ac:dyDescent="0.25">
      <c r="B9288" s="3">
        <f t="shared" ref="B9288:B9351" ca="1" si="290">RANDBETWEEN(10,60)</f>
        <v>13</v>
      </c>
      <c r="C9288" s="3">
        <f t="shared" ref="C9288:C9351" ca="1" si="291">RAND()</f>
        <v>0.19641239263138566</v>
      </c>
    </row>
    <row r="9289" spans="2:3" x14ac:dyDescent="0.25">
      <c r="B9289" s="3">
        <f t="shared" ca="1" si="290"/>
        <v>48</v>
      </c>
      <c r="C9289" s="3">
        <f t="shared" ca="1" si="291"/>
        <v>0.16848011356025749</v>
      </c>
    </row>
    <row r="9290" spans="2:3" x14ac:dyDescent="0.25">
      <c r="B9290" s="3">
        <f t="shared" ca="1" si="290"/>
        <v>27</v>
      </c>
      <c r="C9290" s="3">
        <f t="shared" ca="1" si="291"/>
        <v>0.17354181691284665</v>
      </c>
    </row>
    <row r="9291" spans="2:3" x14ac:dyDescent="0.25">
      <c r="B9291" s="3">
        <f t="shared" ca="1" si="290"/>
        <v>56</v>
      </c>
      <c r="C9291" s="3">
        <f t="shared" ca="1" si="291"/>
        <v>0.50486073626840777</v>
      </c>
    </row>
    <row r="9292" spans="2:3" x14ac:dyDescent="0.25">
      <c r="B9292" s="3">
        <f t="shared" ca="1" si="290"/>
        <v>37</v>
      </c>
      <c r="C9292" s="3">
        <f t="shared" ca="1" si="291"/>
        <v>0.79137522586193676</v>
      </c>
    </row>
    <row r="9293" spans="2:3" x14ac:dyDescent="0.25">
      <c r="B9293" s="3">
        <f t="shared" ca="1" si="290"/>
        <v>18</v>
      </c>
      <c r="C9293" s="3">
        <f t="shared" ca="1" si="291"/>
        <v>0.4619968914565098</v>
      </c>
    </row>
    <row r="9294" spans="2:3" x14ac:dyDescent="0.25">
      <c r="B9294" s="3">
        <f t="shared" ca="1" si="290"/>
        <v>60</v>
      </c>
      <c r="C9294" s="3">
        <f t="shared" ca="1" si="291"/>
        <v>0.10663159597858696</v>
      </c>
    </row>
    <row r="9295" spans="2:3" x14ac:dyDescent="0.25">
      <c r="B9295" s="3">
        <f t="shared" ca="1" si="290"/>
        <v>34</v>
      </c>
      <c r="C9295" s="3">
        <f t="shared" ca="1" si="291"/>
        <v>0.517430934985183</v>
      </c>
    </row>
    <row r="9296" spans="2:3" x14ac:dyDescent="0.25">
      <c r="B9296" s="3">
        <f t="shared" ca="1" si="290"/>
        <v>11</v>
      </c>
      <c r="C9296" s="3">
        <f t="shared" ca="1" si="291"/>
        <v>0.28430741290993733</v>
      </c>
    </row>
    <row r="9297" spans="2:3" x14ac:dyDescent="0.25">
      <c r="B9297" s="3">
        <f t="shared" ca="1" si="290"/>
        <v>31</v>
      </c>
      <c r="C9297" s="3">
        <f t="shared" ca="1" si="291"/>
        <v>0.5796237178640159</v>
      </c>
    </row>
    <row r="9298" spans="2:3" x14ac:dyDescent="0.25">
      <c r="B9298" s="3">
        <f t="shared" ca="1" si="290"/>
        <v>25</v>
      </c>
      <c r="C9298" s="3">
        <f t="shared" ca="1" si="291"/>
        <v>0.3385291980894658</v>
      </c>
    </row>
    <row r="9299" spans="2:3" x14ac:dyDescent="0.25">
      <c r="B9299" s="3">
        <f t="shared" ca="1" si="290"/>
        <v>19</v>
      </c>
      <c r="C9299" s="3">
        <f t="shared" ca="1" si="291"/>
        <v>0.1395591943961817</v>
      </c>
    </row>
    <row r="9300" spans="2:3" x14ac:dyDescent="0.25">
      <c r="B9300" s="3">
        <f t="shared" ca="1" si="290"/>
        <v>47</v>
      </c>
      <c r="C9300" s="3">
        <f t="shared" ca="1" si="291"/>
        <v>0.2649732065832674</v>
      </c>
    </row>
    <row r="9301" spans="2:3" x14ac:dyDescent="0.25">
      <c r="B9301" s="3">
        <f t="shared" ca="1" si="290"/>
        <v>35</v>
      </c>
      <c r="C9301" s="3">
        <f t="shared" ca="1" si="291"/>
        <v>0.39207162572313214</v>
      </c>
    </row>
    <row r="9302" spans="2:3" x14ac:dyDescent="0.25">
      <c r="B9302" s="3">
        <f t="shared" ca="1" si="290"/>
        <v>49</v>
      </c>
      <c r="C9302" s="3">
        <f t="shared" ca="1" si="291"/>
        <v>0.45485143042371401</v>
      </c>
    </row>
    <row r="9303" spans="2:3" x14ac:dyDescent="0.25">
      <c r="B9303" s="3">
        <f t="shared" ca="1" si="290"/>
        <v>18</v>
      </c>
      <c r="C9303" s="3">
        <f t="shared" ca="1" si="291"/>
        <v>0.20958297073927268</v>
      </c>
    </row>
    <row r="9304" spans="2:3" x14ac:dyDescent="0.25">
      <c r="B9304" s="3">
        <f t="shared" ca="1" si="290"/>
        <v>11</v>
      </c>
      <c r="C9304" s="3">
        <f t="shared" ca="1" si="291"/>
        <v>0.80399889484230647</v>
      </c>
    </row>
    <row r="9305" spans="2:3" x14ac:dyDescent="0.25">
      <c r="B9305" s="3">
        <f t="shared" ca="1" si="290"/>
        <v>59</v>
      </c>
      <c r="C9305" s="3">
        <f t="shared" ca="1" si="291"/>
        <v>0.79996095673661427</v>
      </c>
    </row>
    <row r="9306" spans="2:3" x14ac:dyDescent="0.25">
      <c r="B9306" s="3">
        <f t="shared" ca="1" si="290"/>
        <v>54</v>
      </c>
      <c r="C9306" s="3">
        <f t="shared" ca="1" si="291"/>
        <v>0.83241623676506549</v>
      </c>
    </row>
    <row r="9307" spans="2:3" x14ac:dyDescent="0.25">
      <c r="B9307" s="3">
        <f t="shared" ca="1" si="290"/>
        <v>50</v>
      </c>
      <c r="C9307" s="3">
        <f t="shared" ca="1" si="291"/>
        <v>0.90883901062076777</v>
      </c>
    </row>
    <row r="9308" spans="2:3" x14ac:dyDescent="0.25">
      <c r="B9308" s="3">
        <f t="shared" ca="1" si="290"/>
        <v>32</v>
      </c>
      <c r="C9308" s="3">
        <f t="shared" ca="1" si="291"/>
        <v>0.23856416773287215</v>
      </c>
    </row>
    <row r="9309" spans="2:3" x14ac:dyDescent="0.25">
      <c r="B9309" s="3">
        <f t="shared" ca="1" si="290"/>
        <v>14</v>
      </c>
      <c r="C9309" s="3">
        <f t="shared" ca="1" si="291"/>
        <v>0.31198824143130288</v>
      </c>
    </row>
    <row r="9310" spans="2:3" x14ac:dyDescent="0.25">
      <c r="B9310" s="3">
        <f t="shared" ca="1" si="290"/>
        <v>23</v>
      </c>
      <c r="C9310" s="3">
        <f t="shared" ca="1" si="291"/>
        <v>0.55463333105027757</v>
      </c>
    </row>
    <row r="9311" spans="2:3" x14ac:dyDescent="0.25">
      <c r="B9311" s="3">
        <f t="shared" ca="1" si="290"/>
        <v>59</v>
      </c>
      <c r="C9311" s="3">
        <f t="shared" ca="1" si="291"/>
        <v>0.64776130690864919</v>
      </c>
    </row>
    <row r="9312" spans="2:3" x14ac:dyDescent="0.25">
      <c r="B9312" s="3">
        <f t="shared" ca="1" si="290"/>
        <v>42</v>
      </c>
      <c r="C9312" s="3">
        <f t="shared" ca="1" si="291"/>
        <v>0.52452664059599352</v>
      </c>
    </row>
    <row r="9313" spans="2:3" x14ac:dyDescent="0.25">
      <c r="B9313" s="3">
        <f t="shared" ca="1" si="290"/>
        <v>20</v>
      </c>
      <c r="C9313" s="3">
        <f t="shared" ca="1" si="291"/>
        <v>0.32961119131967465</v>
      </c>
    </row>
    <row r="9314" spans="2:3" x14ac:dyDescent="0.25">
      <c r="B9314" s="3">
        <f t="shared" ca="1" si="290"/>
        <v>33</v>
      </c>
      <c r="C9314" s="3">
        <f t="shared" ca="1" si="291"/>
        <v>0.73905203601735792</v>
      </c>
    </row>
    <row r="9315" spans="2:3" x14ac:dyDescent="0.25">
      <c r="B9315" s="3">
        <f t="shared" ca="1" si="290"/>
        <v>17</v>
      </c>
      <c r="C9315" s="3">
        <f t="shared" ca="1" si="291"/>
        <v>0.11978912308805045</v>
      </c>
    </row>
    <row r="9316" spans="2:3" x14ac:dyDescent="0.25">
      <c r="B9316" s="3">
        <f t="shared" ca="1" si="290"/>
        <v>52</v>
      </c>
      <c r="C9316" s="3">
        <f t="shared" ca="1" si="291"/>
        <v>0.13776825591948516</v>
      </c>
    </row>
    <row r="9317" spans="2:3" x14ac:dyDescent="0.25">
      <c r="B9317" s="3">
        <f t="shared" ca="1" si="290"/>
        <v>47</v>
      </c>
      <c r="C9317" s="3">
        <f t="shared" ca="1" si="291"/>
        <v>0.66586603120003374</v>
      </c>
    </row>
    <row r="9318" spans="2:3" x14ac:dyDescent="0.25">
      <c r="B9318" s="3">
        <f t="shared" ca="1" si="290"/>
        <v>35</v>
      </c>
      <c r="C9318" s="3">
        <f t="shared" ca="1" si="291"/>
        <v>0.89133777456056851</v>
      </c>
    </row>
    <row r="9319" spans="2:3" x14ac:dyDescent="0.25">
      <c r="B9319" s="3">
        <f t="shared" ca="1" si="290"/>
        <v>17</v>
      </c>
      <c r="C9319" s="3">
        <f t="shared" ca="1" si="291"/>
        <v>0.12392246333541956</v>
      </c>
    </row>
    <row r="9320" spans="2:3" x14ac:dyDescent="0.25">
      <c r="B9320" s="3">
        <f t="shared" ca="1" si="290"/>
        <v>26</v>
      </c>
      <c r="C9320" s="3">
        <f t="shared" ca="1" si="291"/>
        <v>0.90208050306307708</v>
      </c>
    </row>
    <row r="9321" spans="2:3" x14ac:dyDescent="0.25">
      <c r="B9321" s="3">
        <f t="shared" ca="1" si="290"/>
        <v>47</v>
      </c>
      <c r="C9321" s="3">
        <f t="shared" ca="1" si="291"/>
        <v>0.53784028882127921</v>
      </c>
    </row>
    <row r="9322" spans="2:3" x14ac:dyDescent="0.25">
      <c r="B9322" s="3">
        <f t="shared" ca="1" si="290"/>
        <v>19</v>
      </c>
      <c r="C9322" s="3">
        <f t="shared" ca="1" si="291"/>
        <v>0.42346523688737803</v>
      </c>
    </row>
    <row r="9323" spans="2:3" x14ac:dyDescent="0.25">
      <c r="B9323" s="3">
        <f t="shared" ca="1" si="290"/>
        <v>16</v>
      </c>
      <c r="C9323" s="3">
        <f t="shared" ca="1" si="291"/>
        <v>0.65476125854444556</v>
      </c>
    </row>
    <row r="9324" spans="2:3" x14ac:dyDescent="0.25">
      <c r="B9324" s="3">
        <f t="shared" ca="1" si="290"/>
        <v>43</v>
      </c>
      <c r="C9324" s="3">
        <f t="shared" ca="1" si="291"/>
        <v>0.78928400795581188</v>
      </c>
    </row>
    <row r="9325" spans="2:3" x14ac:dyDescent="0.25">
      <c r="B9325" s="3">
        <f t="shared" ca="1" si="290"/>
        <v>28</v>
      </c>
      <c r="C9325" s="3">
        <f t="shared" ca="1" si="291"/>
        <v>0.59010672547108345</v>
      </c>
    </row>
    <row r="9326" spans="2:3" x14ac:dyDescent="0.25">
      <c r="B9326" s="3">
        <f t="shared" ca="1" si="290"/>
        <v>12</v>
      </c>
      <c r="C9326" s="3">
        <f t="shared" ca="1" si="291"/>
        <v>0.86769393280888074</v>
      </c>
    </row>
    <row r="9327" spans="2:3" x14ac:dyDescent="0.25">
      <c r="B9327" s="3">
        <f t="shared" ca="1" si="290"/>
        <v>17</v>
      </c>
      <c r="C9327" s="3">
        <f t="shared" ca="1" si="291"/>
        <v>0.69711718859865235</v>
      </c>
    </row>
    <row r="9328" spans="2:3" x14ac:dyDescent="0.25">
      <c r="B9328" s="3">
        <f t="shared" ca="1" si="290"/>
        <v>23</v>
      </c>
      <c r="C9328" s="3">
        <f t="shared" ca="1" si="291"/>
        <v>0.20266416723364244</v>
      </c>
    </row>
    <row r="9329" spans="2:3" x14ac:dyDescent="0.25">
      <c r="B9329" s="3">
        <f t="shared" ca="1" si="290"/>
        <v>33</v>
      </c>
      <c r="C9329" s="3">
        <f t="shared" ca="1" si="291"/>
        <v>0.98292689758507612</v>
      </c>
    </row>
    <row r="9330" spans="2:3" x14ac:dyDescent="0.25">
      <c r="B9330" s="3">
        <f t="shared" ca="1" si="290"/>
        <v>47</v>
      </c>
      <c r="C9330" s="3">
        <f t="shared" ca="1" si="291"/>
        <v>0.59422654575872924</v>
      </c>
    </row>
    <row r="9331" spans="2:3" x14ac:dyDescent="0.25">
      <c r="B9331" s="3">
        <f t="shared" ca="1" si="290"/>
        <v>21</v>
      </c>
      <c r="C9331" s="3">
        <f t="shared" ca="1" si="291"/>
        <v>0.9200953931219481</v>
      </c>
    </row>
    <row r="9332" spans="2:3" x14ac:dyDescent="0.25">
      <c r="B9332" s="3">
        <f t="shared" ca="1" si="290"/>
        <v>51</v>
      </c>
      <c r="C9332" s="3">
        <f t="shared" ca="1" si="291"/>
        <v>0.49328398636232085</v>
      </c>
    </row>
    <row r="9333" spans="2:3" x14ac:dyDescent="0.25">
      <c r="B9333" s="3">
        <f t="shared" ca="1" si="290"/>
        <v>24</v>
      </c>
      <c r="C9333" s="3">
        <f t="shared" ca="1" si="291"/>
        <v>0.91590384499624977</v>
      </c>
    </row>
    <row r="9334" spans="2:3" x14ac:dyDescent="0.25">
      <c r="B9334" s="3">
        <f t="shared" ca="1" si="290"/>
        <v>51</v>
      </c>
      <c r="C9334" s="3">
        <f t="shared" ca="1" si="291"/>
        <v>5.7214486704995182E-2</v>
      </c>
    </row>
    <row r="9335" spans="2:3" x14ac:dyDescent="0.25">
      <c r="B9335" s="3">
        <f t="shared" ca="1" si="290"/>
        <v>55</v>
      </c>
      <c r="C9335" s="3">
        <f t="shared" ca="1" si="291"/>
        <v>0.68829889089406027</v>
      </c>
    </row>
    <row r="9336" spans="2:3" x14ac:dyDescent="0.25">
      <c r="B9336" s="3">
        <f t="shared" ca="1" si="290"/>
        <v>24</v>
      </c>
      <c r="C9336" s="3">
        <f t="shared" ca="1" si="291"/>
        <v>0.17704971624720467</v>
      </c>
    </row>
    <row r="9337" spans="2:3" x14ac:dyDescent="0.25">
      <c r="B9337" s="3">
        <f t="shared" ca="1" si="290"/>
        <v>43</v>
      </c>
      <c r="C9337" s="3">
        <f t="shared" ca="1" si="291"/>
        <v>0.26623109756620378</v>
      </c>
    </row>
    <row r="9338" spans="2:3" x14ac:dyDescent="0.25">
      <c r="B9338" s="3">
        <f t="shared" ca="1" si="290"/>
        <v>50</v>
      </c>
      <c r="C9338" s="3">
        <f t="shared" ca="1" si="291"/>
        <v>0.71431290575238215</v>
      </c>
    </row>
    <row r="9339" spans="2:3" x14ac:dyDescent="0.25">
      <c r="B9339" s="3">
        <f t="shared" ca="1" si="290"/>
        <v>57</v>
      </c>
      <c r="C9339" s="3">
        <f t="shared" ca="1" si="291"/>
        <v>0.14761118354486702</v>
      </c>
    </row>
    <row r="9340" spans="2:3" x14ac:dyDescent="0.25">
      <c r="B9340" s="3">
        <f t="shared" ca="1" si="290"/>
        <v>39</v>
      </c>
      <c r="C9340" s="3">
        <f t="shared" ca="1" si="291"/>
        <v>0.92985682780330403</v>
      </c>
    </row>
    <row r="9341" spans="2:3" x14ac:dyDescent="0.25">
      <c r="B9341" s="3">
        <f t="shared" ca="1" si="290"/>
        <v>12</v>
      </c>
      <c r="C9341" s="3">
        <f t="shared" ca="1" si="291"/>
        <v>0.94878974100299385</v>
      </c>
    </row>
    <row r="9342" spans="2:3" x14ac:dyDescent="0.25">
      <c r="B9342" s="3">
        <f t="shared" ca="1" si="290"/>
        <v>36</v>
      </c>
      <c r="C9342" s="3">
        <f t="shared" ca="1" si="291"/>
        <v>0.37015701002774692</v>
      </c>
    </row>
    <row r="9343" spans="2:3" x14ac:dyDescent="0.25">
      <c r="B9343" s="3">
        <f t="shared" ca="1" si="290"/>
        <v>52</v>
      </c>
      <c r="C9343" s="3">
        <f t="shared" ca="1" si="291"/>
        <v>0.99806062157542841</v>
      </c>
    </row>
    <row r="9344" spans="2:3" x14ac:dyDescent="0.25">
      <c r="B9344" s="3">
        <f t="shared" ca="1" si="290"/>
        <v>15</v>
      </c>
      <c r="C9344" s="3">
        <f t="shared" ca="1" si="291"/>
        <v>0.77774703093803144</v>
      </c>
    </row>
    <row r="9345" spans="2:3" x14ac:dyDescent="0.25">
      <c r="B9345" s="3">
        <f t="shared" ca="1" si="290"/>
        <v>20</v>
      </c>
      <c r="C9345" s="3">
        <f t="shared" ca="1" si="291"/>
        <v>0.75037430273196359</v>
      </c>
    </row>
    <row r="9346" spans="2:3" x14ac:dyDescent="0.25">
      <c r="B9346" s="3">
        <f t="shared" ca="1" si="290"/>
        <v>43</v>
      </c>
      <c r="C9346" s="3">
        <f t="shared" ca="1" si="291"/>
        <v>0.20127228963378185</v>
      </c>
    </row>
    <row r="9347" spans="2:3" x14ac:dyDescent="0.25">
      <c r="B9347" s="3">
        <f t="shared" ca="1" si="290"/>
        <v>24</v>
      </c>
      <c r="C9347" s="3">
        <f t="shared" ca="1" si="291"/>
        <v>0.43484713546111287</v>
      </c>
    </row>
    <row r="9348" spans="2:3" x14ac:dyDescent="0.25">
      <c r="B9348" s="3">
        <f t="shared" ca="1" si="290"/>
        <v>34</v>
      </c>
      <c r="C9348" s="3">
        <f t="shared" ca="1" si="291"/>
        <v>0.3804551617394899</v>
      </c>
    </row>
    <row r="9349" spans="2:3" x14ac:dyDescent="0.25">
      <c r="B9349" s="3">
        <f t="shared" ca="1" si="290"/>
        <v>50</v>
      </c>
      <c r="C9349" s="3">
        <f t="shared" ca="1" si="291"/>
        <v>0.57745307329649675</v>
      </c>
    </row>
    <row r="9350" spans="2:3" x14ac:dyDescent="0.25">
      <c r="B9350" s="3">
        <f t="shared" ca="1" si="290"/>
        <v>24</v>
      </c>
      <c r="C9350" s="3">
        <f t="shared" ca="1" si="291"/>
        <v>0.27527684468657831</v>
      </c>
    </row>
    <row r="9351" spans="2:3" x14ac:dyDescent="0.25">
      <c r="B9351" s="3">
        <f t="shared" ca="1" si="290"/>
        <v>11</v>
      </c>
      <c r="C9351" s="3">
        <f t="shared" ca="1" si="291"/>
        <v>0.70312378422984934</v>
      </c>
    </row>
    <row r="9352" spans="2:3" x14ac:dyDescent="0.25">
      <c r="B9352" s="3">
        <f t="shared" ref="B9352:B9415" ca="1" si="292">RANDBETWEEN(10,60)</f>
        <v>18</v>
      </c>
      <c r="C9352" s="3">
        <f t="shared" ref="C9352:C9415" ca="1" si="293">RAND()</f>
        <v>0.55836220555800564</v>
      </c>
    </row>
    <row r="9353" spans="2:3" x14ac:dyDescent="0.25">
      <c r="B9353" s="3">
        <f t="shared" ca="1" si="292"/>
        <v>57</v>
      </c>
      <c r="C9353" s="3">
        <f t="shared" ca="1" si="293"/>
        <v>0.54184379188052634</v>
      </c>
    </row>
    <row r="9354" spans="2:3" x14ac:dyDescent="0.25">
      <c r="B9354" s="3">
        <f t="shared" ca="1" si="292"/>
        <v>40</v>
      </c>
      <c r="C9354" s="3">
        <f t="shared" ca="1" si="293"/>
        <v>0.18888539754562927</v>
      </c>
    </row>
    <row r="9355" spans="2:3" x14ac:dyDescent="0.25">
      <c r="B9355" s="3">
        <f t="shared" ca="1" si="292"/>
        <v>12</v>
      </c>
      <c r="C9355" s="3">
        <f t="shared" ca="1" si="293"/>
        <v>0.56700388974803095</v>
      </c>
    </row>
    <row r="9356" spans="2:3" x14ac:dyDescent="0.25">
      <c r="B9356" s="3">
        <f t="shared" ca="1" si="292"/>
        <v>57</v>
      </c>
      <c r="C9356" s="3">
        <f t="shared" ca="1" si="293"/>
        <v>0.55973042342208612</v>
      </c>
    </row>
    <row r="9357" spans="2:3" x14ac:dyDescent="0.25">
      <c r="B9357" s="3">
        <f t="shared" ca="1" si="292"/>
        <v>17</v>
      </c>
      <c r="C9357" s="3">
        <f t="shared" ca="1" si="293"/>
        <v>0.39911404699804731</v>
      </c>
    </row>
    <row r="9358" spans="2:3" x14ac:dyDescent="0.25">
      <c r="B9358" s="3">
        <f t="shared" ca="1" si="292"/>
        <v>15</v>
      </c>
      <c r="C9358" s="3">
        <f t="shared" ca="1" si="293"/>
        <v>0.97055607382758124</v>
      </c>
    </row>
    <row r="9359" spans="2:3" x14ac:dyDescent="0.25">
      <c r="B9359" s="3">
        <f t="shared" ca="1" si="292"/>
        <v>19</v>
      </c>
      <c r="C9359" s="3">
        <f t="shared" ca="1" si="293"/>
        <v>0.13942084368602958</v>
      </c>
    </row>
    <row r="9360" spans="2:3" x14ac:dyDescent="0.25">
      <c r="B9360" s="3">
        <f t="shared" ca="1" si="292"/>
        <v>51</v>
      </c>
      <c r="C9360" s="3">
        <f t="shared" ca="1" si="293"/>
        <v>0.1259499801716194</v>
      </c>
    </row>
    <row r="9361" spans="2:3" x14ac:dyDescent="0.25">
      <c r="B9361" s="3">
        <f t="shared" ca="1" si="292"/>
        <v>33</v>
      </c>
      <c r="C9361" s="3">
        <f t="shared" ca="1" si="293"/>
        <v>0.10221586786844394</v>
      </c>
    </row>
    <row r="9362" spans="2:3" x14ac:dyDescent="0.25">
      <c r="B9362" s="3">
        <f t="shared" ca="1" si="292"/>
        <v>55</v>
      </c>
      <c r="C9362" s="3">
        <f t="shared" ca="1" si="293"/>
        <v>0.25889734627242755</v>
      </c>
    </row>
    <row r="9363" spans="2:3" x14ac:dyDescent="0.25">
      <c r="B9363" s="3">
        <f t="shared" ca="1" si="292"/>
        <v>29</v>
      </c>
      <c r="C9363" s="3">
        <f t="shared" ca="1" si="293"/>
        <v>0.77797362160436911</v>
      </c>
    </row>
    <row r="9364" spans="2:3" x14ac:dyDescent="0.25">
      <c r="B9364" s="3">
        <f t="shared" ca="1" si="292"/>
        <v>21</v>
      </c>
      <c r="C9364" s="3">
        <f t="shared" ca="1" si="293"/>
        <v>0.62934889774406855</v>
      </c>
    </row>
    <row r="9365" spans="2:3" x14ac:dyDescent="0.25">
      <c r="B9365" s="3">
        <f t="shared" ca="1" si="292"/>
        <v>54</v>
      </c>
      <c r="C9365" s="3">
        <f t="shared" ca="1" si="293"/>
        <v>0.32608592979927276</v>
      </c>
    </row>
    <row r="9366" spans="2:3" x14ac:dyDescent="0.25">
      <c r="B9366" s="3">
        <f t="shared" ca="1" si="292"/>
        <v>39</v>
      </c>
      <c r="C9366" s="3">
        <f t="shared" ca="1" si="293"/>
        <v>0.53313323575921645</v>
      </c>
    </row>
    <row r="9367" spans="2:3" x14ac:dyDescent="0.25">
      <c r="B9367" s="3">
        <f t="shared" ca="1" si="292"/>
        <v>45</v>
      </c>
      <c r="C9367" s="3">
        <f t="shared" ca="1" si="293"/>
        <v>0.3996004645319452</v>
      </c>
    </row>
    <row r="9368" spans="2:3" x14ac:dyDescent="0.25">
      <c r="B9368" s="3">
        <f t="shared" ca="1" si="292"/>
        <v>14</v>
      </c>
      <c r="C9368" s="3">
        <f t="shared" ca="1" si="293"/>
        <v>0.5781490126089438</v>
      </c>
    </row>
    <row r="9369" spans="2:3" x14ac:dyDescent="0.25">
      <c r="B9369" s="3">
        <f t="shared" ca="1" si="292"/>
        <v>22</v>
      </c>
      <c r="C9369" s="3">
        <f t="shared" ca="1" si="293"/>
        <v>0.32277751425287804</v>
      </c>
    </row>
    <row r="9370" spans="2:3" x14ac:dyDescent="0.25">
      <c r="B9370" s="3">
        <f t="shared" ca="1" si="292"/>
        <v>43</v>
      </c>
      <c r="C9370" s="3">
        <f t="shared" ca="1" si="293"/>
        <v>0.15047588916294552</v>
      </c>
    </row>
    <row r="9371" spans="2:3" x14ac:dyDescent="0.25">
      <c r="B9371" s="3">
        <f t="shared" ca="1" si="292"/>
        <v>18</v>
      </c>
      <c r="C9371" s="3">
        <f t="shared" ca="1" si="293"/>
        <v>0.32192153000090029</v>
      </c>
    </row>
    <row r="9372" spans="2:3" x14ac:dyDescent="0.25">
      <c r="B9372" s="3">
        <f t="shared" ca="1" si="292"/>
        <v>29</v>
      </c>
      <c r="C9372" s="3">
        <f t="shared" ca="1" si="293"/>
        <v>0.56933573288767392</v>
      </c>
    </row>
    <row r="9373" spans="2:3" x14ac:dyDescent="0.25">
      <c r="B9373" s="3">
        <f t="shared" ca="1" si="292"/>
        <v>52</v>
      </c>
      <c r="C9373" s="3">
        <f t="shared" ca="1" si="293"/>
        <v>0.60707033103067021</v>
      </c>
    </row>
    <row r="9374" spans="2:3" x14ac:dyDescent="0.25">
      <c r="B9374" s="3">
        <f t="shared" ca="1" si="292"/>
        <v>47</v>
      </c>
      <c r="C9374" s="3">
        <f t="shared" ca="1" si="293"/>
        <v>0.79404244902286636</v>
      </c>
    </row>
    <row r="9375" spans="2:3" x14ac:dyDescent="0.25">
      <c r="B9375" s="3">
        <f t="shared" ca="1" si="292"/>
        <v>32</v>
      </c>
      <c r="C9375" s="3">
        <f t="shared" ca="1" si="293"/>
        <v>0.11473413031273616</v>
      </c>
    </row>
    <row r="9376" spans="2:3" x14ac:dyDescent="0.25">
      <c r="B9376" s="3">
        <f t="shared" ca="1" si="292"/>
        <v>38</v>
      </c>
      <c r="C9376" s="3">
        <f t="shared" ca="1" si="293"/>
        <v>0.91771804577798644</v>
      </c>
    </row>
    <row r="9377" spans="2:3" x14ac:dyDescent="0.25">
      <c r="B9377" s="3">
        <f t="shared" ca="1" si="292"/>
        <v>37</v>
      </c>
      <c r="C9377" s="3">
        <f t="shared" ca="1" si="293"/>
        <v>0.73169446319729958</v>
      </c>
    </row>
    <row r="9378" spans="2:3" x14ac:dyDescent="0.25">
      <c r="B9378" s="3">
        <f t="shared" ca="1" si="292"/>
        <v>22</v>
      </c>
      <c r="C9378" s="3">
        <f t="shared" ca="1" si="293"/>
        <v>0.82520710217360949</v>
      </c>
    </row>
    <row r="9379" spans="2:3" x14ac:dyDescent="0.25">
      <c r="B9379" s="3">
        <f t="shared" ca="1" si="292"/>
        <v>53</v>
      </c>
      <c r="C9379" s="3">
        <f t="shared" ca="1" si="293"/>
        <v>9.8419923183463931E-2</v>
      </c>
    </row>
    <row r="9380" spans="2:3" x14ac:dyDescent="0.25">
      <c r="B9380" s="3">
        <f t="shared" ca="1" si="292"/>
        <v>54</v>
      </c>
      <c r="C9380" s="3">
        <f t="shared" ca="1" si="293"/>
        <v>0.20006844619986108</v>
      </c>
    </row>
    <row r="9381" spans="2:3" x14ac:dyDescent="0.25">
      <c r="B9381" s="3">
        <f t="shared" ca="1" si="292"/>
        <v>35</v>
      </c>
      <c r="C9381" s="3">
        <f t="shared" ca="1" si="293"/>
        <v>0.27243151018418854</v>
      </c>
    </row>
    <row r="9382" spans="2:3" x14ac:dyDescent="0.25">
      <c r="B9382" s="3">
        <f t="shared" ca="1" si="292"/>
        <v>48</v>
      </c>
      <c r="C9382" s="3">
        <f t="shared" ca="1" si="293"/>
        <v>0.77441164258121387</v>
      </c>
    </row>
    <row r="9383" spans="2:3" x14ac:dyDescent="0.25">
      <c r="B9383" s="3">
        <f t="shared" ca="1" si="292"/>
        <v>35</v>
      </c>
      <c r="C9383" s="3">
        <f t="shared" ca="1" si="293"/>
        <v>3.0389830860852229E-2</v>
      </c>
    </row>
    <row r="9384" spans="2:3" x14ac:dyDescent="0.25">
      <c r="B9384" s="3">
        <f t="shared" ca="1" si="292"/>
        <v>31</v>
      </c>
      <c r="C9384" s="3">
        <f t="shared" ca="1" si="293"/>
        <v>0.79738315293971407</v>
      </c>
    </row>
    <row r="9385" spans="2:3" x14ac:dyDescent="0.25">
      <c r="B9385" s="3">
        <f t="shared" ca="1" si="292"/>
        <v>19</v>
      </c>
      <c r="C9385" s="3">
        <f t="shared" ca="1" si="293"/>
        <v>0.17624305245622396</v>
      </c>
    </row>
    <row r="9386" spans="2:3" x14ac:dyDescent="0.25">
      <c r="B9386" s="3">
        <f t="shared" ca="1" si="292"/>
        <v>17</v>
      </c>
      <c r="C9386" s="3">
        <f t="shared" ca="1" si="293"/>
        <v>0.43775852216180544</v>
      </c>
    </row>
    <row r="9387" spans="2:3" x14ac:dyDescent="0.25">
      <c r="B9387" s="3">
        <f t="shared" ca="1" si="292"/>
        <v>59</v>
      </c>
      <c r="C9387" s="3">
        <f t="shared" ca="1" si="293"/>
        <v>0.95364621601189803</v>
      </c>
    </row>
    <row r="9388" spans="2:3" x14ac:dyDescent="0.25">
      <c r="B9388" s="3">
        <f t="shared" ca="1" si="292"/>
        <v>52</v>
      </c>
      <c r="C9388" s="3">
        <f t="shared" ca="1" si="293"/>
        <v>0.34019902046362049</v>
      </c>
    </row>
    <row r="9389" spans="2:3" x14ac:dyDescent="0.25">
      <c r="B9389" s="3">
        <f t="shared" ca="1" si="292"/>
        <v>52</v>
      </c>
      <c r="C9389" s="3">
        <f t="shared" ca="1" si="293"/>
        <v>3.7084057113129232E-2</v>
      </c>
    </row>
    <row r="9390" spans="2:3" x14ac:dyDescent="0.25">
      <c r="B9390" s="3">
        <f t="shared" ca="1" si="292"/>
        <v>50</v>
      </c>
      <c r="C9390" s="3">
        <f t="shared" ca="1" si="293"/>
        <v>0.40802777659331768</v>
      </c>
    </row>
    <row r="9391" spans="2:3" x14ac:dyDescent="0.25">
      <c r="B9391" s="3">
        <f t="shared" ca="1" si="292"/>
        <v>60</v>
      </c>
      <c r="C9391" s="3">
        <f t="shared" ca="1" si="293"/>
        <v>0.64059570895347251</v>
      </c>
    </row>
    <row r="9392" spans="2:3" x14ac:dyDescent="0.25">
      <c r="B9392" s="3">
        <f t="shared" ca="1" si="292"/>
        <v>38</v>
      </c>
      <c r="C9392" s="3">
        <f t="shared" ca="1" si="293"/>
        <v>0.18750253642263259</v>
      </c>
    </row>
    <row r="9393" spans="2:3" x14ac:dyDescent="0.25">
      <c r="B9393" s="3">
        <f t="shared" ca="1" si="292"/>
        <v>31</v>
      </c>
      <c r="C9393" s="3">
        <f t="shared" ca="1" si="293"/>
        <v>0.28488832841691947</v>
      </c>
    </row>
    <row r="9394" spans="2:3" x14ac:dyDescent="0.25">
      <c r="B9394" s="3">
        <f t="shared" ca="1" si="292"/>
        <v>19</v>
      </c>
      <c r="C9394" s="3">
        <f t="shared" ca="1" si="293"/>
        <v>0.12294112226471854</v>
      </c>
    </row>
    <row r="9395" spans="2:3" x14ac:dyDescent="0.25">
      <c r="B9395" s="3">
        <f t="shared" ca="1" si="292"/>
        <v>34</v>
      </c>
      <c r="C9395" s="3">
        <f t="shared" ca="1" si="293"/>
        <v>8.4713390825495782E-2</v>
      </c>
    </row>
    <row r="9396" spans="2:3" x14ac:dyDescent="0.25">
      <c r="B9396" s="3">
        <f t="shared" ca="1" si="292"/>
        <v>33</v>
      </c>
      <c r="C9396" s="3">
        <f t="shared" ca="1" si="293"/>
        <v>0.38360495452790044</v>
      </c>
    </row>
    <row r="9397" spans="2:3" x14ac:dyDescent="0.25">
      <c r="B9397" s="3">
        <f t="shared" ca="1" si="292"/>
        <v>43</v>
      </c>
      <c r="C9397" s="3">
        <f t="shared" ca="1" si="293"/>
        <v>0.67404578494284495</v>
      </c>
    </row>
    <row r="9398" spans="2:3" x14ac:dyDescent="0.25">
      <c r="B9398" s="3">
        <f t="shared" ca="1" si="292"/>
        <v>22</v>
      </c>
      <c r="C9398" s="3">
        <f t="shared" ca="1" si="293"/>
        <v>0.71811096549721742</v>
      </c>
    </row>
    <row r="9399" spans="2:3" x14ac:dyDescent="0.25">
      <c r="B9399" s="3">
        <f t="shared" ca="1" si="292"/>
        <v>43</v>
      </c>
      <c r="C9399" s="3">
        <f t="shared" ca="1" si="293"/>
        <v>0.41042965802355436</v>
      </c>
    </row>
    <row r="9400" spans="2:3" x14ac:dyDescent="0.25">
      <c r="B9400" s="3">
        <f t="shared" ca="1" si="292"/>
        <v>42</v>
      </c>
      <c r="C9400" s="3">
        <f t="shared" ca="1" si="293"/>
        <v>0.62964328209482057</v>
      </c>
    </row>
    <row r="9401" spans="2:3" x14ac:dyDescent="0.25">
      <c r="B9401" s="3">
        <f t="shared" ca="1" si="292"/>
        <v>14</v>
      </c>
      <c r="C9401" s="3">
        <f t="shared" ca="1" si="293"/>
        <v>0.58599057913701125</v>
      </c>
    </row>
    <row r="9402" spans="2:3" x14ac:dyDescent="0.25">
      <c r="B9402" s="3">
        <f t="shared" ca="1" si="292"/>
        <v>13</v>
      </c>
      <c r="C9402" s="3">
        <f t="shared" ca="1" si="293"/>
        <v>0.34402838844862371</v>
      </c>
    </row>
    <row r="9403" spans="2:3" x14ac:dyDescent="0.25">
      <c r="B9403" s="3">
        <f t="shared" ca="1" si="292"/>
        <v>24</v>
      </c>
      <c r="C9403" s="3">
        <f t="shared" ca="1" si="293"/>
        <v>4.1630932589350245E-2</v>
      </c>
    </row>
    <row r="9404" spans="2:3" x14ac:dyDescent="0.25">
      <c r="B9404" s="3">
        <f t="shared" ca="1" si="292"/>
        <v>22</v>
      </c>
      <c r="C9404" s="3">
        <f t="shared" ca="1" si="293"/>
        <v>0.18805415848926399</v>
      </c>
    </row>
    <row r="9405" spans="2:3" x14ac:dyDescent="0.25">
      <c r="B9405" s="3">
        <f t="shared" ca="1" si="292"/>
        <v>11</v>
      </c>
      <c r="C9405" s="3">
        <f t="shared" ca="1" si="293"/>
        <v>0.54585756361428128</v>
      </c>
    </row>
    <row r="9406" spans="2:3" x14ac:dyDescent="0.25">
      <c r="B9406" s="3">
        <f t="shared" ca="1" si="292"/>
        <v>54</v>
      </c>
      <c r="C9406" s="3">
        <f t="shared" ca="1" si="293"/>
        <v>2.7787399766961873E-2</v>
      </c>
    </row>
    <row r="9407" spans="2:3" x14ac:dyDescent="0.25">
      <c r="B9407" s="3">
        <f t="shared" ca="1" si="292"/>
        <v>32</v>
      </c>
      <c r="C9407" s="3">
        <f t="shared" ca="1" si="293"/>
        <v>0.81519429293331125</v>
      </c>
    </row>
    <row r="9408" spans="2:3" x14ac:dyDescent="0.25">
      <c r="B9408" s="3">
        <f t="shared" ca="1" si="292"/>
        <v>23</v>
      </c>
      <c r="C9408" s="3">
        <f t="shared" ca="1" si="293"/>
        <v>0.21837300726080522</v>
      </c>
    </row>
    <row r="9409" spans="2:3" x14ac:dyDescent="0.25">
      <c r="B9409" s="3">
        <f t="shared" ca="1" si="292"/>
        <v>16</v>
      </c>
      <c r="C9409" s="3">
        <f t="shared" ca="1" si="293"/>
        <v>0.96037669781825641</v>
      </c>
    </row>
    <row r="9410" spans="2:3" x14ac:dyDescent="0.25">
      <c r="B9410" s="3">
        <f t="shared" ca="1" si="292"/>
        <v>47</v>
      </c>
      <c r="C9410" s="3">
        <f t="shared" ca="1" si="293"/>
        <v>0.22214579940545254</v>
      </c>
    </row>
    <row r="9411" spans="2:3" x14ac:dyDescent="0.25">
      <c r="B9411" s="3">
        <f t="shared" ca="1" si="292"/>
        <v>57</v>
      </c>
      <c r="C9411" s="3">
        <f t="shared" ca="1" si="293"/>
        <v>2.5696530241677507E-2</v>
      </c>
    </row>
    <row r="9412" spans="2:3" x14ac:dyDescent="0.25">
      <c r="B9412" s="3">
        <f t="shared" ca="1" si="292"/>
        <v>47</v>
      </c>
      <c r="C9412" s="3">
        <f t="shared" ca="1" si="293"/>
        <v>0.32656457665377703</v>
      </c>
    </row>
    <row r="9413" spans="2:3" x14ac:dyDescent="0.25">
      <c r="B9413" s="3">
        <f t="shared" ca="1" si="292"/>
        <v>49</v>
      </c>
      <c r="C9413" s="3">
        <f t="shared" ca="1" si="293"/>
        <v>0.46929282173926679</v>
      </c>
    </row>
    <row r="9414" spans="2:3" x14ac:dyDescent="0.25">
      <c r="B9414" s="3">
        <f t="shared" ca="1" si="292"/>
        <v>40</v>
      </c>
      <c r="C9414" s="3">
        <f t="shared" ca="1" si="293"/>
        <v>0.83997166984418625</v>
      </c>
    </row>
    <row r="9415" spans="2:3" x14ac:dyDescent="0.25">
      <c r="B9415" s="3">
        <f t="shared" ca="1" si="292"/>
        <v>19</v>
      </c>
      <c r="C9415" s="3">
        <f t="shared" ca="1" si="293"/>
        <v>0.42544370403146226</v>
      </c>
    </row>
    <row r="9416" spans="2:3" x14ac:dyDescent="0.25">
      <c r="B9416" s="3">
        <f t="shared" ref="B9416:B9479" ca="1" si="294">RANDBETWEEN(10,60)</f>
        <v>30</v>
      </c>
      <c r="C9416" s="3">
        <f t="shared" ref="C9416:C9479" ca="1" si="295">RAND()</f>
        <v>0.4934211398724726</v>
      </c>
    </row>
    <row r="9417" spans="2:3" x14ac:dyDescent="0.25">
      <c r="B9417" s="3">
        <f t="shared" ca="1" si="294"/>
        <v>53</v>
      </c>
      <c r="C9417" s="3">
        <f t="shared" ca="1" si="295"/>
        <v>0.91526560563255421</v>
      </c>
    </row>
    <row r="9418" spans="2:3" x14ac:dyDescent="0.25">
      <c r="B9418" s="3">
        <f t="shared" ca="1" si="294"/>
        <v>15</v>
      </c>
      <c r="C9418" s="3">
        <f t="shared" ca="1" si="295"/>
        <v>0.34140535499245184</v>
      </c>
    </row>
    <row r="9419" spans="2:3" x14ac:dyDescent="0.25">
      <c r="B9419" s="3">
        <f t="shared" ca="1" si="294"/>
        <v>55</v>
      </c>
      <c r="C9419" s="3">
        <f t="shared" ca="1" si="295"/>
        <v>0.85147517350269086</v>
      </c>
    </row>
    <row r="9420" spans="2:3" x14ac:dyDescent="0.25">
      <c r="B9420" s="3">
        <f t="shared" ca="1" si="294"/>
        <v>52</v>
      </c>
      <c r="C9420" s="3">
        <f t="shared" ca="1" si="295"/>
        <v>0.83782191460369604</v>
      </c>
    </row>
    <row r="9421" spans="2:3" x14ac:dyDescent="0.25">
      <c r="B9421" s="3">
        <f t="shared" ca="1" si="294"/>
        <v>25</v>
      </c>
      <c r="C9421" s="3">
        <f t="shared" ca="1" si="295"/>
        <v>0.99950445011027678</v>
      </c>
    </row>
    <row r="9422" spans="2:3" x14ac:dyDescent="0.25">
      <c r="B9422" s="3">
        <f t="shared" ca="1" si="294"/>
        <v>19</v>
      </c>
      <c r="C9422" s="3">
        <f t="shared" ca="1" si="295"/>
        <v>0.87008774690628987</v>
      </c>
    </row>
    <row r="9423" spans="2:3" x14ac:dyDescent="0.25">
      <c r="B9423" s="3">
        <f t="shared" ca="1" si="294"/>
        <v>12</v>
      </c>
      <c r="C9423" s="3">
        <f t="shared" ca="1" si="295"/>
        <v>5.2501928441518131E-2</v>
      </c>
    </row>
    <row r="9424" spans="2:3" x14ac:dyDescent="0.25">
      <c r="B9424" s="3">
        <f t="shared" ca="1" si="294"/>
        <v>41</v>
      </c>
      <c r="C9424" s="3">
        <f t="shared" ca="1" si="295"/>
        <v>0.82100241053518197</v>
      </c>
    </row>
    <row r="9425" spans="2:3" x14ac:dyDescent="0.25">
      <c r="B9425" s="3">
        <f t="shared" ca="1" si="294"/>
        <v>42</v>
      </c>
      <c r="C9425" s="3">
        <f t="shared" ca="1" si="295"/>
        <v>0.46248744283476995</v>
      </c>
    </row>
    <row r="9426" spans="2:3" x14ac:dyDescent="0.25">
      <c r="B9426" s="3">
        <f t="shared" ca="1" si="294"/>
        <v>33</v>
      </c>
      <c r="C9426" s="3">
        <f t="shared" ca="1" si="295"/>
        <v>0.73606693684025748</v>
      </c>
    </row>
    <row r="9427" spans="2:3" x14ac:dyDescent="0.25">
      <c r="B9427" s="3">
        <f t="shared" ca="1" si="294"/>
        <v>17</v>
      </c>
      <c r="C9427" s="3">
        <f t="shared" ca="1" si="295"/>
        <v>0.33420630733438028</v>
      </c>
    </row>
    <row r="9428" spans="2:3" x14ac:dyDescent="0.25">
      <c r="B9428" s="3">
        <f t="shared" ca="1" si="294"/>
        <v>43</v>
      </c>
      <c r="C9428" s="3">
        <f t="shared" ca="1" si="295"/>
        <v>0.20377354771124889</v>
      </c>
    </row>
    <row r="9429" spans="2:3" x14ac:dyDescent="0.25">
      <c r="B9429" s="3">
        <f t="shared" ca="1" si="294"/>
        <v>22</v>
      </c>
      <c r="C9429" s="3">
        <f t="shared" ca="1" si="295"/>
        <v>0.29208849309804807</v>
      </c>
    </row>
    <row r="9430" spans="2:3" x14ac:dyDescent="0.25">
      <c r="B9430" s="3">
        <f t="shared" ca="1" si="294"/>
        <v>43</v>
      </c>
      <c r="C9430" s="3">
        <f t="shared" ca="1" si="295"/>
        <v>0.24101495171182163</v>
      </c>
    </row>
    <row r="9431" spans="2:3" x14ac:dyDescent="0.25">
      <c r="B9431" s="3">
        <f t="shared" ca="1" si="294"/>
        <v>13</v>
      </c>
      <c r="C9431" s="3">
        <f t="shared" ca="1" si="295"/>
        <v>0.75621986404354113</v>
      </c>
    </row>
    <row r="9432" spans="2:3" x14ac:dyDescent="0.25">
      <c r="B9432" s="3">
        <f t="shared" ca="1" si="294"/>
        <v>23</v>
      </c>
      <c r="C9432" s="3">
        <f t="shared" ca="1" si="295"/>
        <v>0.87660692378977068</v>
      </c>
    </row>
    <row r="9433" spans="2:3" x14ac:dyDescent="0.25">
      <c r="B9433" s="3">
        <f t="shared" ca="1" si="294"/>
        <v>48</v>
      </c>
      <c r="C9433" s="3">
        <f t="shared" ca="1" si="295"/>
        <v>0.18560937067582806</v>
      </c>
    </row>
    <row r="9434" spans="2:3" x14ac:dyDescent="0.25">
      <c r="B9434" s="3">
        <f t="shared" ca="1" si="294"/>
        <v>27</v>
      </c>
      <c r="C9434" s="3">
        <f t="shared" ca="1" si="295"/>
        <v>0.87735970156212051</v>
      </c>
    </row>
    <row r="9435" spans="2:3" x14ac:dyDescent="0.25">
      <c r="B9435" s="3">
        <f t="shared" ca="1" si="294"/>
        <v>58</v>
      </c>
      <c r="C9435" s="3">
        <f t="shared" ca="1" si="295"/>
        <v>0.83977776687848682</v>
      </c>
    </row>
    <row r="9436" spans="2:3" x14ac:dyDescent="0.25">
      <c r="B9436" s="3">
        <f t="shared" ca="1" si="294"/>
        <v>58</v>
      </c>
      <c r="C9436" s="3">
        <f t="shared" ca="1" si="295"/>
        <v>0.84897269565596989</v>
      </c>
    </row>
    <row r="9437" spans="2:3" x14ac:dyDescent="0.25">
      <c r="B9437" s="3">
        <f t="shared" ca="1" si="294"/>
        <v>53</v>
      </c>
      <c r="C9437" s="3">
        <f t="shared" ca="1" si="295"/>
        <v>0.1213711514505863</v>
      </c>
    </row>
    <row r="9438" spans="2:3" x14ac:dyDescent="0.25">
      <c r="B9438" s="3">
        <f t="shared" ca="1" si="294"/>
        <v>60</v>
      </c>
      <c r="C9438" s="3">
        <f t="shared" ca="1" si="295"/>
        <v>0.15085473618543821</v>
      </c>
    </row>
    <row r="9439" spans="2:3" x14ac:dyDescent="0.25">
      <c r="B9439" s="3">
        <f t="shared" ca="1" si="294"/>
        <v>16</v>
      </c>
      <c r="C9439" s="3">
        <f t="shared" ca="1" si="295"/>
        <v>0.74771997804466206</v>
      </c>
    </row>
    <row r="9440" spans="2:3" x14ac:dyDescent="0.25">
      <c r="B9440" s="3">
        <f t="shared" ca="1" si="294"/>
        <v>33</v>
      </c>
      <c r="C9440" s="3">
        <f t="shared" ca="1" si="295"/>
        <v>0.31889132052178126</v>
      </c>
    </row>
    <row r="9441" spans="2:3" x14ac:dyDescent="0.25">
      <c r="B9441" s="3">
        <f t="shared" ca="1" si="294"/>
        <v>32</v>
      </c>
      <c r="C9441" s="3">
        <f t="shared" ca="1" si="295"/>
        <v>0.90588494180798529</v>
      </c>
    </row>
    <row r="9442" spans="2:3" x14ac:dyDescent="0.25">
      <c r="B9442" s="3">
        <f t="shared" ca="1" si="294"/>
        <v>17</v>
      </c>
      <c r="C9442" s="3">
        <f t="shared" ca="1" si="295"/>
        <v>0.42547395996652315</v>
      </c>
    </row>
    <row r="9443" spans="2:3" x14ac:dyDescent="0.25">
      <c r="B9443" s="3">
        <f t="shared" ca="1" si="294"/>
        <v>31</v>
      </c>
      <c r="C9443" s="3">
        <f t="shared" ca="1" si="295"/>
        <v>0.60627945617033685</v>
      </c>
    </row>
    <row r="9444" spans="2:3" x14ac:dyDescent="0.25">
      <c r="B9444" s="3">
        <f t="shared" ca="1" si="294"/>
        <v>56</v>
      </c>
      <c r="C9444" s="3">
        <f t="shared" ca="1" si="295"/>
        <v>0.89107199685758709</v>
      </c>
    </row>
    <row r="9445" spans="2:3" x14ac:dyDescent="0.25">
      <c r="B9445" s="3">
        <f t="shared" ca="1" si="294"/>
        <v>47</v>
      </c>
      <c r="C9445" s="3">
        <f t="shared" ca="1" si="295"/>
        <v>0.21873181747226067</v>
      </c>
    </row>
    <row r="9446" spans="2:3" x14ac:dyDescent="0.25">
      <c r="B9446" s="3">
        <f t="shared" ca="1" si="294"/>
        <v>44</v>
      </c>
      <c r="C9446" s="3">
        <f t="shared" ca="1" si="295"/>
        <v>0.22556760396773823</v>
      </c>
    </row>
    <row r="9447" spans="2:3" x14ac:dyDescent="0.25">
      <c r="B9447" s="3">
        <f t="shared" ca="1" si="294"/>
        <v>11</v>
      </c>
      <c r="C9447" s="3">
        <f t="shared" ca="1" si="295"/>
        <v>0.72144198666202475</v>
      </c>
    </row>
    <row r="9448" spans="2:3" x14ac:dyDescent="0.25">
      <c r="B9448" s="3">
        <f t="shared" ca="1" si="294"/>
        <v>42</v>
      </c>
      <c r="C9448" s="3">
        <f t="shared" ca="1" si="295"/>
        <v>0.99111539684866279</v>
      </c>
    </row>
    <row r="9449" spans="2:3" x14ac:dyDescent="0.25">
      <c r="B9449" s="3">
        <f t="shared" ca="1" si="294"/>
        <v>56</v>
      </c>
      <c r="C9449" s="3">
        <f t="shared" ca="1" si="295"/>
        <v>0.70191841413398703</v>
      </c>
    </row>
    <row r="9450" spans="2:3" x14ac:dyDescent="0.25">
      <c r="B9450" s="3">
        <f t="shared" ca="1" si="294"/>
        <v>50</v>
      </c>
      <c r="C9450" s="3">
        <f t="shared" ca="1" si="295"/>
        <v>0.61233441892466833</v>
      </c>
    </row>
    <row r="9451" spans="2:3" x14ac:dyDescent="0.25">
      <c r="B9451" s="3">
        <f t="shared" ca="1" si="294"/>
        <v>60</v>
      </c>
      <c r="C9451" s="3">
        <f t="shared" ca="1" si="295"/>
        <v>0.4484860268623011</v>
      </c>
    </row>
    <row r="9452" spans="2:3" x14ac:dyDescent="0.25">
      <c r="B9452" s="3">
        <f t="shared" ca="1" si="294"/>
        <v>32</v>
      </c>
      <c r="C9452" s="3">
        <f t="shared" ca="1" si="295"/>
        <v>0.73921431601709087</v>
      </c>
    </row>
    <row r="9453" spans="2:3" x14ac:dyDescent="0.25">
      <c r="B9453" s="3">
        <f t="shared" ca="1" si="294"/>
        <v>12</v>
      </c>
      <c r="C9453" s="3">
        <f t="shared" ca="1" si="295"/>
        <v>0.84763131464398722</v>
      </c>
    </row>
    <row r="9454" spans="2:3" x14ac:dyDescent="0.25">
      <c r="B9454" s="3">
        <f t="shared" ca="1" si="294"/>
        <v>59</v>
      </c>
      <c r="C9454" s="3">
        <f t="shared" ca="1" si="295"/>
        <v>0.52160139950135442</v>
      </c>
    </row>
    <row r="9455" spans="2:3" x14ac:dyDescent="0.25">
      <c r="B9455" s="3">
        <f t="shared" ca="1" si="294"/>
        <v>33</v>
      </c>
      <c r="C9455" s="3">
        <f t="shared" ca="1" si="295"/>
        <v>0.92092074756017572</v>
      </c>
    </row>
    <row r="9456" spans="2:3" x14ac:dyDescent="0.25">
      <c r="B9456" s="3">
        <f t="shared" ca="1" si="294"/>
        <v>12</v>
      </c>
      <c r="C9456" s="3">
        <f t="shared" ca="1" si="295"/>
        <v>0.35142250197971003</v>
      </c>
    </row>
    <row r="9457" spans="2:3" x14ac:dyDescent="0.25">
      <c r="B9457" s="3">
        <f t="shared" ca="1" si="294"/>
        <v>17</v>
      </c>
      <c r="C9457" s="3">
        <f t="shared" ca="1" si="295"/>
        <v>0.36930994397502726</v>
      </c>
    </row>
    <row r="9458" spans="2:3" x14ac:dyDescent="0.25">
      <c r="B9458" s="3">
        <f t="shared" ca="1" si="294"/>
        <v>14</v>
      </c>
      <c r="C9458" s="3">
        <f t="shared" ca="1" si="295"/>
        <v>0.92505680904766785</v>
      </c>
    </row>
    <row r="9459" spans="2:3" x14ac:dyDescent="0.25">
      <c r="B9459" s="3">
        <f t="shared" ca="1" si="294"/>
        <v>52</v>
      </c>
      <c r="C9459" s="3">
        <f t="shared" ca="1" si="295"/>
        <v>9.8994704445521609E-2</v>
      </c>
    </row>
    <row r="9460" spans="2:3" x14ac:dyDescent="0.25">
      <c r="B9460" s="3">
        <f t="shared" ca="1" si="294"/>
        <v>29</v>
      </c>
      <c r="C9460" s="3">
        <f t="shared" ca="1" si="295"/>
        <v>0.11605697469234832</v>
      </c>
    </row>
    <row r="9461" spans="2:3" x14ac:dyDescent="0.25">
      <c r="B9461" s="3">
        <f t="shared" ca="1" si="294"/>
        <v>14</v>
      </c>
      <c r="C9461" s="3">
        <f t="shared" ca="1" si="295"/>
        <v>0.48336372959900653</v>
      </c>
    </row>
    <row r="9462" spans="2:3" x14ac:dyDescent="0.25">
      <c r="B9462" s="3">
        <f t="shared" ca="1" si="294"/>
        <v>43</v>
      </c>
      <c r="C9462" s="3">
        <f t="shared" ca="1" si="295"/>
        <v>0.42660873377632746</v>
      </c>
    </row>
    <row r="9463" spans="2:3" x14ac:dyDescent="0.25">
      <c r="B9463" s="3">
        <f t="shared" ca="1" si="294"/>
        <v>47</v>
      </c>
      <c r="C9463" s="3">
        <f t="shared" ca="1" si="295"/>
        <v>0.3028766227865356</v>
      </c>
    </row>
    <row r="9464" spans="2:3" x14ac:dyDescent="0.25">
      <c r="B9464" s="3">
        <f t="shared" ca="1" si="294"/>
        <v>45</v>
      </c>
      <c r="C9464" s="3">
        <f t="shared" ca="1" si="295"/>
        <v>0.70924661977003567</v>
      </c>
    </row>
    <row r="9465" spans="2:3" x14ac:dyDescent="0.25">
      <c r="B9465" s="3">
        <f t="shared" ca="1" si="294"/>
        <v>35</v>
      </c>
      <c r="C9465" s="3">
        <f t="shared" ca="1" si="295"/>
        <v>0.70421809841344696</v>
      </c>
    </row>
    <row r="9466" spans="2:3" x14ac:dyDescent="0.25">
      <c r="B9466" s="3">
        <f t="shared" ca="1" si="294"/>
        <v>23</v>
      </c>
      <c r="C9466" s="3">
        <f t="shared" ca="1" si="295"/>
        <v>0.6177450652490023</v>
      </c>
    </row>
    <row r="9467" spans="2:3" x14ac:dyDescent="0.25">
      <c r="B9467" s="3">
        <f t="shared" ca="1" si="294"/>
        <v>14</v>
      </c>
      <c r="C9467" s="3">
        <f t="shared" ca="1" si="295"/>
        <v>0.28849126907949108</v>
      </c>
    </row>
    <row r="9468" spans="2:3" x14ac:dyDescent="0.25">
      <c r="B9468" s="3">
        <f t="shared" ca="1" si="294"/>
        <v>60</v>
      </c>
      <c r="C9468" s="3">
        <f t="shared" ca="1" si="295"/>
        <v>0.5466037295594236</v>
      </c>
    </row>
    <row r="9469" spans="2:3" x14ac:dyDescent="0.25">
      <c r="B9469" s="3">
        <f t="shared" ca="1" si="294"/>
        <v>56</v>
      </c>
      <c r="C9469" s="3">
        <f t="shared" ca="1" si="295"/>
        <v>0.60846225476280269</v>
      </c>
    </row>
    <row r="9470" spans="2:3" x14ac:dyDescent="0.25">
      <c r="B9470" s="3">
        <f t="shared" ca="1" si="294"/>
        <v>35</v>
      </c>
      <c r="C9470" s="3">
        <f t="shared" ca="1" si="295"/>
        <v>0.36272607124471234</v>
      </c>
    </row>
    <row r="9471" spans="2:3" x14ac:dyDescent="0.25">
      <c r="B9471" s="3">
        <f t="shared" ca="1" si="294"/>
        <v>54</v>
      </c>
      <c r="C9471" s="3">
        <f t="shared" ca="1" si="295"/>
        <v>0.78377781091309728</v>
      </c>
    </row>
    <row r="9472" spans="2:3" x14ac:dyDescent="0.25">
      <c r="B9472" s="3">
        <f t="shared" ca="1" si="294"/>
        <v>57</v>
      </c>
      <c r="C9472" s="3">
        <f t="shared" ca="1" si="295"/>
        <v>0.48572656841757678</v>
      </c>
    </row>
    <row r="9473" spans="2:3" x14ac:dyDescent="0.25">
      <c r="B9473" s="3">
        <f t="shared" ca="1" si="294"/>
        <v>29</v>
      </c>
      <c r="C9473" s="3">
        <f t="shared" ca="1" si="295"/>
        <v>0.98516649686488988</v>
      </c>
    </row>
    <row r="9474" spans="2:3" x14ac:dyDescent="0.25">
      <c r="B9474" s="3">
        <f t="shared" ca="1" si="294"/>
        <v>21</v>
      </c>
      <c r="C9474" s="3">
        <f t="shared" ca="1" si="295"/>
        <v>0.71629819081725987</v>
      </c>
    </row>
    <row r="9475" spans="2:3" x14ac:dyDescent="0.25">
      <c r="B9475" s="3">
        <f t="shared" ca="1" si="294"/>
        <v>39</v>
      </c>
      <c r="C9475" s="3">
        <f t="shared" ca="1" si="295"/>
        <v>0.35873335114838711</v>
      </c>
    </row>
    <row r="9476" spans="2:3" x14ac:dyDescent="0.25">
      <c r="B9476" s="3">
        <f t="shared" ca="1" si="294"/>
        <v>42</v>
      </c>
      <c r="C9476" s="3">
        <f t="shared" ca="1" si="295"/>
        <v>0.56612827719041925</v>
      </c>
    </row>
    <row r="9477" spans="2:3" x14ac:dyDescent="0.25">
      <c r="B9477" s="3">
        <f t="shared" ca="1" si="294"/>
        <v>60</v>
      </c>
      <c r="C9477" s="3">
        <f t="shared" ca="1" si="295"/>
        <v>0.54241822375859117</v>
      </c>
    </row>
    <row r="9478" spans="2:3" x14ac:dyDescent="0.25">
      <c r="B9478" s="3">
        <f t="shared" ca="1" si="294"/>
        <v>51</v>
      </c>
      <c r="C9478" s="3">
        <f t="shared" ca="1" si="295"/>
        <v>0.40393203015081092</v>
      </c>
    </row>
    <row r="9479" spans="2:3" x14ac:dyDescent="0.25">
      <c r="B9479" s="3">
        <f t="shared" ca="1" si="294"/>
        <v>27</v>
      </c>
      <c r="C9479" s="3">
        <f t="shared" ca="1" si="295"/>
        <v>1.0146403374921231E-2</v>
      </c>
    </row>
    <row r="9480" spans="2:3" x14ac:dyDescent="0.25">
      <c r="B9480" s="3">
        <f t="shared" ref="B9480:B9543" ca="1" si="296">RANDBETWEEN(10,60)</f>
        <v>47</v>
      </c>
      <c r="C9480" s="3">
        <f t="shared" ref="C9480:C9543" ca="1" si="297">RAND()</f>
        <v>0.93817426665397918</v>
      </c>
    </row>
    <row r="9481" spans="2:3" x14ac:dyDescent="0.25">
      <c r="B9481" s="3">
        <f t="shared" ca="1" si="296"/>
        <v>32</v>
      </c>
      <c r="C9481" s="3">
        <f t="shared" ca="1" si="297"/>
        <v>0.7281282473599695</v>
      </c>
    </row>
    <row r="9482" spans="2:3" x14ac:dyDescent="0.25">
      <c r="B9482" s="3">
        <f t="shared" ca="1" si="296"/>
        <v>20</v>
      </c>
      <c r="C9482" s="3">
        <f t="shared" ca="1" si="297"/>
        <v>0.21618653826907375</v>
      </c>
    </row>
    <row r="9483" spans="2:3" x14ac:dyDescent="0.25">
      <c r="B9483" s="3">
        <f t="shared" ca="1" si="296"/>
        <v>14</v>
      </c>
      <c r="C9483" s="3">
        <f t="shared" ca="1" si="297"/>
        <v>0.19654815835280348</v>
      </c>
    </row>
    <row r="9484" spans="2:3" x14ac:dyDescent="0.25">
      <c r="B9484" s="3">
        <f t="shared" ca="1" si="296"/>
        <v>57</v>
      </c>
      <c r="C9484" s="3">
        <f t="shared" ca="1" si="297"/>
        <v>0.64308634355840266</v>
      </c>
    </row>
    <row r="9485" spans="2:3" x14ac:dyDescent="0.25">
      <c r="B9485" s="3">
        <f t="shared" ca="1" si="296"/>
        <v>17</v>
      </c>
      <c r="C9485" s="3">
        <f t="shared" ca="1" si="297"/>
        <v>0.30345183262503872</v>
      </c>
    </row>
    <row r="9486" spans="2:3" x14ac:dyDescent="0.25">
      <c r="B9486" s="3">
        <f t="shared" ca="1" si="296"/>
        <v>47</v>
      </c>
      <c r="C9486" s="3">
        <f t="shared" ca="1" si="297"/>
        <v>0.37590511576144603</v>
      </c>
    </row>
    <row r="9487" spans="2:3" x14ac:dyDescent="0.25">
      <c r="B9487" s="3">
        <f t="shared" ca="1" si="296"/>
        <v>21</v>
      </c>
      <c r="C9487" s="3">
        <f t="shared" ca="1" si="297"/>
        <v>0.86503300552740658</v>
      </c>
    </row>
    <row r="9488" spans="2:3" x14ac:dyDescent="0.25">
      <c r="B9488" s="3">
        <f t="shared" ca="1" si="296"/>
        <v>22</v>
      </c>
      <c r="C9488" s="3">
        <f t="shared" ca="1" si="297"/>
        <v>2.7304669745016441E-2</v>
      </c>
    </row>
    <row r="9489" spans="2:3" x14ac:dyDescent="0.25">
      <c r="B9489" s="3">
        <f t="shared" ca="1" si="296"/>
        <v>25</v>
      </c>
      <c r="C9489" s="3">
        <f t="shared" ca="1" si="297"/>
        <v>0.58869319310076107</v>
      </c>
    </row>
    <row r="9490" spans="2:3" x14ac:dyDescent="0.25">
      <c r="B9490" s="3">
        <f t="shared" ca="1" si="296"/>
        <v>55</v>
      </c>
      <c r="C9490" s="3">
        <f t="shared" ca="1" si="297"/>
        <v>4.2291177254499379E-2</v>
      </c>
    </row>
    <row r="9491" spans="2:3" x14ac:dyDescent="0.25">
      <c r="B9491" s="3">
        <f t="shared" ca="1" si="296"/>
        <v>13</v>
      </c>
      <c r="C9491" s="3">
        <f t="shared" ca="1" si="297"/>
        <v>4.4783718370156378E-2</v>
      </c>
    </row>
    <row r="9492" spans="2:3" x14ac:dyDescent="0.25">
      <c r="B9492" s="3">
        <f t="shared" ca="1" si="296"/>
        <v>20</v>
      </c>
      <c r="C9492" s="3">
        <f t="shared" ca="1" si="297"/>
        <v>0.51333845187748406</v>
      </c>
    </row>
    <row r="9493" spans="2:3" x14ac:dyDescent="0.25">
      <c r="B9493" s="3">
        <f t="shared" ca="1" si="296"/>
        <v>12</v>
      </c>
      <c r="C9493" s="3">
        <f t="shared" ca="1" si="297"/>
        <v>0.59586361524962195</v>
      </c>
    </row>
    <row r="9494" spans="2:3" x14ac:dyDescent="0.25">
      <c r="B9494" s="3">
        <f t="shared" ca="1" si="296"/>
        <v>51</v>
      </c>
      <c r="C9494" s="3">
        <f t="shared" ca="1" si="297"/>
        <v>0.64610162426867102</v>
      </c>
    </row>
    <row r="9495" spans="2:3" x14ac:dyDescent="0.25">
      <c r="B9495" s="3">
        <f t="shared" ca="1" si="296"/>
        <v>52</v>
      </c>
      <c r="C9495" s="3">
        <f t="shared" ca="1" si="297"/>
        <v>0.68493621723824383</v>
      </c>
    </row>
    <row r="9496" spans="2:3" x14ac:dyDescent="0.25">
      <c r="B9496" s="3">
        <f t="shared" ca="1" si="296"/>
        <v>16</v>
      </c>
      <c r="C9496" s="3">
        <f t="shared" ca="1" si="297"/>
        <v>0.24391682152074878</v>
      </c>
    </row>
    <row r="9497" spans="2:3" x14ac:dyDescent="0.25">
      <c r="B9497" s="3">
        <f t="shared" ca="1" si="296"/>
        <v>37</v>
      </c>
      <c r="C9497" s="3">
        <f t="shared" ca="1" si="297"/>
        <v>0.92442886049857764</v>
      </c>
    </row>
    <row r="9498" spans="2:3" x14ac:dyDescent="0.25">
      <c r="B9498" s="3">
        <f t="shared" ca="1" si="296"/>
        <v>36</v>
      </c>
      <c r="C9498" s="3">
        <f t="shared" ca="1" si="297"/>
        <v>0.87332960780144742</v>
      </c>
    </row>
    <row r="9499" spans="2:3" x14ac:dyDescent="0.25">
      <c r="B9499" s="3">
        <f t="shared" ca="1" si="296"/>
        <v>52</v>
      </c>
      <c r="C9499" s="3">
        <f t="shared" ca="1" si="297"/>
        <v>0.74145774331601222</v>
      </c>
    </row>
    <row r="9500" spans="2:3" x14ac:dyDescent="0.25">
      <c r="B9500" s="3">
        <f t="shared" ca="1" si="296"/>
        <v>14</v>
      </c>
      <c r="C9500" s="3">
        <f t="shared" ca="1" si="297"/>
        <v>1.8243109755951226E-2</v>
      </c>
    </row>
    <row r="9501" spans="2:3" x14ac:dyDescent="0.25">
      <c r="B9501" s="3">
        <f t="shared" ca="1" si="296"/>
        <v>57</v>
      </c>
      <c r="C9501" s="3">
        <f t="shared" ca="1" si="297"/>
        <v>0.73129714576736637</v>
      </c>
    </row>
    <row r="9502" spans="2:3" x14ac:dyDescent="0.25">
      <c r="B9502" s="3">
        <f t="shared" ca="1" si="296"/>
        <v>35</v>
      </c>
      <c r="C9502" s="3">
        <f t="shared" ca="1" si="297"/>
        <v>0.19181465264007036</v>
      </c>
    </row>
    <row r="9503" spans="2:3" x14ac:dyDescent="0.25">
      <c r="B9503" s="3">
        <f t="shared" ca="1" si="296"/>
        <v>16</v>
      </c>
      <c r="C9503" s="3">
        <f t="shared" ca="1" si="297"/>
        <v>0.30024455021847052</v>
      </c>
    </row>
    <row r="9504" spans="2:3" x14ac:dyDescent="0.25">
      <c r="B9504" s="3">
        <f t="shared" ca="1" si="296"/>
        <v>55</v>
      </c>
      <c r="C9504" s="3">
        <f t="shared" ca="1" si="297"/>
        <v>0.99937175568602576</v>
      </c>
    </row>
    <row r="9505" spans="2:3" x14ac:dyDescent="0.25">
      <c r="B9505" s="3">
        <f t="shared" ca="1" si="296"/>
        <v>58</v>
      </c>
      <c r="C9505" s="3">
        <f t="shared" ca="1" si="297"/>
        <v>0.30803848783534815</v>
      </c>
    </row>
    <row r="9506" spans="2:3" x14ac:dyDescent="0.25">
      <c r="B9506" s="3">
        <f t="shared" ca="1" si="296"/>
        <v>26</v>
      </c>
      <c r="C9506" s="3">
        <f t="shared" ca="1" si="297"/>
        <v>0.60983298741916636</v>
      </c>
    </row>
    <row r="9507" spans="2:3" x14ac:dyDescent="0.25">
      <c r="B9507" s="3">
        <f t="shared" ca="1" si="296"/>
        <v>46</v>
      </c>
      <c r="C9507" s="3">
        <f t="shared" ca="1" si="297"/>
        <v>0.32570525381751281</v>
      </c>
    </row>
    <row r="9508" spans="2:3" x14ac:dyDescent="0.25">
      <c r="B9508" s="3">
        <f t="shared" ca="1" si="296"/>
        <v>14</v>
      </c>
      <c r="C9508" s="3">
        <f t="shared" ca="1" si="297"/>
        <v>0.87252229272476955</v>
      </c>
    </row>
    <row r="9509" spans="2:3" x14ac:dyDescent="0.25">
      <c r="B9509" s="3">
        <f t="shared" ca="1" si="296"/>
        <v>25</v>
      </c>
      <c r="C9509" s="3">
        <f t="shared" ca="1" si="297"/>
        <v>0.54299712501428632</v>
      </c>
    </row>
    <row r="9510" spans="2:3" x14ac:dyDescent="0.25">
      <c r="B9510" s="3">
        <f t="shared" ca="1" si="296"/>
        <v>21</v>
      </c>
      <c r="C9510" s="3">
        <f t="shared" ca="1" si="297"/>
        <v>0.29018816373055401</v>
      </c>
    </row>
    <row r="9511" spans="2:3" x14ac:dyDescent="0.25">
      <c r="B9511" s="3">
        <f t="shared" ca="1" si="296"/>
        <v>56</v>
      </c>
      <c r="C9511" s="3">
        <f t="shared" ca="1" si="297"/>
        <v>5.3387804348418388E-2</v>
      </c>
    </row>
    <row r="9512" spans="2:3" x14ac:dyDescent="0.25">
      <c r="B9512" s="3">
        <f t="shared" ca="1" si="296"/>
        <v>23</v>
      </c>
      <c r="C9512" s="3">
        <f t="shared" ca="1" si="297"/>
        <v>0.82294044800417365</v>
      </c>
    </row>
    <row r="9513" spans="2:3" x14ac:dyDescent="0.25">
      <c r="B9513" s="3">
        <f t="shared" ca="1" si="296"/>
        <v>43</v>
      </c>
      <c r="C9513" s="3">
        <f t="shared" ca="1" si="297"/>
        <v>0.44638648710684548</v>
      </c>
    </row>
    <row r="9514" spans="2:3" x14ac:dyDescent="0.25">
      <c r="B9514" s="3">
        <f t="shared" ca="1" si="296"/>
        <v>34</v>
      </c>
      <c r="C9514" s="3">
        <f t="shared" ca="1" si="297"/>
        <v>0.50754523906860205</v>
      </c>
    </row>
    <row r="9515" spans="2:3" x14ac:dyDescent="0.25">
      <c r="B9515" s="3">
        <f t="shared" ca="1" si="296"/>
        <v>35</v>
      </c>
      <c r="C9515" s="3">
        <f t="shared" ca="1" si="297"/>
        <v>0.28493614852093896</v>
      </c>
    </row>
    <row r="9516" spans="2:3" x14ac:dyDescent="0.25">
      <c r="B9516" s="3">
        <f t="shared" ca="1" si="296"/>
        <v>49</v>
      </c>
      <c r="C9516" s="3">
        <f t="shared" ca="1" si="297"/>
        <v>0.61882318947638992</v>
      </c>
    </row>
    <row r="9517" spans="2:3" x14ac:dyDescent="0.25">
      <c r="B9517" s="3">
        <f t="shared" ca="1" si="296"/>
        <v>30</v>
      </c>
      <c r="C9517" s="3">
        <f t="shared" ca="1" si="297"/>
        <v>7.9555914994885013E-2</v>
      </c>
    </row>
    <row r="9518" spans="2:3" x14ac:dyDescent="0.25">
      <c r="B9518" s="3">
        <f t="shared" ca="1" si="296"/>
        <v>33</v>
      </c>
      <c r="C9518" s="3">
        <f t="shared" ca="1" si="297"/>
        <v>0.71531728428622754</v>
      </c>
    </row>
    <row r="9519" spans="2:3" x14ac:dyDescent="0.25">
      <c r="B9519" s="3">
        <f t="shared" ca="1" si="296"/>
        <v>25</v>
      </c>
      <c r="C9519" s="3">
        <f t="shared" ca="1" si="297"/>
        <v>0.41577102504152186</v>
      </c>
    </row>
    <row r="9520" spans="2:3" x14ac:dyDescent="0.25">
      <c r="B9520" s="3">
        <f t="shared" ca="1" si="296"/>
        <v>52</v>
      </c>
      <c r="C9520" s="3">
        <f t="shared" ca="1" si="297"/>
        <v>0.89125050329990663</v>
      </c>
    </row>
    <row r="9521" spans="2:3" x14ac:dyDescent="0.25">
      <c r="B9521" s="3">
        <f t="shared" ca="1" si="296"/>
        <v>10</v>
      </c>
      <c r="C9521" s="3">
        <f t="shared" ca="1" si="297"/>
        <v>0.95265307338604066</v>
      </c>
    </row>
    <row r="9522" spans="2:3" x14ac:dyDescent="0.25">
      <c r="B9522" s="3">
        <f t="shared" ca="1" si="296"/>
        <v>48</v>
      </c>
      <c r="C9522" s="3">
        <f t="shared" ca="1" si="297"/>
        <v>0.32405504409272545</v>
      </c>
    </row>
    <row r="9523" spans="2:3" x14ac:dyDescent="0.25">
      <c r="B9523" s="3">
        <f t="shared" ca="1" si="296"/>
        <v>16</v>
      </c>
      <c r="C9523" s="3">
        <f t="shared" ca="1" si="297"/>
        <v>0.51716349565581521</v>
      </c>
    </row>
    <row r="9524" spans="2:3" x14ac:dyDescent="0.25">
      <c r="B9524" s="3">
        <f t="shared" ca="1" si="296"/>
        <v>25</v>
      </c>
      <c r="C9524" s="3">
        <f t="shared" ca="1" si="297"/>
        <v>0.39540306116179413</v>
      </c>
    </row>
    <row r="9525" spans="2:3" x14ac:dyDescent="0.25">
      <c r="B9525" s="3">
        <f t="shared" ca="1" si="296"/>
        <v>51</v>
      </c>
      <c r="C9525" s="3">
        <f t="shared" ca="1" si="297"/>
        <v>0.89576867513354042</v>
      </c>
    </row>
    <row r="9526" spans="2:3" x14ac:dyDescent="0.25">
      <c r="B9526" s="3">
        <f t="shared" ca="1" si="296"/>
        <v>48</v>
      </c>
      <c r="C9526" s="3">
        <f t="shared" ca="1" si="297"/>
        <v>0.56293403874244885</v>
      </c>
    </row>
    <row r="9527" spans="2:3" x14ac:dyDescent="0.25">
      <c r="B9527" s="3">
        <f t="shared" ca="1" si="296"/>
        <v>60</v>
      </c>
      <c r="C9527" s="3">
        <f t="shared" ca="1" si="297"/>
        <v>0.16156115255813264</v>
      </c>
    </row>
    <row r="9528" spans="2:3" x14ac:dyDescent="0.25">
      <c r="B9528" s="3">
        <f t="shared" ca="1" si="296"/>
        <v>28</v>
      </c>
      <c r="C9528" s="3">
        <f t="shared" ca="1" si="297"/>
        <v>0.54310142784667437</v>
      </c>
    </row>
    <row r="9529" spans="2:3" x14ac:dyDescent="0.25">
      <c r="B9529" s="3">
        <f t="shared" ca="1" si="296"/>
        <v>32</v>
      </c>
      <c r="C9529" s="3">
        <f t="shared" ca="1" si="297"/>
        <v>0.79542820196804787</v>
      </c>
    </row>
    <row r="9530" spans="2:3" x14ac:dyDescent="0.25">
      <c r="B9530" s="3">
        <f t="shared" ca="1" si="296"/>
        <v>42</v>
      </c>
      <c r="C9530" s="3">
        <f t="shared" ca="1" si="297"/>
        <v>0.23954991968582184</v>
      </c>
    </row>
    <row r="9531" spans="2:3" x14ac:dyDescent="0.25">
      <c r="B9531" s="3">
        <f t="shared" ca="1" si="296"/>
        <v>27</v>
      </c>
      <c r="C9531" s="3">
        <f t="shared" ca="1" si="297"/>
        <v>0.61418152274298243</v>
      </c>
    </row>
    <row r="9532" spans="2:3" x14ac:dyDescent="0.25">
      <c r="B9532" s="3">
        <f t="shared" ca="1" si="296"/>
        <v>39</v>
      </c>
      <c r="C9532" s="3">
        <f t="shared" ca="1" si="297"/>
        <v>5.5935330937679661E-2</v>
      </c>
    </row>
    <row r="9533" spans="2:3" x14ac:dyDescent="0.25">
      <c r="B9533" s="3">
        <f t="shared" ca="1" si="296"/>
        <v>42</v>
      </c>
      <c r="C9533" s="3">
        <f t="shared" ca="1" si="297"/>
        <v>0.59244417683568473</v>
      </c>
    </row>
    <row r="9534" spans="2:3" x14ac:dyDescent="0.25">
      <c r="B9534" s="3">
        <f t="shared" ca="1" si="296"/>
        <v>37</v>
      </c>
      <c r="C9534" s="3">
        <f t="shared" ca="1" si="297"/>
        <v>0.14904502995480762</v>
      </c>
    </row>
    <row r="9535" spans="2:3" x14ac:dyDescent="0.25">
      <c r="B9535" s="3">
        <f t="shared" ca="1" si="296"/>
        <v>31</v>
      </c>
      <c r="C9535" s="3">
        <f t="shared" ca="1" si="297"/>
        <v>0.4385683998233656</v>
      </c>
    </row>
    <row r="9536" spans="2:3" x14ac:dyDescent="0.25">
      <c r="B9536" s="3">
        <f t="shared" ca="1" si="296"/>
        <v>53</v>
      </c>
      <c r="C9536" s="3">
        <f t="shared" ca="1" si="297"/>
        <v>0.15637782975961612</v>
      </c>
    </row>
    <row r="9537" spans="2:3" x14ac:dyDescent="0.25">
      <c r="B9537" s="3">
        <f t="shared" ca="1" si="296"/>
        <v>46</v>
      </c>
      <c r="C9537" s="3">
        <f t="shared" ca="1" si="297"/>
        <v>0.37228722809113501</v>
      </c>
    </row>
    <row r="9538" spans="2:3" x14ac:dyDescent="0.25">
      <c r="B9538" s="3">
        <f t="shared" ca="1" si="296"/>
        <v>11</v>
      </c>
      <c r="C9538" s="3">
        <f t="shared" ca="1" si="297"/>
        <v>0.7834082750596304</v>
      </c>
    </row>
    <row r="9539" spans="2:3" x14ac:dyDescent="0.25">
      <c r="B9539" s="3">
        <f t="shared" ca="1" si="296"/>
        <v>17</v>
      </c>
      <c r="C9539" s="3">
        <f t="shared" ca="1" si="297"/>
        <v>0.59011006622106166</v>
      </c>
    </row>
    <row r="9540" spans="2:3" x14ac:dyDescent="0.25">
      <c r="B9540" s="3">
        <f t="shared" ca="1" si="296"/>
        <v>28</v>
      </c>
      <c r="C9540" s="3">
        <f t="shared" ca="1" si="297"/>
        <v>0.37997209416120636</v>
      </c>
    </row>
    <row r="9541" spans="2:3" x14ac:dyDescent="0.25">
      <c r="B9541" s="3">
        <f t="shared" ca="1" si="296"/>
        <v>14</v>
      </c>
      <c r="C9541" s="3">
        <f t="shared" ca="1" si="297"/>
        <v>0.63480218557672452</v>
      </c>
    </row>
    <row r="9542" spans="2:3" x14ac:dyDescent="0.25">
      <c r="B9542" s="3">
        <f t="shared" ca="1" si="296"/>
        <v>24</v>
      </c>
      <c r="C9542" s="3">
        <f t="shared" ca="1" si="297"/>
        <v>0.66368041269290445</v>
      </c>
    </row>
    <row r="9543" spans="2:3" x14ac:dyDescent="0.25">
      <c r="B9543" s="3">
        <f t="shared" ca="1" si="296"/>
        <v>35</v>
      </c>
      <c r="C9543" s="3">
        <f t="shared" ca="1" si="297"/>
        <v>0.43213611282799069</v>
      </c>
    </row>
    <row r="9544" spans="2:3" x14ac:dyDescent="0.25">
      <c r="B9544" s="3">
        <f t="shared" ref="B9544:B9607" ca="1" si="298">RANDBETWEEN(10,60)</f>
        <v>60</v>
      </c>
      <c r="C9544" s="3">
        <f t="shared" ref="C9544:C9607" ca="1" si="299">RAND()</f>
        <v>0.60316327168389572</v>
      </c>
    </row>
    <row r="9545" spans="2:3" x14ac:dyDescent="0.25">
      <c r="B9545" s="3">
        <f t="shared" ca="1" si="298"/>
        <v>31</v>
      </c>
      <c r="C9545" s="3">
        <f t="shared" ca="1" si="299"/>
        <v>8.5906236432957472E-2</v>
      </c>
    </row>
    <row r="9546" spans="2:3" x14ac:dyDescent="0.25">
      <c r="B9546" s="3">
        <f t="shared" ca="1" si="298"/>
        <v>31</v>
      </c>
      <c r="C9546" s="3">
        <f t="shared" ca="1" si="299"/>
        <v>8.2845205116716114E-3</v>
      </c>
    </row>
    <row r="9547" spans="2:3" x14ac:dyDescent="0.25">
      <c r="B9547" s="3">
        <f t="shared" ca="1" si="298"/>
        <v>34</v>
      </c>
      <c r="C9547" s="3">
        <f t="shared" ca="1" si="299"/>
        <v>0.62731975310331145</v>
      </c>
    </row>
    <row r="9548" spans="2:3" x14ac:dyDescent="0.25">
      <c r="B9548" s="3">
        <f t="shared" ca="1" si="298"/>
        <v>39</v>
      </c>
      <c r="C9548" s="3">
        <f t="shared" ca="1" si="299"/>
        <v>7.1679796938265206E-2</v>
      </c>
    </row>
    <row r="9549" spans="2:3" x14ac:dyDescent="0.25">
      <c r="B9549" s="3">
        <f t="shared" ca="1" si="298"/>
        <v>29</v>
      </c>
      <c r="C9549" s="3">
        <f t="shared" ca="1" si="299"/>
        <v>4.8645526186871568E-2</v>
      </c>
    </row>
    <row r="9550" spans="2:3" x14ac:dyDescent="0.25">
      <c r="B9550" s="3">
        <f t="shared" ca="1" si="298"/>
        <v>17</v>
      </c>
      <c r="C9550" s="3">
        <f t="shared" ca="1" si="299"/>
        <v>0.36070250001948134</v>
      </c>
    </row>
    <row r="9551" spans="2:3" x14ac:dyDescent="0.25">
      <c r="B9551" s="3">
        <f t="shared" ca="1" si="298"/>
        <v>57</v>
      </c>
      <c r="C9551" s="3">
        <f t="shared" ca="1" si="299"/>
        <v>0.25410065872639442</v>
      </c>
    </row>
    <row r="9552" spans="2:3" x14ac:dyDescent="0.25">
      <c r="B9552" s="3">
        <f t="shared" ca="1" si="298"/>
        <v>18</v>
      </c>
      <c r="C9552" s="3">
        <f t="shared" ca="1" si="299"/>
        <v>0.49781767640688845</v>
      </c>
    </row>
    <row r="9553" spans="2:3" x14ac:dyDescent="0.25">
      <c r="B9553" s="3">
        <f t="shared" ca="1" si="298"/>
        <v>16</v>
      </c>
      <c r="C9553" s="3">
        <f t="shared" ca="1" si="299"/>
        <v>1.2660191793743003E-3</v>
      </c>
    </row>
    <row r="9554" spans="2:3" x14ac:dyDescent="0.25">
      <c r="B9554" s="3">
        <f t="shared" ca="1" si="298"/>
        <v>20</v>
      </c>
      <c r="C9554" s="3">
        <f t="shared" ca="1" si="299"/>
        <v>0.79217152716700334</v>
      </c>
    </row>
    <row r="9555" spans="2:3" x14ac:dyDescent="0.25">
      <c r="B9555" s="3">
        <f t="shared" ca="1" si="298"/>
        <v>53</v>
      </c>
      <c r="C9555" s="3">
        <f t="shared" ca="1" si="299"/>
        <v>0.72688366163831497</v>
      </c>
    </row>
    <row r="9556" spans="2:3" x14ac:dyDescent="0.25">
      <c r="B9556" s="3">
        <f t="shared" ca="1" si="298"/>
        <v>41</v>
      </c>
      <c r="C9556" s="3">
        <f t="shared" ca="1" si="299"/>
        <v>0.40992727500387904</v>
      </c>
    </row>
    <row r="9557" spans="2:3" x14ac:dyDescent="0.25">
      <c r="B9557" s="3">
        <f t="shared" ca="1" si="298"/>
        <v>39</v>
      </c>
      <c r="C9557" s="3">
        <f t="shared" ca="1" si="299"/>
        <v>0.60405528699309574</v>
      </c>
    </row>
    <row r="9558" spans="2:3" x14ac:dyDescent="0.25">
      <c r="B9558" s="3">
        <f t="shared" ca="1" si="298"/>
        <v>15</v>
      </c>
      <c r="C9558" s="3">
        <f t="shared" ca="1" si="299"/>
        <v>0.34935208722486599</v>
      </c>
    </row>
    <row r="9559" spans="2:3" x14ac:dyDescent="0.25">
      <c r="B9559" s="3">
        <f t="shared" ca="1" si="298"/>
        <v>32</v>
      </c>
      <c r="C9559" s="3">
        <f t="shared" ca="1" si="299"/>
        <v>0.68897163924533922</v>
      </c>
    </row>
    <row r="9560" spans="2:3" x14ac:dyDescent="0.25">
      <c r="B9560" s="3">
        <f t="shared" ca="1" si="298"/>
        <v>27</v>
      </c>
      <c r="C9560" s="3">
        <f t="shared" ca="1" si="299"/>
        <v>0.7615754149013193</v>
      </c>
    </row>
    <row r="9561" spans="2:3" x14ac:dyDescent="0.25">
      <c r="B9561" s="3">
        <f t="shared" ca="1" si="298"/>
        <v>39</v>
      </c>
      <c r="C9561" s="3">
        <f t="shared" ca="1" si="299"/>
        <v>0.98303625266433803</v>
      </c>
    </row>
    <row r="9562" spans="2:3" x14ac:dyDescent="0.25">
      <c r="B9562" s="3">
        <f t="shared" ca="1" si="298"/>
        <v>22</v>
      </c>
      <c r="C9562" s="3">
        <f t="shared" ca="1" si="299"/>
        <v>0.27078510520472032</v>
      </c>
    </row>
    <row r="9563" spans="2:3" x14ac:dyDescent="0.25">
      <c r="B9563" s="3">
        <f t="shared" ca="1" si="298"/>
        <v>17</v>
      </c>
      <c r="C9563" s="3">
        <f t="shared" ca="1" si="299"/>
        <v>0.81370163142585228</v>
      </c>
    </row>
    <row r="9564" spans="2:3" x14ac:dyDescent="0.25">
      <c r="B9564" s="3">
        <f t="shared" ca="1" si="298"/>
        <v>51</v>
      </c>
      <c r="C9564" s="3">
        <f t="shared" ca="1" si="299"/>
        <v>0.22212974164819244</v>
      </c>
    </row>
    <row r="9565" spans="2:3" x14ac:dyDescent="0.25">
      <c r="B9565" s="3">
        <f t="shared" ca="1" si="298"/>
        <v>10</v>
      </c>
      <c r="C9565" s="3">
        <f t="shared" ca="1" si="299"/>
        <v>0.42186388873649849</v>
      </c>
    </row>
    <row r="9566" spans="2:3" x14ac:dyDescent="0.25">
      <c r="B9566" s="3">
        <f t="shared" ca="1" si="298"/>
        <v>59</v>
      </c>
      <c r="C9566" s="3">
        <f t="shared" ca="1" si="299"/>
        <v>0.38805570962298952</v>
      </c>
    </row>
    <row r="9567" spans="2:3" x14ac:dyDescent="0.25">
      <c r="B9567" s="3">
        <f t="shared" ca="1" si="298"/>
        <v>45</v>
      </c>
      <c r="C9567" s="3">
        <f t="shared" ca="1" si="299"/>
        <v>0.56883924769907512</v>
      </c>
    </row>
    <row r="9568" spans="2:3" x14ac:dyDescent="0.25">
      <c r="B9568" s="3">
        <f t="shared" ca="1" si="298"/>
        <v>59</v>
      </c>
      <c r="C9568" s="3">
        <f t="shared" ca="1" si="299"/>
        <v>0.26625723267022194</v>
      </c>
    </row>
    <row r="9569" spans="2:3" x14ac:dyDescent="0.25">
      <c r="B9569" s="3">
        <f t="shared" ca="1" si="298"/>
        <v>31</v>
      </c>
      <c r="C9569" s="3">
        <f t="shared" ca="1" si="299"/>
        <v>2.8395790346893879E-2</v>
      </c>
    </row>
    <row r="9570" spans="2:3" x14ac:dyDescent="0.25">
      <c r="B9570" s="3">
        <f t="shared" ca="1" si="298"/>
        <v>36</v>
      </c>
      <c r="C9570" s="3">
        <f t="shared" ca="1" si="299"/>
        <v>0.58195479335707456</v>
      </c>
    </row>
    <row r="9571" spans="2:3" x14ac:dyDescent="0.25">
      <c r="B9571" s="3">
        <f t="shared" ca="1" si="298"/>
        <v>46</v>
      </c>
      <c r="C9571" s="3">
        <f t="shared" ca="1" si="299"/>
        <v>0.70146195428445213</v>
      </c>
    </row>
    <row r="9572" spans="2:3" x14ac:dyDescent="0.25">
      <c r="B9572" s="3">
        <f t="shared" ca="1" si="298"/>
        <v>14</v>
      </c>
      <c r="C9572" s="3">
        <f t="shared" ca="1" si="299"/>
        <v>0.85209582529286498</v>
      </c>
    </row>
    <row r="9573" spans="2:3" x14ac:dyDescent="0.25">
      <c r="B9573" s="3">
        <f t="shared" ca="1" si="298"/>
        <v>52</v>
      </c>
      <c r="C9573" s="3">
        <f t="shared" ca="1" si="299"/>
        <v>0.35386933129495113</v>
      </c>
    </row>
    <row r="9574" spans="2:3" x14ac:dyDescent="0.25">
      <c r="B9574" s="3">
        <f t="shared" ca="1" si="298"/>
        <v>18</v>
      </c>
      <c r="C9574" s="3">
        <f t="shared" ca="1" si="299"/>
        <v>0.70814881948956265</v>
      </c>
    </row>
    <row r="9575" spans="2:3" x14ac:dyDescent="0.25">
      <c r="B9575" s="3">
        <f t="shared" ca="1" si="298"/>
        <v>29</v>
      </c>
      <c r="C9575" s="3">
        <f t="shared" ca="1" si="299"/>
        <v>3.4916933821950491E-2</v>
      </c>
    </row>
    <row r="9576" spans="2:3" x14ac:dyDescent="0.25">
      <c r="B9576" s="3">
        <f t="shared" ca="1" si="298"/>
        <v>48</v>
      </c>
      <c r="C9576" s="3">
        <f t="shared" ca="1" si="299"/>
        <v>0.97867609567122138</v>
      </c>
    </row>
    <row r="9577" spans="2:3" x14ac:dyDescent="0.25">
      <c r="B9577" s="3">
        <f t="shared" ca="1" si="298"/>
        <v>45</v>
      </c>
      <c r="C9577" s="3">
        <f t="shared" ca="1" si="299"/>
        <v>0.87530107150275904</v>
      </c>
    </row>
    <row r="9578" spans="2:3" x14ac:dyDescent="0.25">
      <c r="B9578" s="3">
        <f t="shared" ca="1" si="298"/>
        <v>16</v>
      </c>
      <c r="C9578" s="3">
        <f t="shared" ca="1" si="299"/>
        <v>0.40270220332558504</v>
      </c>
    </row>
    <row r="9579" spans="2:3" x14ac:dyDescent="0.25">
      <c r="B9579" s="3">
        <f t="shared" ca="1" si="298"/>
        <v>13</v>
      </c>
      <c r="C9579" s="3">
        <f t="shared" ca="1" si="299"/>
        <v>0.92919300955707196</v>
      </c>
    </row>
    <row r="9580" spans="2:3" x14ac:dyDescent="0.25">
      <c r="B9580" s="3">
        <f t="shared" ca="1" si="298"/>
        <v>37</v>
      </c>
      <c r="C9580" s="3">
        <f t="shared" ca="1" si="299"/>
        <v>0.42787856593266449</v>
      </c>
    </row>
    <row r="9581" spans="2:3" x14ac:dyDescent="0.25">
      <c r="B9581" s="3">
        <f t="shared" ca="1" si="298"/>
        <v>11</v>
      </c>
      <c r="C9581" s="3">
        <f t="shared" ca="1" si="299"/>
        <v>0.81071717906806717</v>
      </c>
    </row>
    <row r="9582" spans="2:3" x14ac:dyDescent="0.25">
      <c r="B9582" s="3">
        <f t="shared" ca="1" si="298"/>
        <v>53</v>
      </c>
      <c r="C9582" s="3">
        <f t="shared" ca="1" si="299"/>
        <v>0.56009408267294536</v>
      </c>
    </row>
    <row r="9583" spans="2:3" x14ac:dyDescent="0.25">
      <c r="B9583" s="3">
        <f t="shared" ca="1" si="298"/>
        <v>47</v>
      </c>
      <c r="C9583" s="3">
        <f t="shared" ca="1" si="299"/>
        <v>0.95400303764692107</v>
      </c>
    </row>
    <row r="9584" spans="2:3" x14ac:dyDescent="0.25">
      <c r="B9584" s="3">
        <f t="shared" ca="1" si="298"/>
        <v>36</v>
      </c>
      <c r="C9584" s="3">
        <f t="shared" ca="1" si="299"/>
        <v>0.39191653666193982</v>
      </c>
    </row>
    <row r="9585" spans="2:3" x14ac:dyDescent="0.25">
      <c r="B9585" s="3">
        <f t="shared" ca="1" si="298"/>
        <v>58</v>
      </c>
      <c r="C9585" s="3">
        <f t="shared" ca="1" si="299"/>
        <v>0.35468082198631568</v>
      </c>
    </row>
    <row r="9586" spans="2:3" x14ac:dyDescent="0.25">
      <c r="B9586" s="3">
        <f t="shared" ca="1" si="298"/>
        <v>17</v>
      </c>
      <c r="C9586" s="3">
        <f t="shared" ca="1" si="299"/>
        <v>0.69404654795551057</v>
      </c>
    </row>
    <row r="9587" spans="2:3" x14ac:dyDescent="0.25">
      <c r="B9587" s="3">
        <f t="shared" ca="1" si="298"/>
        <v>33</v>
      </c>
      <c r="C9587" s="3">
        <f t="shared" ca="1" si="299"/>
        <v>0.83740662972933355</v>
      </c>
    </row>
    <row r="9588" spans="2:3" x14ac:dyDescent="0.25">
      <c r="B9588" s="3">
        <f t="shared" ca="1" si="298"/>
        <v>27</v>
      </c>
      <c r="C9588" s="3">
        <f t="shared" ca="1" si="299"/>
        <v>3.664624114909143E-2</v>
      </c>
    </row>
    <row r="9589" spans="2:3" x14ac:dyDescent="0.25">
      <c r="B9589" s="3">
        <f t="shared" ca="1" si="298"/>
        <v>14</v>
      </c>
      <c r="C9589" s="3">
        <f t="shared" ca="1" si="299"/>
        <v>0.12302803565144649</v>
      </c>
    </row>
    <row r="9590" spans="2:3" x14ac:dyDescent="0.25">
      <c r="B9590" s="3">
        <f t="shared" ca="1" si="298"/>
        <v>16</v>
      </c>
      <c r="C9590" s="3">
        <f t="shared" ca="1" si="299"/>
        <v>0.7379115442131553</v>
      </c>
    </row>
    <row r="9591" spans="2:3" x14ac:dyDescent="0.25">
      <c r="B9591" s="3">
        <f t="shared" ca="1" si="298"/>
        <v>48</v>
      </c>
      <c r="C9591" s="3">
        <f t="shared" ca="1" si="299"/>
        <v>0.36986375288940376</v>
      </c>
    </row>
    <row r="9592" spans="2:3" x14ac:dyDescent="0.25">
      <c r="B9592" s="3">
        <f t="shared" ca="1" si="298"/>
        <v>54</v>
      </c>
      <c r="C9592" s="3">
        <f t="shared" ca="1" si="299"/>
        <v>0.17400148502396773</v>
      </c>
    </row>
    <row r="9593" spans="2:3" x14ac:dyDescent="0.25">
      <c r="B9593" s="3">
        <f t="shared" ca="1" si="298"/>
        <v>48</v>
      </c>
      <c r="C9593" s="3">
        <f t="shared" ca="1" si="299"/>
        <v>0.93802621599572877</v>
      </c>
    </row>
    <row r="9594" spans="2:3" x14ac:dyDescent="0.25">
      <c r="B9594" s="3">
        <f t="shared" ca="1" si="298"/>
        <v>37</v>
      </c>
      <c r="C9594" s="3">
        <f t="shared" ca="1" si="299"/>
        <v>0.24799036689003617</v>
      </c>
    </row>
    <row r="9595" spans="2:3" x14ac:dyDescent="0.25">
      <c r="B9595" s="3">
        <f t="shared" ca="1" si="298"/>
        <v>28</v>
      </c>
      <c r="C9595" s="3">
        <f t="shared" ca="1" si="299"/>
        <v>2.6935342120192218E-2</v>
      </c>
    </row>
    <row r="9596" spans="2:3" x14ac:dyDescent="0.25">
      <c r="B9596" s="3">
        <f t="shared" ca="1" si="298"/>
        <v>47</v>
      </c>
      <c r="C9596" s="3">
        <f t="shared" ca="1" si="299"/>
        <v>0.31369583784161048</v>
      </c>
    </row>
    <row r="9597" spans="2:3" x14ac:dyDescent="0.25">
      <c r="B9597" s="3">
        <f t="shared" ca="1" si="298"/>
        <v>14</v>
      </c>
      <c r="C9597" s="3">
        <f t="shared" ca="1" si="299"/>
        <v>0.27135494076367817</v>
      </c>
    </row>
    <row r="9598" spans="2:3" x14ac:dyDescent="0.25">
      <c r="B9598" s="3">
        <f t="shared" ca="1" si="298"/>
        <v>48</v>
      </c>
      <c r="C9598" s="3">
        <f t="shared" ca="1" si="299"/>
        <v>0.91959062567585814</v>
      </c>
    </row>
    <row r="9599" spans="2:3" x14ac:dyDescent="0.25">
      <c r="B9599" s="3">
        <f t="shared" ca="1" si="298"/>
        <v>32</v>
      </c>
      <c r="C9599" s="3">
        <f t="shared" ca="1" si="299"/>
        <v>0.56902475671666475</v>
      </c>
    </row>
    <row r="9600" spans="2:3" x14ac:dyDescent="0.25">
      <c r="B9600" s="3">
        <f t="shared" ca="1" si="298"/>
        <v>50</v>
      </c>
      <c r="C9600" s="3">
        <f t="shared" ca="1" si="299"/>
        <v>0.48692013520950306</v>
      </c>
    </row>
    <row r="9601" spans="2:3" x14ac:dyDescent="0.25">
      <c r="B9601" s="3">
        <f t="shared" ca="1" si="298"/>
        <v>39</v>
      </c>
      <c r="C9601" s="3">
        <f t="shared" ca="1" si="299"/>
        <v>0.71238468811916267</v>
      </c>
    </row>
    <row r="9602" spans="2:3" x14ac:dyDescent="0.25">
      <c r="B9602" s="3">
        <f t="shared" ca="1" si="298"/>
        <v>52</v>
      </c>
      <c r="C9602" s="3">
        <f t="shared" ca="1" si="299"/>
        <v>0.27261903706346213</v>
      </c>
    </row>
    <row r="9603" spans="2:3" x14ac:dyDescent="0.25">
      <c r="B9603" s="3">
        <f t="shared" ca="1" si="298"/>
        <v>57</v>
      </c>
      <c r="C9603" s="3">
        <f t="shared" ca="1" si="299"/>
        <v>0.89575290901597782</v>
      </c>
    </row>
    <row r="9604" spans="2:3" x14ac:dyDescent="0.25">
      <c r="B9604" s="3">
        <f t="shared" ca="1" si="298"/>
        <v>56</v>
      </c>
      <c r="C9604" s="3">
        <f t="shared" ca="1" si="299"/>
        <v>0.33985271460042021</v>
      </c>
    </row>
    <row r="9605" spans="2:3" x14ac:dyDescent="0.25">
      <c r="B9605" s="3">
        <f t="shared" ca="1" si="298"/>
        <v>34</v>
      </c>
      <c r="C9605" s="3">
        <f t="shared" ca="1" si="299"/>
        <v>5.9070489307549767E-2</v>
      </c>
    </row>
    <row r="9606" spans="2:3" x14ac:dyDescent="0.25">
      <c r="B9606" s="3">
        <f t="shared" ca="1" si="298"/>
        <v>46</v>
      </c>
      <c r="C9606" s="3">
        <f t="shared" ca="1" si="299"/>
        <v>0.13389139924779725</v>
      </c>
    </row>
    <row r="9607" spans="2:3" x14ac:dyDescent="0.25">
      <c r="B9607" s="3">
        <f t="shared" ca="1" si="298"/>
        <v>48</v>
      </c>
      <c r="C9607" s="3">
        <f t="shared" ca="1" si="299"/>
        <v>0.84695578632801771</v>
      </c>
    </row>
    <row r="9608" spans="2:3" x14ac:dyDescent="0.25">
      <c r="B9608" s="3">
        <f t="shared" ref="B9608:B9671" ca="1" si="300">RANDBETWEEN(10,60)</f>
        <v>31</v>
      </c>
      <c r="C9608" s="3">
        <f t="shared" ref="C9608:C9671" ca="1" si="301">RAND()</f>
        <v>0.45646328189589624</v>
      </c>
    </row>
    <row r="9609" spans="2:3" x14ac:dyDescent="0.25">
      <c r="B9609" s="3">
        <f t="shared" ca="1" si="300"/>
        <v>46</v>
      </c>
      <c r="C9609" s="3">
        <f t="shared" ca="1" si="301"/>
        <v>4.2505409960947427E-2</v>
      </c>
    </row>
    <row r="9610" spans="2:3" x14ac:dyDescent="0.25">
      <c r="B9610" s="3">
        <f t="shared" ca="1" si="300"/>
        <v>20</v>
      </c>
      <c r="C9610" s="3">
        <f t="shared" ca="1" si="301"/>
        <v>0.87294968684345242</v>
      </c>
    </row>
    <row r="9611" spans="2:3" x14ac:dyDescent="0.25">
      <c r="B9611" s="3">
        <f t="shared" ca="1" si="300"/>
        <v>46</v>
      </c>
      <c r="C9611" s="3">
        <f t="shared" ca="1" si="301"/>
        <v>0.8974422102127243</v>
      </c>
    </row>
    <row r="9612" spans="2:3" x14ac:dyDescent="0.25">
      <c r="B9612" s="3">
        <f t="shared" ca="1" si="300"/>
        <v>30</v>
      </c>
      <c r="C9612" s="3">
        <f t="shared" ca="1" si="301"/>
        <v>0.86667098854274371</v>
      </c>
    </row>
    <row r="9613" spans="2:3" x14ac:dyDescent="0.25">
      <c r="B9613" s="3">
        <f t="shared" ca="1" si="300"/>
        <v>39</v>
      </c>
      <c r="C9613" s="3">
        <f t="shared" ca="1" si="301"/>
        <v>0.62219548176724448</v>
      </c>
    </row>
    <row r="9614" spans="2:3" x14ac:dyDescent="0.25">
      <c r="B9614" s="3">
        <f t="shared" ca="1" si="300"/>
        <v>49</v>
      </c>
      <c r="C9614" s="3">
        <f t="shared" ca="1" si="301"/>
        <v>0.18022325190349331</v>
      </c>
    </row>
    <row r="9615" spans="2:3" x14ac:dyDescent="0.25">
      <c r="B9615" s="3">
        <f t="shared" ca="1" si="300"/>
        <v>33</v>
      </c>
      <c r="C9615" s="3">
        <f t="shared" ca="1" si="301"/>
        <v>0.8768974810022937</v>
      </c>
    </row>
    <row r="9616" spans="2:3" x14ac:dyDescent="0.25">
      <c r="B9616" s="3">
        <f t="shared" ca="1" si="300"/>
        <v>41</v>
      </c>
      <c r="C9616" s="3">
        <f t="shared" ca="1" si="301"/>
        <v>0.83881190618872448</v>
      </c>
    </row>
    <row r="9617" spans="2:3" x14ac:dyDescent="0.25">
      <c r="B9617" s="3">
        <f t="shared" ca="1" si="300"/>
        <v>20</v>
      </c>
      <c r="C9617" s="3">
        <f t="shared" ca="1" si="301"/>
        <v>0.55158809779877138</v>
      </c>
    </row>
    <row r="9618" spans="2:3" x14ac:dyDescent="0.25">
      <c r="B9618" s="3">
        <f t="shared" ca="1" si="300"/>
        <v>26</v>
      </c>
      <c r="C9618" s="3">
        <f t="shared" ca="1" si="301"/>
        <v>0.62324093715955631</v>
      </c>
    </row>
    <row r="9619" spans="2:3" x14ac:dyDescent="0.25">
      <c r="B9619" s="3">
        <f t="shared" ca="1" si="300"/>
        <v>23</v>
      </c>
      <c r="C9619" s="3">
        <f t="shared" ca="1" si="301"/>
        <v>0.86001558623545671</v>
      </c>
    </row>
    <row r="9620" spans="2:3" x14ac:dyDescent="0.25">
      <c r="B9620" s="3">
        <f t="shared" ca="1" si="300"/>
        <v>17</v>
      </c>
      <c r="C9620" s="3">
        <f t="shared" ca="1" si="301"/>
        <v>0.78353942008239341</v>
      </c>
    </row>
    <row r="9621" spans="2:3" x14ac:dyDescent="0.25">
      <c r="B9621" s="3">
        <f t="shared" ca="1" si="300"/>
        <v>56</v>
      </c>
      <c r="C9621" s="3">
        <f t="shared" ca="1" si="301"/>
        <v>0.74699564580188027</v>
      </c>
    </row>
    <row r="9622" spans="2:3" x14ac:dyDescent="0.25">
      <c r="B9622" s="3">
        <f t="shared" ca="1" si="300"/>
        <v>60</v>
      </c>
      <c r="C9622" s="3">
        <f t="shared" ca="1" si="301"/>
        <v>0.98940280750893916</v>
      </c>
    </row>
    <row r="9623" spans="2:3" x14ac:dyDescent="0.25">
      <c r="B9623" s="3">
        <f t="shared" ca="1" si="300"/>
        <v>39</v>
      </c>
      <c r="C9623" s="3">
        <f t="shared" ca="1" si="301"/>
        <v>0.13486609483159773</v>
      </c>
    </row>
    <row r="9624" spans="2:3" x14ac:dyDescent="0.25">
      <c r="B9624" s="3">
        <f t="shared" ca="1" si="300"/>
        <v>10</v>
      </c>
      <c r="C9624" s="3">
        <f t="shared" ca="1" si="301"/>
        <v>0.46032174400175296</v>
      </c>
    </row>
    <row r="9625" spans="2:3" x14ac:dyDescent="0.25">
      <c r="B9625" s="3">
        <f t="shared" ca="1" si="300"/>
        <v>23</v>
      </c>
      <c r="C9625" s="3">
        <f t="shared" ca="1" si="301"/>
        <v>7.8255140960061476E-2</v>
      </c>
    </row>
    <row r="9626" spans="2:3" x14ac:dyDescent="0.25">
      <c r="B9626" s="3">
        <f t="shared" ca="1" si="300"/>
        <v>52</v>
      </c>
      <c r="C9626" s="3">
        <f t="shared" ca="1" si="301"/>
        <v>0.85999055036567351</v>
      </c>
    </row>
    <row r="9627" spans="2:3" x14ac:dyDescent="0.25">
      <c r="B9627" s="3">
        <f t="shared" ca="1" si="300"/>
        <v>27</v>
      </c>
      <c r="C9627" s="3">
        <f t="shared" ca="1" si="301"/>
        <v>0.58043280997457714</v>
      </c>
    </row>
    <row r="9628" spans="2:3" x14ac:dyDescent="0.25">
      <c r="B9628" s="3">
        <f t="shared" ca="1" si="300"/>
        <v>39</v>
      </c>
      <c r="C9628" s="3">
        <f t="shared" ca="1" si="301"/>
        <v>0.8888123647430991</v>
      </c>
    </row>
    <row r="9629" spans="2:3" x14ac:dyDescent="0.25">
      <c r="B9629" s="3">
        <f t="shared" ca="1" si="300"/>
        <v>52</v>
      </c>
      <c r="C9629" s="3">
        <f t="shared" ca="1" si="301"/>
        <v>0.70334147599128372</v>
      </c>
    </row>
    <row r="9630" spans="2:3" x14ac:dyDescent="0.25">
      <c r="B9630" s="3">
        <f t="shared" ca="1" si="300"/>
        <v>18</v>
      </c>
      <c r="C9630" s="3">
        <f t="shared" ca="1" si="301"/>
        <v>0.55095630958797115</v>
      </c>
    </row>
    <row r="9631" spans="2:3" x14ac:dyDescent="0.25">
      <c r="B9631" s="3">
        <f t="shared" ca="1" si="300"/>
        <v>21</v>
      </c>
      <c r="C9631" s="3">
        <f t="shared" ca="1" si="301"/>
        <v>0.39769128643230534</v>
      </c>
    </row>
    <row r="9632" spans="2:3" x14ac:dyDescent="0.25">
      <c r="B9632" s="3">
        <f t="shared" ca="1" si="300"/>
        <v>21</v>
      </c>
      <c r="C9632" s="3">
        <f t="shared" ca="1" si="301"/>
        <v>0.51786001657025815</v>
      </c>
    </row>
    <row r="9633" spans="2:3" x14ac:dyDescent="0.25">
      <c r="B9633" s="3">
        <f t="shared" ca="1" si="300"/>
        <v>50</v>
      </c>
      <c r="C9633" s="3">
        <f t="shared" ca="1" si="301"/>
        <v>0.23960985976394078</v>
      </c>
    </row>
    <row r="9634" spans="2:3" x14ac:dyDescent="0.25">
      <c r="B9634" s="3">
        <f t="shared" ca="1" si="300"/>
        <v>44</v>
      </c>
      <c r="C9634" s="3">
        <f t="shared" ca="1" si="301"/>
        <v>0.7535539270635484</v>
      </c>
    </row>
    <row r="9635" spans="2:3" x14ac:dyDescent="0.25">
      <c r="B9635" s="3">
        <f t="shared" ca="1" si="300"/>
        <v>47</v>
      </c>
      <c r="C9635" s="3">
        <f t="shared" ca="1" si="301"/>
        <v>0.77192429815595021</v>
      </c>
    </row>
    <row r="9636" spans="2:3" x14ac:dyDescent="0.25">
      <c r="B9636" s="3">
        <f t="shared" ca="1" si="300"/>
        <v>18</v>
      </c>
      <c r="C9636" s="3">
        <f t="shared" ca="1" si="301"/>
        <v>0.77575927362352948</v>
      </c>
    </row>
    <row r="9637" spans="2:3" x14ac:dyDescent="0.25">
      <c r="B9637" s="3">
        <f t="shared" ca="1" si="300"/>
        <v>16</v>
      </c>
      <c r="C9637" s="3">
        <f t="shared" ca="1" si="301"/>
        <v>0.87270612951606352</v>
      </c>
    </row>
    <row r="9638" spans="2:3" x14ac:dyDescent="0.25">
      <c r="B9638" s="3">
        <f t="shared" ca="1" si="300"/>
        <v>24</v>
      </c>
      <c r="C9638" s="3">
        <f t="shared" ca="1" si="301"/>
        <v>0.32600087474492445</v>
      </c>
    </row>
    <row r="9639" spans="2:3" x14ac:dyDescent="0.25">
      <c r="B9639" s="3">
        <f t="shared" ca="1" si="300"/>
        <v>52</v>
      </c>
      <c r="C9639" s="3">
        <f t="shared" ca="1" si="301"/>
        <v>4.2826003882166619E-2</v>
      </c>
    </row>
    <row r="9640" spans="2:3" x14ac:dyDescent="0.25">
      <c r="B9640" s="3">
        <f t="shared" ca="1" si="300"/>
        <v>29</v>
      </c>
      <c r="C9640" s="3">
        <f t="shared" ca="1" si="301"/>
        <v>0.79419270214939608</v>
      </c>
    </row>
    <row r="9641" spans="2:3" x14ac:dyDescent="0.25">
      <c r="B9641" s="3">
        <f t="shared" ca="1" si="300"/>
        <v>16</v>
      </c>
      <c r="C9641" s="3">
        <f t="shared" ca="1" si="301"/>
        <v>0.2912834128126689</v>
      </c>
    </row>
    <row r="9642" spans="2:3" x14ac:dyDescent="0.25">
      <c r="B9642" s="3">
        <f t="shared" ca="1" si="300"/>
        <v>11</v>
      </c>
      <c r="C9642" s="3">
        <f t="shared" ca="1" si="301"/>
        <v>0.53583339104086347</v>
      </c>
    </row>
    <row r="9643" spans="2:3" x14ac:dyDescent="0.25">
      <c r="B9643" s="3">
        <f t="shared" ca="1" si="300"/>
        <v>59</v>
      </c>
      <c r="C9643" s="3">
        <f t="shared" ca="1" si="301"/>
        <v>0.51279368787086732</v>
      </c>
    </row>
    <row r="9644" spans="2:3" x14ac:dyDescent="0.25">
      <c r="B9644" s="3">
        <f t="shared" ca="1" si="300"/>
        <v>21</v>
      </c>
      <c r="C9644" s="3">
        <f t="shared" ca="1" si="301"/>
        <v>0.53110433210503682</v>
      </c>
    </row>
    <row r="9645" spans="2:3" x14ac:dyDescent="0.25">
      <c r="B9645" s="3">
        <f t="shared" ca="1" si="300"/>
        <v>15</v>
      </c>
      <c r="C9645" s="3">
        <f t="shared" ca="1" si="301"/>
        <v>0.20182044736164095</v>
      </c>
    </row>
    <row r="9646" spans="2:3" x14ac:dyDescent="0.25">
      <c r="B9646" s="3">
        <f t="shared" ca="1" si="300"/>
        <v>16</v>
      </c>
      <c r="C9646" s="3">
        <f t="shared" ca="1" si="301"/>
        <v>0.32125991729276115</v>
      </c>
    </row>
    <row r="9647" spans="2:3" x14ac:dyDescent="0.25">
      <c r="B9647" s="3">
        <f t="shared" ca="1" si="300"/>
        <v>24</v>
      </c>
      <c r="C9647" s="3">
        <f t="shared" ca="1" si="301"/>
        <v>0.48171298908502092</v>
      </c>
    </row>
    <row r="9648" spans="2:3" x14ac:dyDescent="0.25">
      <c r="B9648" s="3">
        <f t="shared" ca="1" si="300"/>
        <v>26</v>
      </c>
      <c r="C9648" s="3">
        <f t="shared" ca="1" si="301"/>
        <v>0.23813964874192306</v>
      </c>
    </row>
    <row r="9649" spans="2:3" x14ac:dyDescent="0.25">
      <c r="B9649" s="3">
        <f t="shared" ca="1" si="300"/>
        <v>59</v>
      </c>
      <c r="C9649" s="3">
        <f t="shared" ca="1" si="301"/>
        <v>0.20539494187159324</v>
      </c>
    </row>
    <row r="9650" spans="2:3" x14ac:dyDescent="0.25">
      <c r="B9650" s="3">
        <f t="shared" ca="1" si="300"/>
        <v>32</v>
      </c>
      <c r="C9650" s="3">
        <f t="shared" ca="1" si="301"/>
        <v>3.6172828795648093E-2</v>
      </c>
    </row>
    <row r="9651" spans="2:3" x14ac:dyDescent="0.25">
      <c r="B9651" s="3">
        <f t="shared" ca="1" si="300"/>
        <v>16</v>
      </c>
      <c r="C9651" s="3">
        <f t="shared" ca="1" si="301"/>
        <v>0.99739844835804248</v>
      </c>
    </row>
    <row r="9652" spans="2:3" x14ac:dyDescent="0.25">
      <c r="B9652" s="3">
        <f t="shared" ca="1" si="300"/>
        <v>60</v>
      </c>
      <c r="C9652" s="3">
        <f t="shared" ca="1" si="301"/>
        <v>5.8202610309085578E-2</v>
      </c>
    </row>
    <row r="9653" spans="2:3" x14ac:dyDescent="0.25">
      <c r="B9653" s="3">
        <f t="shared" ca="1" si="300"/>
        <v>29</v>
      </c>
      <c r="C9653" s="3">
        <f t="shared" ca="1" si="301"/>
        <v>0.53061092873130222</v>
      </c>
    </row>
    <row r="9654" spans="2:3" x14ac:dyDescent="0.25">
      <c r="B9654" s="3">
        <f t="shared" ca="1" si="300"/>
        <v>13</v>
      </c>
      <c r="C9654" s="3">
        <f t="shared" ca="1" si="301"/>
        <v>3.2210514728473805E-2</v>
      </c>
    </row>
    <row r="9655" spans="2:3" x14ac:dyDescent="0.25">
      <c r="B9655" s="3">
        <f t="shared" ca="1" si="300"/>
        <v>20</v>
      </c>
      <c r="C9655" s="3">
        <f t="shared" ca="1" si="301"/>
        <v>0.84430529955482303</v>
      </c>
    </row>
    <row r="9656" spans="2:3" x14ac:dyDescent="0.25">
      <c r="B9656" s="3">
        <f t="shared" ca="1" si="300"/>
        <v>27</v>
      </c>
      <c r="C9656" s="3">
        <f t="shared" ca="1" si="301"/>
        <v>0.96063646574044415</v>
      </c>
    </row>
    <row r="9657" spans="2:3" x14ac:dyDescent="0.25">
      <c r="B9657" s="3">
        <f t="shared" ca="1" si="300"/>
        <v>58</v>
      </c>
      <c r="C9657" s="3">
        <f t="shared" ca="1" si="301"/>
        <v>0.22567141395436974</v>
      </c>
    </row>
    <row r="9658" spans="2:3" x14ac:dyDescent="0.25">
      <c r="B9658" s="3">
        <f t="shared" ca="1" si="300"/>
        <v>57</v>
      </c>
      <c r="C9658" s="3">
        <f t="shared" ca="1" si="301"/>
        <v>0.38736669398608081</v>
      </c>
    </row>
    <row r="9659" spans="2:3" x14ac:dyDescent="0.25">
      <c r="B9659" s="3">
        <f t="shared" ca="1" si="300"/>
        <v>55</v>
      </c>
      <c r="C9659" s="3">
        <f t="shared" ca="1" si="301"/>
        <v>0.97629172774915252</v>
      </c>
    </row>
    <row r="9660" spans="2:3" x14ac:dyDescent="0.25">
      <c r="B9660" s="3">
        <f t="shared" ca="1" si="300"/>
        <v>22</v>
      </c>
      <c r="C9660" s="3">
        <f t="shared" ca="1" si="301"/>
        <v>5.0331800055134601E-2</v>
      </c>
    </row>
    <row r="9661" spans="2:3" x14ac:dyDescent="0.25">
      <c r="B9661" s="3">
        <f t="shared" ca="1" si="300"/>
        <v>31</v>
      </c>
      <c r="C9661" s="3">
        <f t="shared" ca="1" si="301"/>
        <v>0.23585623347148876</v>
      </c>
    </row>
    <row r="9662" spans="2:3" x14ac:dyDescent="0.25">
      <c r="B9662" s="3">
        <f t="shared" ca="1" si="300"/>
        <v>15</v>
      </c>
      <c r="C9662" s="3">
        <f t="shared" ca="1" si="301"/>
        <v>0.71010549224078356</v>
      </c>
    </row>
    <row r="9663" spans="2:3" x14ac:dyDescent="0.25">
      <c r="B9663" s="3">
        <f t="shared" ca="1" si="300"/>
        <v>41</v>
      </c>
      <c r="C9663" s="3">
        <f t="shared" ca="1" si="301"/>
        <v>7.0020738255450965E-2</v>
      </c>
    </row>
    <row r="9664" spans="2:3" x14ac:dyDescent="0.25">
      <c r="B9664" s="3">
        <f t="shared" ca="1" si="300"/>
        <v>49</v>
      </c>
      <c r="C9664" s="3">
        <f t="shared" ca="1" si="301"/>
        <v>0.61682265444381057</v>
      </c>
    </row>
    <row r="9665" spans="2:3" x14ac:dyDescent="0.25">
      <c r="B9665" s="3">
        <f t="shared" ca="1" si="300"/>
        <v>46</v>
      </c>
      <c r="C9665" s="3">
        <f t="shared" ca="1" si="301"/>
        <v>0.74492343954771245</v>
      </c>
    </row>
    <row r="9666" spans="2:3" x14ac:dyDescent="0.25">
      <c r="B9666" s="3">
        <f t="shared" ca="1" si="300"/>
        <v>14</v>
      </c>
      <c r="C9666" s="3">
        <f t="shared" ca="1" si="301"/>
        <v>0.28405046516208288</v>
      </c>
    </row>
    <row r="9667" spans="2:3" x14ac:dyDescent="0.25">
      <c r="B9667" s="3">
        <f t="shared" ca="1" si="300"/>
        <v>25</v>
      </c>
      <c r="C9667" s="3">
        <f t="shared" ca="1" si="301"/>
        <v>0.66557832609429946</v>
      </c>
    </row>
    <row r="9668" spans="2:3" x14ac:dyDescent="0.25">
      <c r="B9668" s="3">
        <f t="shared" ca="1" si="300"/>
        <v>13</v>
      </c>
      <c r="C9668" s="3">
        <f t="shared" ca="1" si="301"/>
        <v>0.31298904131743743</v>
      </c>
    </row>
    <row r="9669" spans="2:3" x14ac:dyDescent="0.25">
      <c r="B9669" s="3">
        <f t="shared" ca="1" si="300"/>
        <v>31</v>
      </c>
      <c r="C9669" s="3">
        <f t="shared" ca="1" si="301"/>
        <v>0.49965644708784973</v>
      </c>
    </row>
    <row r="9670" spans="2:3" x14ac:dyDescent="0.25">
      <c r="B9670" s="3">
        <f t="shared" ca="1" si="300"/>
        <v>18</v>
      </c>
      <c r="C9670" s="3">
        <f t="shared" ca="1" si="301"/>
        <v>0.91029522560039255</v>
      </c>
    </row>
    <row r="9671" spans="2:3" x14ac:dyDescent="0.25">
      <c r="B9671" s="3">
        <f t="shared" ca="1" si="300"/>
        <v>32</v>
      </c>
      <c r="C9671" s="3">
        <f t="shared" ca="1" si="301"/>
        <v>0.57035152068045936</v>
      </c>
    </row>
    <row r="9672" spans="2:3" x14ac:dyDescent="0.25">
      <c r="B9672" s="3">
        <f t="shared" ref="B9672:B9735" ca="1" si="302">RANDBETWEEN(10,60)</f>
        <v>18</v>
      </c>
      <c r="C9672" s="3">
        <f t="shared" ref="C9672:C9735" ca="1" si="303">RAND()</f>
        <v>0.68526844237207818</v>
      </c>
    </row>
    <row r="9673" spans="2:3" x14ac:dyDescent="0.25">
      <c r="B9673" s="3">
        <f t="shared" ca="1" si="302"/>
        <v>53</v>
      </c>
      <c r="C9673" s="3">
        <f t="shared" ca="1" si="303"/>
        <v>0.68643735503368264</v>
      </c>
    </row>
    <row r="9674" spans="2:3" x14ac:dyDescent="0.25">
      <c r="B9674" s="3">
        <f t="shared" ca="1" si="302"/>
        <v>49</v>
      </c>
      <c r="C9674" s="3">
        <f t="shared" ca="1" si="303"/>
        <v>0.83765001455815213</v>
      </c>
    </row>
    <row r="9675" spans="2:3" x14ac:dyDescent="0.25">
      <c r="B9675" s="3">
        <f t="shared" ca="1" si="302"/>
        <v>51</v>
      </c>
      <c r="C9675" s="3">
        <f t="shared" ca="1" si="303"/>
        <v>0.49497188042562368</v>
      </c>
    </row>
    <row r="9676" spans="2:3" x14ac:dyDescent="0.25">
      <c r="B9676" s="3">
        <f t="shared" ca="1" si="302"/>
        <v>17</v>
      </c>
      <c r="C9676" s="3">
        <f t="shared" ca="1" si="303"/>
        <v>0.65217382655170919</v>
      </c>
    </row>
    <row r="9677" spans="2:3" x14ac:dyDescent="0.25">
      <c r="B9677" s="3">
        <f t="shared" ca="1" si="302"/>
        <v>53</v>
      </c>
      <c r="C9677" s="3">
        <f t="shared" ca="1" si="303"/>
        <v>0.127715950960964</v>
      </c>
    </row>
    <row r="9678" spans="2:3" x14ac:dyDescent="0.25">
      <c r="B9678" s="3">
        <f t="shared" ca="1" si="302"/>
        <v>38</v>
      </c>
      <c r="C9678" s="3">
        <f t="shared" ca="1" si="303"/>
        <v>9.3706553036584372E-3</v>
      </c>
    </row>
    <row r="9679" spans="2:3" x14ac:dyDescent="0.25">
      <c r="B9679" s="3">
        <f t="shared" ca="1" si="302"/>
        <v>30</v>
      </c>
      <c r="C9679" s="3">
        <f t="shared" ca="1" si="303"/>
        <v>2.3694040706409236E-2</v>
      </c>
    </row>
    <row r="9680" spans="2:3" x14ac:dyDescent="0.25">
      <c r="B9680" s="3">
        <f t="shared" ca="1" si="302"/>
        <v>24</v>
      </c>
      <c r="C9680" s="3">
        <f t="shared" ca="1" si="303"/>
        <v>0.91830801957221464</v>
      </c>
    </row>
    <row r="9681" spans="2:3" x14ac:dyDescent="0.25">
      <c r="B9681" s="3">
        <f t="shared" ca="1" si="302"/>
        <v>23</v>
      </c>
      <c r="C9681" s="3">
        <f t="shared" ca="1" si="303"/>
        <v>0.64387313145230718</v>
      </c>
    </row>
    <row r="9682" spans="2:3" x14ac:dyDescent="0.25">
      <c r="B9682" s="3">
        <f t="shared" ca="1" si="302"/>
        <v>25</v>
      </c>
      <c r="C9682" s="3">
        <f t="shared" ca="1" si="303"/>
        <v>0.99755011988329834</v>
      </c>
    </row>
    <row r="9683" spans="2:3" x14ac:dyDescent="0.25">
      <c r="B9683" s="3">
        <f t="shared" ca="1" si="302"/>
        <v>20</v>
      </c>
      <c r="C9683" s="3">
        <f t="shared" ca="1" si="303"/>
        <v>8.934648610150675E-2</v>
      </c>
    </row>
    <row r="9684" spans="2:3" x14ac:dyDescent="0.25">
      <c r="B9684" s="3">
        <f t="shared" ca="1" si="302"/>
        <v>50</v>
      </c>
      <c r="C9684" s="3">
        <f t="shared" ca="1" si="303"/>
        <v>0.91743520313809235</v>
      </c>
    </row>
    <row r="9685" spans="2:3" x14ac:dyDescent="0.25">
      <c r="B9685" s="3">
        <f t="shared" ca="1" si="302"/>
        <v>22</v>
      </c>
      <c r="C9685" s="3">
        <f t="shared" ca="1" si="303"/>
        <v>0.41914686168606674</v>
      </c>
    </row>
    <row r="9686" spans="2:3" x14ac:dyDescent="0.25">
      <c r="B9686" s="3">
        <f t="shared" ca="1" si="302"/>
        <v>54</v>
      </c>
      <c r="C9686" s="3">
        <f t="shared" ca="1" si="303"/>
        <v>3.098885759737402E-2</v>
      </c>
    </row>
    <row r="9687" spans="2:3" x14ac:dyDescent="0.25">
      <c r="B9687" s="3">
        <f t="shared" ca="1" si="302"/>
        <v>39</v>
      </c>
      <c r="C9687" s="3">
        <f t="shared" ca="1" si="303"/>
        <v>0.18816604960329864</v>
      </c>
    </row>
    <row r="9688" spans="2:3" x14ac:dyDescent="0.25">
      <c r="B9688" s="3">
        <f t="shared" ca="1" si="302"/>
        <v>31</v>
      </c>
      <c r="C9688" s="3">
        <f t="shared" ca="1" si="303"/>
        <v>5.7744792310032711E-4</v>
      </c>
    </row>
    <row r="9689" spans="2:3" x14ac:dyDescent="0.25">
      <c r="B9689" s="3">
        <f t="shared" ca="1" si="302"/>
        <v>21</v>
      </c>
      <c r="C9689" s="3">
        <f t="shared" ca="1" si="303"/>
        <v>0.85401190349411304</v>
      </c>
    </row>
    <row r="9690" spans="2:3" x14ac:dyDescent="0.25">
      <c r="B9690" s="3">
        <f t="shared" ca="1" si="302"/>
        <v>47</v>
      </c>
      <c r="C9690" s="3">
        <f t="shared" ca="1" si="303"/>
        <v>0.38509233351887862</v>
      </c>
    </row>
    <row r="9691" spans="2:3" x14ac:dyDescent="0.25">
      <c r="B9691" s="3">
        <f t="shared" ca="1" si="302"/>
        <v>52</v>
      </c>
      <c r="C9691" s="3">
        <f t="shared" ca="1" si="303"/>
        <v>0.37845410668492285</v>
      </c>
    </row>
    <row r="9692" spans="2:3" x14ac:dyDescent="0.25">
      <c r="B9692" s="3">
        <f t="shared" ca="1" si="302"/>
        <v>29</v>
      </c>
      <c r="C9692" s="3">
        <f t="shared" ca="1" si="303"/>
        <v>0.15681096634446134</v>
      </c>
    </row>
    <row r="9693" spans="2:3" x14ac:dyDescent="0.25">
      <c r="B9693" s="3">
        <f t="shared" ca="1" si="302"/>
        <v>43</v>
      </c>
      <c r="C9693" s="3">
        <f t="shared" ca="1" si="303"/>
        <v>0.87707585192099813</v>
      </c>
    </row>
    <row r="9694" spans="2:3" x14ac:dyDescent="0.25">
      <c r="B9694" s="3">
        <f t="shared" ca="1" si="302"/>
        <v>30</v>
      </c>
      <c r="C9694" s="3">
        <f t="shared" ca="1" si="303"/>
        <v>0.79993966949668505</v>
      </c>
    </row>
    <row r="9695" spans="2:3" x14ac:dyDescent="0.25">
      <c r="B9695" s="3">
        <f t="shared" ca="1" si="302"/>
        <v>47</v>
      </c>
      <c r="C9695" s="3">
        <f t="shared" ca="1" si="303"/>
        <v>0.49118004328543552</v>
      </c>
    </row>
    <row r="9696" spans="2:3" x14ac:dyDescent="0.25">
      <c r="B9696" s="3">
        <f t="shared" ca="1" si="302"/>
        <v>26</v>
      </c>
      <c r="C9696" s="3">
        <f t="shared" ca="1" si="303"/>
        <v>0.68422688566126644</v>
      </c>
    </row>
    <row r="9697" spans="2:3" x14ac:dyDescent="0.25">
      <c r="B9697" s="3">
        <f t="shared" ca="1" si="302"/>
        <v>20</v>
      </c>
      <c r="C9697" s="3">
        <f t="shared" ca="1" si="303"/>
        <v>0.50953539906737255</v>
      </c>
    </row>
    <row r="9698" spans="2:3" x14ac:dyDescent="0.25">
      <c r="B9698" s="3">
        <f t="shared" ca="1" si="302"/>
        <v>60</v>
      </c>
      <c r="C9698" s="3">
        <f t="shared" ca="1" si="303"/>
        <v>0.2107465383292868</v>
      </c>
    </row>
    <row r="9699" spans="2:3" x14ac:dyDescent="0.25">
      <c r="B9699" s="3">
        <f t="shared" ca="1" si="302"/>
        <v>47</v>
      </c>
      <c r="C9699" s="3">
        <f t="shared" ca="1" si="303"/>
        <v>0.62705776180033579</v>
      </c>
    </row>
    <row r="9700" spans="2:3" x14ac:dyDescent="0.25">
      <c r="B9700" s="3">
        <f t="shared" ca="1" si="302"/>
        <v>34</v>
      </c>
      <c r="C9700" s="3">
        <f t="shared" ca="1" si="303"/>
        <v>7.6473056785364202E-2</v>
      </c>
    </row>
    <row r="9701" spans="2:3" x14ac:dyDescent="0.25">
      <c r="B9701" s="3">
        <f t="shared" ca="1" si="302"/>
        <v>33</v>
      </c>
      <c r="C9701" s="3">
        <f t="shared" ca="1" si="303"/>
        <v>6.7140387940844759E-2</v>
      </c>
    </row>
    <row r="9702" spans="2:3" x14ac:dyDescent="0.25">
      <c r="B9702" s="3">
        <f t="shared" ca="1" si="302"/>
        <v>53</v>
      </c>
      <c r="C9702" s="3">
        <f t="shared" ca="1" si="303"/>
        <v>0.11291187778089973</v>
      </c>
    </row>
    <row r="9703" spans="2:3" x14ac:dyDescent="0.25">
      <c r="B9703" s="3">
        <f t="shared" ca="1" si="302"/>
        <v>23</v>
      </c>
      <c r="C9703" s="3">
        <f t="shared" ca="1" si="303"/>
        <v>0.63958754137865048</v>
      </c>
    </row>
    <row r="9704" spans="2:3" x14ac:dyDescent="0.25">
      <c r="B9704" s="3">
        <f t="shared" ca="1" si="302"/>
        <v>37</v>
      </c>
      <c r="C9704" s="3">
        <f t="shared" ca="1" si="303"/>
        <v>0.51759043740359745</v>
      </c>
    </row>
    <row r="9705" spans="2:3" x14ac:dyDescent="0.25">
      <c r="B9705" s="3">
        <f t="shared" ca="1" si="302"/>
        <v>33</v>
      </c>
      <c r="C9705" s="3">
        <f t="shared" ca="1" si="303"/>
        <v>0.62040330340590988</v>
      </c>
    </row>
    <row r="9706" spans="2:3" x14ac:dyDescent="0.25">
      <c r="B9706" s="3">
        <f t="shared" ca="1" si="302"/>
        <v>25</v>
      </c>
      <c r="C9706" s="3">
        <f t="shared" ca="1" si="303"/>
        <v>0.17355961337409542</v>
      </c>
    </row>
    <row r="9707" spans="2:3" x14ac:dyDescent="0.25">
      <c r="B9707" s="3">
        <f t="shared" ca="1" si="302"/>
        <v>54</v>
      </c>
      <c r="C9707" s="3">
        <f t="shared" ca="1" si="303"/>
        <v>9.6921631665681796E-2</v>
      </c>
    </row>
    <row r="9708" spans="2:3" x14ac:dyDescent="0.25">
      <c r="B9708" s="3">
        <f t="shared" ca="1" si="302"/>
        <v>16</v>
      </c>
      <c r="C9708" s="3">
        <f t="shared" ca="1" si="303"/>
        <v>0.47188452954023019</v>
      </c>
    </row>
    <row r="9709" spans="2:3" x14ac:dyDescent="0.25">
      <c r="B9709" s="3">
        <f t="shared" ca="1" si="302"/>
        <v>15</v>
      </c>
      <c r="C9709" s="3">
        <f t="shared" ca="1" si="303"/>
        <v>0.43306000813103884</v>
      </c>
    </row>
    <row r="9710" spans="2:3" x14ac:dyDescent="0.25">
      <c r="B9710" s="3">
        <f t="shared" ca="1" si="302"/>
        <v>27</v>
      </c>
      <c r="C9710" s="3">
        <f t="shared" ca="1" si="303"/>
        <v>0.25186795589870148</v>
      </c>
    </row>
    <row r="9711" spans="2:3" x14ac:dyDescent="0.25">
      <c r="B9711" s="3">
        <f t="shared" ca="1" si="302"/>
        <v>28</v>
      </c>
      <c r="C9711" s="3">
        <f t="shared" ca="1" si="303"/>
        <v>0.57893796431683608</v>
      </c>
    </row>
    <row r="9712" spans="2:3" x14ac:dyDescent="0.25">
      <c r="B9712" s="3">
        <f t="shared" ca="1" si="302"/>
        <v>24</v>
      </c>
      <c r="C9712" s="3">
        <f t="shared" ca="1" si="303"/>
        <v>0.11194655716947499</v>
      </c>
    </row>
    <row r="9713" spans="2:3" x14ac:dyDescent="0.25">
      <c r="B9713" s="3">
        <f t="shared" ca="1" si="302"/>
        <v>22</v>
      </c>
      <c r="C9713" s="3">
        <f t="shared" ca="1" si="303"/>
        <v>0.58326781178698561</v>
      </c>
    </row>
    <row r="9714" spans="2:3" x14ac:dyDescent="0.25">
      <c r="B9714" s="3">
        <f t="shared" ca="1" si="302"/>
        <v>31</v>
      </c>
      <c r="C9714" s="3">
        <f t="shared" ca="1" si="303"/>
        <v>0.32736183368541083</v>
      </c>
    </row>
    <row r="9715" spans="2:3" x14ac:dyDescent="0.25">
      <c r="B9715" s="3">
        <f t="shared" ca="1" si="302"/>
        <v>18</v>
      </c>
      <c r="C9715" s="3">
        <f t="shared" ca="1" si="303"/>
        <v>0.20553320563392152</v>
      </c>
    </row>
    <row r="9716" spans="2:3" x14ac:dyDescent="0.25">
      <c r="B9716" s="3">
        <f t="shared" ca="1" si="302"/>
        <v>58</v>
      </c>
      <c r="C9716" s="3">
        <f t="shared" ca="1" si="303"/>
        <v>6.3643503105282329E-2</v>
      </c>
    </row>
    <row r="9717" spans="2:3" x14ac:dyDescent="0.25">
      <c r="B9717" s="3">
        <f t="shared" ca="1" si="302"/>
        <v>57</v>
      </c>
      <c r="C9717" s="3">
        <f t="shared" ca="1" si="303"/>
        <v>0.65390324287510637</v>
      </c>
    </row>
    <row r="9718" spans="2:3" x14ac:dyDescent="0.25">
      <c r="B9718" s="3">
        <f t="shared" ca="1" si="302"/>
        <v>50</v>
      </c>
      <c r="C9718" s="3">
        <f t="shared" ca="1" si="303"/>
        <v>0.20473152941161132</v>
      </c>
    </row>
    <row r="9719" spans="2:3" x14ac:dyDescent="0.25">
      <c r="B9719" s="3">
        <f t="shared" ca="1" si="302"/>
        <v>36</v>
      </c>
      <c r="C9719" s="3">
        <f t="shared" ca="1" si="303"/>
        <v>0.32773355420508121</v>
      </c>
    </row>
    <row r="9720" spans="2:3" x14ac:dyDescent="0.25">
      <c r="B9720" s="3">
        <f t="shared" ca="1" si="302"/>
        <v>42</v>
      </c>
      <c r="C9720" s="3">
        <f t="shared" ca="1" si="303"/>
        <v>0.47565376438650042</v>
      </c>
    </row>
    <row r="9721" spans="2:3" x14ac:dyDescent="0.25">
      <c r="B9721" s="3">
        <f t="shared" ca="1" si="302"/>
        <v>20</v>
      </c>
      <c r="C9721" s="3">
        <f t="shared" ca="1" si="303"/>
        <v>0.33409915260876255</v>
      </c>
    </row>
    <row r="9722" spans="2:3" x14ac:dyDescent="0.25">
      <c r="B9722" s="3">
        <f t="shared" ca="1" si="302"/>
        <v>42</v>
      </c>
      <c r="C9722" s="3">
        <f t="shared" ca="1" si="303"/>
        <v>0.93048272076978611</v>
      </c>
    </row>
    <row r="9723" spans="2:3" x14ac:dyDescent="0.25">
      <c r="B9723" s="3">
        <f t="shared" ca="1" si="302"/>
        <v>23</v>
      </c>
      <c r="C9723" s="3">
        <f t="shared" ca="1" si="303"/>
        <v>0.83503809771136273</v>
      </c>
    </row>
    <row r="9724" spans="2:3" x14ac:dyDescent="0.25">
      <c r="B9724" s="3">
        <f t="shared" ca="1" si="302"/>
        <v>44</v>
      </c>
      <c r="C9724" s="3">
        <f t="shared" ca="1" si="303"/>
        <v>0.87807172156746638</v>
      </c>
    </row>
    <row r="9725" spans="2:3" x14ac:dyDescent="0.25">
      <c r="B9725" s="3">
        <f t="shared" ca="1" si="302"/>
        <v>24</v>
      </c>
      <c r="C9725" s="3">
        <f t="shared" ca="1" si="303"/>
        <v>0.15206695947428872</v>
      </c>
    </row>
    <row r="9726" spans="2:3" x14ac:dyDescent="0.25">
      <c r="B9726" s="3">
        <f t="shared" ca="1" si="302"/>
        <v>15</v>
      </c>
      <c r="C9726" s="3">
        <f t="shared" ca="1" si="303"/>
        <v>0.94222765857360757</v>
      </c>
    </row>
    <row r="9727" spans="2:3" x14ac:dyDescent="0.25">
      <c r="B9727" s="3">
        <f t="shared" ca="1" si="302"/>
        <v>35</v>
      </c>
      <c r="C9727" s="3">
        <f t="shared" ca="1" si="303"/>
        <v>9.4583977670038566E-3</v>
      </c>
    </row>
    <row r="9728" spans="2:3" x14ac:dyDescent="0.25">
      <c r="B9728" s="3">
        <f t="shared" ca="1" si="302"/>
        <v>20</v>
      </c>
      <c r="C9728" s="3">
        <f t="shared" ca="1" si="303"/>
        <v>0.4603758340266576</v>
      </c>
    </row>
    <row r="9729" spans="2:3" x14ac:dyDescent="0.25">
      <c r="B9729" s="3">
        <f t="shared" ca="1" si="302"/>
        <v>59</v>
      </c>
      <c r="C9729" s="3">
        <f t="shared" ca="1" si="303"/>
        <v>0.42429531539281473</v>
      </c>
    </row>
    <row r="9730" spans="2:3" x14ac:dyDescent="0.25">
      <c r="B9730" s="3">
        <f t="shared" ca="1" si="302"/>
        <v>46</v>
      </c>
      <c r="C9730" s="3">
        <f t="shared" ca="1" si="303"/>
        <v>0.15821023907878229</v>
      </c>
    </row>
    <row r="9731" spans="2:3" x14ac:dyDescent="0.25">
      <c r="B9731" s="3">
        <f t="shared" ca="1" si="302"/>
        <v>13</v>
      </c>
      <c r="C9731" s="3">
        <f t="shared" ca="1" si="303"/>
        <v>0.84505285172654809</v>
      </c>
    </row>
    <row r="9732" spans="2:3" x14ac:dyDescent="0.25">
      <c r="B9732" s="3">
        <f t="shared" ca="1" si="302"/>
        <v>21</v>
      </c>
      <c r="C9732" s="3">
        <f t="shared" ca="1" si="303"/>
        <v>0.43962587918364149</v>
      </c>
    </row>
    <row r="9733" spans="2:3" x14ac:dyDescent="0.25">
      <c r="B9733" s="3">
        <f t="shared" ca="1" si="302"/>
        <v>41</v>
      </c>
      <c r="C9733" s="3">
        <f t="shared" ca="1" si="303"/>
        <v>0.36579619460284529</v>
      </c>
    </row>
    <row r="9734" spans="2:3" x14ac:dyDescent="0.25">
      <c r="B9734" s="3">
        <f t="shared" ca="1" si="302"/>
        <v>49</v>
      </c>
      <c r="C9734" s="3">
        <f t="shared" ca="1" si="303"/>
        <v>0.71828555112680037</v>
      </c>
    </row>
    <row r="9735" spans="2:3" x14ac:dyDescent="0.25">
      <c r="B9735" s="3">
        <f t="shared" ca="1" si="302"/>
        <v>11</v>
      </c>
      <c r="C9735" s="3">
        <f t="shared" ca="1" si="303"/>
        <v>0.46835567682852364</v>
      </c>
    </row>
    <row r="9736" spans="2:3" x14ac:dyDescent="0.25">
      <c r="B9736" s="3">
        <f t="shared" ref="B9736:B9799" ca="1" si="304">RANDBETWEEN(10,60)</f>
        <v>15</v>
      </c>
      <c r="C9736" s="3">
        <f t="shared" ref="C9736:C9799" ca="1" si="305">RAND()</f>
        <v>0.12202029195019626</v>
      </c>
    </row>
    <row r="9737" spans="2:3" x14ac:dyDescent="0.25">
      <c r="B9737" s="3">
        <f t="shared" ca="1" si="304"/>
        <v>33</v>
      </c>
      <c r="C9737" s="3">
        <f t="shared" ca="1" si="305"/>
        <v>0.61708982537626755</v>
      </c>
    </row>
    <row r="9738" spans="2:3" x14ac:dyDescent="0.25">
      <c r="B9738" s="3">
        <f t="shared" ca="1" si="304"/>
        <v>28</v>
      </c>
      <c r="C9738" s="3">
        <f t="shared" ca="1" si="305"/>
        <v>0.91361752494920045</v>
      </c>
    </row>
    <row r="9739" spans="2:3" x14ac:dyDescent="0.25">
      <c r="B9739" s="3">
        <f t="shared" ca="1" si="304"/>
        <v>45</v>
      </c>
      <c r="C9739" s="3">
        <f t="shared" ca="1" si="305"/>
        <v>0.10395604837270089</v>
      </c>
    </row>
    <row r="9740" spans="2:3" x14ac:dyDescent="0.25">
      <c r="B9740" s="3">
        <f t="shared" ca="1" si="304"/>
        <v>20</v>
      </c>
      <c r="C9740" s="3">
        <f t="shared" ca="1" si="305"/>
        <v>0.3798107711303077</v>
      </c>
    </row>
    <row r="9741" spans="2:3" x14ac:dyDescent="0.25">
      <c r="B9741" s="3">
        <f t="shared" ca="1" si="304"/>
        <v>51</v>
      </c>
      <c r="C9741" s="3">
        <f t="shared" ca="1" si="305"/>
        <v>0.87829811589427498</v>
      </c>
    </row>
    <row r="9742" spans="2:3" x14ac:dyDescent="0.25">
      <c r="B9742" s="3">
        <f t="shared" ca="1" si="304"/>
        <v>27</v>
      </c>
      <c r="C9742" s="3">
        <f t="shared" ca="1" si="305"/>
        <v>0.12544933494144195</v>
      </c>
    </row>
    <row r="9743" spans="2:3" x14ac:dyDescent="0.25">
      <c r="B9743" s="3">
        <f t="shared" ca="1" si="304"/>
        <v>10</v>
      </c>
      <c r="C9743" s="3">
        <f t="shared" ca="1" si="305"/>
        <v>0.862376186696313</v>
      </c>
    </row>
    <row r="9744" spans="2:3" x14ac:dyDescent="0.25">
      <c r="B9744" s="3">
        <f t="shared" ca="1" si="304"/>
        <v>28</v>
      </c>
      <c r="C9744" s="3">
        <f t="shared" ca="1" si="305"/>
        <v>0.45799288633839019</v>
      </c>
    </row>
    <row r="9745" spans="2:3" x14ac:dyDescent="0.25">
      <c r="B9745" s="3">
        <f t="shared" ca="1" si="304"/>
        <v>33</v>
      </c>
      <c r="C9745" s="3">
        <f t="shared" ca="1" si="305"/>
        <v>0.13907284126378672</v>
      </c>
    </row>
    <row r="9746" spans="2:3" x14ac:dyDescent="0.25">
      <c r="B9746" s="3">
        <f t="shared" ca="1" si="304"/>
        <v>17</v>
      </c>
      <c r="C9746" s="3">
        <f t="shared" ca="1" si="305"/>
        <v>0.35889875148772321</v>
      </c>
    </row>
    <row r="9747" spans="2:3" x14ac:dyDescent="0.25">
      <c r="B9747" s="3">
        <f t="shared" ca="1" si="304"/>
        <v>47</v>
      </c>
      <c r="C9747" s="3">
        <f t="shared" ca="1" si="305"/>
        <v>0.65204635816392065</v>
      </c>
    </row>
    <row r="9748" spans="2:3" x14ac:dyDescent="0.25">
      <c r="B9748" s="3">
        <f t="shared" ca="1" si="304"/>
        <v>15</v>
      </c>
      <c r="C9748" s="3">
        <f t="shared" ca="1" si="305"/>
        <v>0.25927387991451711</v>
      </c>
    </row>
    <row r="9749" spans="2:3" x14ac:dyDescent="0.25">
      <c r="B9749" s="3">
        <f t="shared" ca="1" si="304"/>
        <v>40</v>
      </c>
      <c r="C9749" s="3">
        <f t="shared" ca="1" si="305"/>
        <v>0.61850831165165776</v>
      </c>
    </row>
    <row r="9750" spans="2:3" x14ac:dyDescent="0.25">
      <c r="B9750" s="3">
        <f t="shared" ca="1" si="304"/>
        <v>42</v>
      </c>
      <c r="C9750" s="3">
        <f t="shared" ca="1" si="305"/>
        <v>0.92880860770016349</v>
      </c>
    </row>
    <row r="9751" spans="2:3" x14ac:dyDescent="0.25">
      <c r="B9751" s="3">
        <f t="shared" ca="1" si="304"/>
        <v>30</v>
      </c>
      <c r="C9751" s="3">
        <f t="shared" ca="1" si="305"/>
        <v>0.87691461354545686</v>
      </c>
    </row>
    <row r="9752" spans="2:3" x14ac:dyDescent="0.25">
      <c r="B9752" s="3">
        <f t="shared" ca="1" si="304"/>
        <v>57</v>
      </c>
      <c r="C9752" s="3">
        <f t="shared" ca="1" si="305"/>
        <v>0.12107652522673873</v>
      </c>
    </row>
    <row r="9753" spans="2:3" x14ac:dyDescent="0.25">
      <c r="B9753" s="3">
        <f t="shared" ca="1" si="304"/>
        <v>15</v>
      </c>
      <c r="C9753" s="3">
        <f t="shared" ca="1" si="305"/>
        <v>0.71046009597306681</v>
      </c>
    </row>
    <row r="9754" spans="2:3" x14ac:dyDescent="0.25">
      <c r="B9754" s="3">
        <f t="shared" ca="1" si="304"/>
        <v>34</v>
      </c>
      <c r="C9754" s="3">
        <f t="shared" ca="1" si="305"/>
        <v>0.74761669599694736</v>
      </c>
    </row>
    <row r="9755" spans="2:3" x14ac:dyDescent="0.25">
      <c r="B9755" s="3">
        <f t="shared" ca="1" si="304"/>
        <v>16</v>
      </c>
      <c r="C9755" s="3">
        <f t="shared" ca="1" si="305"/>
        <v>0.29042378922509149</v>
      </c>
    </row>
    <row r="9756" spans="2:3" x14ac:dyDescent="0.25">
      <c r="B9756" s="3">
        <f t="shared" ca="1" si="304"/>
        <v>56</v>
      </c>
      <c r="C9756" s="3">
        <f t="shared" ca="1" si="305"/>
        <v>0.53239072355892447</v>
      </c>
    </row>
    <row r="9757" spans="2:3" x14ac:dyDescent="0.25">
      <c r="B9757" s="3">
        <f t="shared" ca="1" si="304"/>
        <v>37</v>
      </c>
      <c r="C9757" s="3">
        <f t="shared" ca="1" si="305"/>
        <v>0.6246864603761958</v>
      </c>
    </row>
    <row r="9758" spans="2:3" x14ac:dyDescent="0.25">
      <c r="B9758" s="3">
        <f t="shared" ca="1" si="304"/>
        <v>40</v>
      </c>
      <c r="C9758" s="3">
        <f t="shared" ca="1" si="305"/>
        <v>0.73334175611979713</v>
      </c>
    </row>
    <row r="9759" spans="2:3" x14ac:dyDescent="0.25">
      <c r="B9759" s="3">
        <f t="shared" ca="1" si="304"/>
        <v>37</v>
      </c>
      <c r="C9759" s="3">
        <f t="shared" ca="1" si="305"/>
        <v>0.1937342315046845</v>
      </c>
    </row>
    <row r="9760" spans="2:3" x14ac:dyDescent="0.25">
      <c r="B9760" s="3">
        <f t="shared" ca="1" si="304"/>
        <v>36</v>
      </c>
      <c r="C9760" s="3">
        <f t="shared" ca="1" si="305"/>
        <v>0.27236621442986475</v>
      </c>
    </row>
    <row r="9761" spans="2:3" x14ac:dyDescent="0.25">
      <c r="B9761" s="3">
        <f t="shared" ca="1" si="304"/>
        <v>39</v>
      </c>
      <c r="C9761" s="3">
        <f t="shared" ca="1" si="305"/>
        <v>0.36831816976066634</v>
      </c>
    </row>
    <row r="9762" spans="2:3" x14ac:dyDescent="0.25">
      <c r="B9762" s="3">
        <f t="shared" ca="1" si="304"/>
        <v>21</v>
      </c>
      <c r="C9762" s="3">
        <f t="shared" ca="1" si="305"/>
        <v>0.617054733911933</v>
      </c>
    </row>
    <row r="9763" spans="2:3" x14ac:dyDescent="0.25">
      <c r="B9763" s="3">
        <f t="shared" ca="1" si="304"/>
        <v>25</v>
      </c>
      <c r="C9763" s="3">
        <f t="shared" ca="1" si="305"/>
        <v>0.29464351859882487</v>
      </c>
    </row>
    <row r="9764" spans="2:3" x14ac:dyDescent="0.25">
      <c r="B9764" s="3">
        <f t="shared" ca="1" si="304"/>
        <v>38</v>
      </c>
      <c r="C9764" s="3">
        <f t="shared" ca="1" si="305"/>
        <v>0.92764158022403043</v>
      </c>
    </row>
    <row r="9765" spans="2:3" x14ac:dyDescent="0.25">
      <c r="B9765" s="3">
        <f t="shared" ca="1" si="304"/>
        <v>41</v>
      </c>
      <c r="C9765" s="3">
        <f t="shared" ca="1" si="305"/>
        <v>0.12637820209891804</v>
      </c>
    </row>
    <row r="9766" spans="2:3" x14ac:dyDescent="0.25">
      <c r="B9766" s="3">
        <f t="shared" ca="1" si="304"/>
        <v>37</v>
      </c>
      <c r="C9766" s="3">
        <f t="shared" ca="1" si="305"/>
        <v>0.32819430393708249</v>
      </c>
    </row>
    <row r="9767" spans="2:3" x14ac:dyDescent="0.25">
      <c r="B9767" s="3">
        <f t="shared" ca="1" si="304"/>
        <v>55</v>
      </c>
      <c r="C9767" s="3">
        <f t="shared" ca="1" si="305"/>
        <v>9.3402969703758831E-2</v>
      </c>
    </row>
    <row r="9768" spans="2:3" x14ac:dyDescent="0.25">
      <c r="B9768" s="3">
        <f t="shared" ca="1" si="304"/>
        <v>60</v>
      </c>
      <c r="C9768" s="3">
        <f t="shared" ca="1" si="305"/>
        <v>0.17675270065219439</v>
      </c>
    </row>
    <row r="9769" spans="2:3" x14ac:dyDescent="0.25">
      <c r="B9769" s="3">
        <f t="shared" ca="1" si="304"/>
        <v>25</v>
      </c>
      <c r="C9769" s="3">
        <f t="shared" ca="1" si="305"/>
        <v>0.10130221590116895</v>
      </c>
    </row>
    <row r="9770" spans="2:3" x14ac:dyDescent="0.25">
      <c r="B9770" s="3">
        <f t="shared" ca="1" si="304"/>
        <v>57</v>
      </c>
      <c r="C9770" s="3">
        <f t="shared" ca="1" si="305"/>
        <v>0.98417386362740267</v>
      </c>
    </row>
    <row r="9771" spans="2:3" x14ac:dyDescent="0.25">
      <c r="B9771" s="3">
        <f t="shared" ca="1" si="304"/>
        <v>15</v>
      </c>
      <c r="C9771" s="3">
        <f t="shared" ca="1" si="305"/>
        <v>0.54192579288676301</v>
      </c>
    </row>
    <row r="9772" spans="2:3" x14ac:dyDescent="0.25">
      <c r="B9772" s="3">
        <f t="shared" ca="1" si="304"/>
        <v>41</v>
      </c>
      <c r="C9772" s="3">
        <f t="shared" ca="1" si="305"/>
        <v>0.96143146716066907</v>
      </c>
    </row>
    <row r="9773" spans="2:3" x14ac:dyDescent="0.25">
      <c r="B9773" s="3">
        <f t="shared" ca="1" si="304"/>
        <v>20</v>
      </c>
      <c r="C9773" s="3">
        <f t="shared" ca="1" si="305"/>
        <v>0.19060067840878503</v>
      </c>
    </row>
    <row r="9774" spans="2:3" x14ac:dyDescent="0.25">
      <c r="B9774" s="3">
        <f t="shared" ca="1" si="304"/>
        <v>27</v>
      </c>
      <c r="C9774" s="3">
        <f t="shared" ca="1" si="305"/>
        <v>0.68949182045693325</v>
      </c>
    </row>
    <row r="9775" spans="2:3" x14ac:dyDescent="0.25">
      <c r="B9775" s="3">
        <f t="shared" ca="1" si="304"/>
        <v>11</v>
      </c>
      <c r="C9775" s="3">
        <f t="shared" ca="1" si="305"/>
        <v>0.46220759822298407</v>
      </c>
    </row>
    <row r="9776" spans="2:3" x14ac:dyDescent="0.25">
      <c r="B9776" s="3">
        <f t="shared" ca="1" si="304"/>
        <v>49</v>
      </c>
      <c r="C9776" s="3">
        <f t="shared" ca="1" si="305"/>
        <v>0.22073659716135108</v>
      </c>
    </row>
    <row r="9777" spans="2:3" x14ac:dyDescent="0.25">
      <c r="B9777" s="3">
        <f t="shared" ca="1" si="304"/>
        <v>38</v>
      </c>
      <c r="C9777" s="3">
        <f t="shared" ca="1" si="305"/>
        <v>0.4472303003028143</v>
      </c>
    </row>
    <row r="9778" spans="2:3" x14ac:dyDescent="0.25">
      <c r="B9778" s="3">
        <f t="shared" ca="1" si="304"/>
        <v>33</v>
      </c>
      <c r="C9778" s="3">
        <f t="shared" ca="1" si="305"/>
        <v>0.12661763398073078</v>
      </c>
    </row>
    <row r="9779" spans="2:3" x14ac:dyDescent="0.25">
      <c r="B9779" s="3">
        <f t="shared" ca="1" si="304"/>
        <v>27</v>
      </c>
      <c r="C9779" s="3">
        <f t="shared" ca="1" si="305"/>
        <v>2.4595794135418569E-2</v>
      </c>
    </row>
    <row r="9780" spans="2:3" x14ac:dyDescent="0.25">
      <c r="B9780" s="3">
        <f t="shared" ca="1" si="304"/>
        <v>51</v>
      </c>
      <c r="C9780" s="3">
        <f t="shared" ca="1" si="305"/>
        <v>6.3576213915256807E-2</v>
      </c>
    </row>
    <row r="9781" spans="2:3" x14ac:dyDescent="0.25">
      <c r="B9781" s="3">
        <f t="shared" ca="1" si="304"/>
        <v>20</v>
      </c>
      <c r="C9781" s="3">
        <f t="shared" ca="1" si="305"/>
        <v>6.0133812706792966E-3</v>
      </c>
    </row>
    <row r="9782" spans="2:3" x14ac:dyDescent="0.25">
      <c r="B9782" s="3">
        <f t="shared" ca="1" si="304"/>
        <v>56</v>
      </c>
      <c r="C9782" s="3">
        <f t="shared" ca="1" si="305"/>
        <v>0.2497676757770616</v>
      </c>
    </row>
    <row r="9783" spans="2:3" x14ac:dyDescent="0.25">
      <c r="B9783" s="3">
        <f t="shared" ca="1" si="304"/>
        <v>10</v>
      </c>
      <c r="C9783" s="3">
        <f t="shared" ca="1" si="305"/>
        <v>0.3287896640411152</v>
      </c>
    </row>
    <row r="9784" spans="2:3" x14ac:dyDescent="0.25">
      <c r="B9784" s="3">
        <f t="shared" ca="1" si="304"/>
        <v>58</v>
      </c>
      <c r="C9784" s="3">
        <f t="shared" ca="1" si="305"/>
        <v>0.43149413886650534</v>
      </c>
    </row>
    <row r="9785" spans="2:3" x14ac:dyDescent="0.25">
      <c r="B9785" s="3">
        <f t="shared" ca="1" si="304"/>
        <v>48</v>
      </c>
      <c r="C9785" s="3">
        <f t="shared" ca="1" si="305"/>
        <v>0.43533868658545627</v>
      </c>
    </row>
    <row r="9786" spans="2:3" x14ac:dyDescent="0.25">
      <c r="B9786" s="3">
        <f t="shared" ca="1" si="304"/>
        <v>26</v>
      </c>
      <c r="C9786" s="3">
        <f t="shared" ca="1" si="305"/>
        <v>0.84640250512044324</v>
      </c>
    </row>
    <row r="9787" spans="2:3" x14ac:dyDescent="0.25">
      <c r="B9787" s="3">
        <f t="shared" ca="1" si="304"/>
        <v>58</v>
      </c>
      <c r="C9787" s="3">
        <f t="shared" ca="1" si="305"/>
        <v>7.2440356501892955E-2</v>
      </c>
    </row>
    <row r="9788" spans="2:3" x14ac:dyDescent="0.25">
      <c r="B9788" s="3">
        <f t="shared" ca="1" si="304"/>
        <v>15</v>
      </c>
      <c r="C9788" s="3">
        <f t="shared" ca="1" si="305"/>
        <v>0.4558834163038914</v>
      </c>
    </row>
    <row r="9789" spans="2:3" x14ac:dyDescent="0.25">
      <c r="B9789" s="3">
        <f t="shared" ca="1" si="304"/>
        <v>37</v>
      </c>
      <c r="C9789" s="3">
        <f t="shared" ca="1" si="305"/>
        <v>0.94088596294822269</v>
      </c>
    </row>
    <row r="9790" spans="2:3" x14ac:dyDescent="0.25">
      <c r="B9790" s="3">
        <f t="shared" ca="1" si="304"/>
        <v>27</v>
      </c>
      <c r="C9790" s="3">
        <f t="shared" ca="1" si="305"/>
        <v>3.8955434874745731E-2</v>
      </c>
    </row>
    <row r="9791" spans="2:3" x14ac:dyDescent="0.25">
      <c r="B9791" s="3">
        <f t="shared" ca="1" si="304"/>
        <v>23</v>
      </c>
      <c r="C9791" s="3">
        <f t="shared" ca="1" si="305"/>
        <v>0.76326447579440448</v>
      </c>
    </row>
    <row r="9792" spans="2:3" x14ac:dyDescent="0.25">
      <c r="B9792" s="3">
        <f t="shared" ca="1" si="304"/>
        <v>44</v>
      </c>
      <c r="C9792" s="3">
        <f t="shared" ca="1" si="305"/>
        <v>0.30585711469363996</v>
      </c>
    </row>
    <row r="9793" spans="2:3" x14ac:dyDescent="0.25">
      <c r="B9793" s="3">
        <f t="shared" ca="1" si="304"/>
        <v>46</v>
      </c>
      <c r="C9793" s="3">
        <f t="shared" ca="1" si="305"/>
        <v>0.26150357613657527</v>
      </c>
    </row>
    <row r="9794" spans="2:3" x14ac:dyDescent="0.25">
      <c r="B9794" s="3">
        <f t="shared" ca="1" si="304"/>
        <v>35</v>
      </c>
      <c r="C9794" s="3">
        <f t="shared" ca="1" si="305"/>
        <v>0.63237718209445526</v>
      </c>
    </row>
    <row r="9795" spans="2:3" x14ac:dyDescent="0.25">
      <c r="B9795" s="3">
        <f t="shared" ca="1" si="304"/>
        <v>35</v>
      </c>
      <c r="C9795" s="3">
        <f t="shared" ca="1" si="305"/>
        <v>0.91379697385911318</v>
      </c>
    </row>
    <row r="9796" spans="2:3" x14ac:dyDescent="0.25">
      <c r="B9796" s="3">
        <f t="shared" ca="1" si="304"/>
        <v>58</v>
      </c>
      <c r="C9796" s="3">
        <f t="shared" ca="1" si="305"/>
        <v>0.83159280287279358</v>
      </c>
    </row>
    <row r="9797" spans="2:3" x14ac:dyDescent="0.25">
      <c r="B9797" s="3">
        <f t="shared" ca="1" si="304"/>
        <v>28</v>
      </c>
      <c r="C9797" s="3">
        <f t="shared" ca="1" si="305"/>
        <v>0.68884783822810769</v>
      </c>
    </row>
    <row r="9798" spans="2:3" x14ac:dyDescent="0.25">
      <c r="B9798" s="3">
        <f t="shared" ca="1" si="304"/>
        <v>46</v>
      </c>
      <c r="C9798" s="3">
        <f t="shared" ca="1" si="305"/>
        <v>0.30670192275396591</v>
      </c>
    </row>
    <row r="9799" spans="2:3" x14ac:dyDescent="0.25">
      <c r="B9799" s="3">
        <f t="shared" ca="1" si="304"/>
        <v>56</v>
      </c>
      <c r="C9799" s="3">
        <f t="shared" ca="1" si="305"/>
        <v>0.108698508970973</v>
      </c>
    </row>
    <row r="9800" spans="2:3" x14ac:dyDescent="0.25">
      <c r="B9800" s="3">
        <f t="shared" ref="B9800:B9863" ca="1" si="306">RANDBETWEEN(10,60)</f>
        <v>14</v>
      </c>
      <c r="C9800" s="3">
        <f t="shared" ref="C9800:C9863" ca="1" si="307">RAND()</f>
        <v>0.8247533017662646</v>
      </c>
    </row>
    <row r="9801" spans="2:3" x14ac:dyDescent="0.25">
      <c r="B9801" s="3">
        <f t="shared" ca="1" si="306"/>
        <v>37</v>
      </c>
      <c r="C9801" s="3">
        <f t="shared" ca="1" si="307"/>
        <v>0.70433226074817956</v>
      </c>
    </row>
    <row r="9802" spans="2:3" x14ac:dyDescent="0.25">
      <c r="B9802" s="3">
        <f t="shared" ca="1" si="306"/>
        <v>34</v>
      </c>
      <c r="C9802" s="3">
        <f t="shared" ca="1" si="307"/>
        <v>0.29311962643211564</v>
      </c>
    </row>
    <row r="9803" spans="2:3" x14ac:dyDescent="0.25">
      <c r="B9803" s="3">
        <f t="shared" ca="1" si="306"/>
        <v>29</v>
      </c>
      <c r="C9803" s="3">
        <f t="shared" ca="1" si="307"/>
        <v>0.63142299878108921</v>
      </c>
    </row>
    <row r="9804" spans="2:3" x14ac:dyDescent="0.25">
      <c r="B9804" s="3">
        <f t="shared" ca="1" si="306"/>
        <v>50</v>
      </c>
      <c r="C9804" s="3">
        <f t="shared" ca="1" si="307"/>
        <v>0.80698173228357761</v>
      </c>
    </row>
    <row r="9805" spans="2:3" x14ac:dyDescent="0.25">
      <c r="B9805" s="3">
        <f t="shared" ca="1" si="306"/>
        <v>41</v>
      </c>
      <c r="C9805" s="3">
        <f t="shared" ca="1" si="307"/>
        <v>0.62393884414708478</v>
      </c>
    </row>
    <row r="9806" spans="2:3" x14ac:dyDescent="0.25">
      <c r="B9806" s="3">
        <f t="shared" ca="1" si="306"/>
        <v>16</v>
      </c>
      <c r="C9806" s="3">
        <f t="shared" ca="1" si="307"/>
        <v>0.84241398471135132</v>
      </c>
    </row>
    <row r="9807" spans="2:3" x14ac:dyDescent="0.25">
      <c r="B9807" s="3">
        <f t="shared" ca="1" si="306"/>
        <v>45</v>
      </c>
      <c r="C9807" s="3">
        <f t="shared" ca="1" si="307"/>
        <v>0.86364388954082427</v>
      </c>
    </row>
    <row r="9808" spans="2:3" x14ac:dyDescent="0.25">
      <c r="B9808" s="3">
        <f t="shared" ca="1" si="306"/>
        <v>14</v>
      </c>
      <c r="C9808" s="3">
        <f t="shared" ca="1" si="307"/>
        <v>0.27336270090581094</v>
      </c>
    </row>
    <row r="9809" spans="2:3" x14ac:dyDescent="0.25">
      <c r="B9809" s="3">
        <f t="shared" ca="1" si="306"/>
        <v>12</v>
      </c>
      <c r="C9809" s="3">
        <f t="shared" ca="1" si="307"/>
        <v>0.73636742725733673</v>
      </c>
    </row>
    <row r="9810" spans="2:3" x14ac:dyDescent="0.25">
      <c r="B9810" s="3">
        <f t="shared" ca="1" si="306"/>
        <v>56</v>
      </c>
      <c r="C9810" s="3">
        <f t="shared" ca="1" si="307"/>
        <v>0.95091381459977586</v>
      </c>
    </row>
    <row r="9811" spans="2:3" x14ac:dyDescent="0.25">
      <c r="B9811" s="3">
        <f t="shared" ca="1" si="306"/>
        <v>46</v>
      </c>
      <c r="C9811" s="3">
        <f t="shared" ca="1" si="307"/>
        <v>9.0634527569642853E-2</v>
      </c>
    </row>
    <row r="9812" spans="2:3" x14ac:dyDescent="0.25">
      <c r="B9812" s="3">
        <f t="shared" ca="1" si="306"/>
        <v>38</v>
      </c>
      <c r="C9812" s="3">
        <f t="shared" ca="1" si="307"/>
        <v>0.55037237673714412</v>
      </c>
    </row>
    <row r="9813" spans="2:3" x14ac:dyDescent="0.25">
      <c r="B9813" s="3">
        <f t="shared" ca="1" si="306"/>
        <v>55</v>
      </c>
      <c r="C9813" s="3">
        <f t="shared" ca="1" si="307"/>
        <v>0.74719987038181501</v>
      </c>
    </row>
    <row r="9814" spans="2:3" x14ac:dyDescent="0.25">
      <c r="B9814" s="3">
        <f t="shared" ca="1" si="306"/>
        <v>19</v>
      </c>
      <c r="C9814" s="3">
        <f t="shared" ca="1" si="307"/>
        <v>0.40437885931941131</v>
      </c>
    </row>
    <row r="9815" spans="2:3" x14ac:dyDescent="0.25">
      <c r="B9815" s="3">
        <f t="shared" ca="1" si="306"/>
        <v>28</v>
      </c>
      <c r="C9815" s="3">
        <f t="shared" ca="1" si="307"/>
        <v>0.13259151050645746</v>
      </c>
    </row>
    <row r="9816" spans="2:3" x14ac:dyDescent="0.25">
      <c r="B9816" s="3">
        <f t="shared" ca="1" si="306"/>
        <v>13</v>
      </c>
      <c r="C9816" s="3">
        <f t="shared" ca="1" si="307"/>
        <v>0.57029067370445075</v>
      </c>
    </row>
    <row r="9817" spans="2:3" x14ac:dyDescent="0.25">
      <c r="B9817" s="3">
        <f t="shared" ca="1" si="306"/>
        <v>11</v>
      </c>
      <c r="C9817" s="3">
        <f t="shared" ca="1" si="307"/>
        <v>0.38062585869849708</v>
      </c>
    </row>
    <row r="9818" spans="2:3" x14ac:dyDescent="0.25">
      <c r="B9818" s="3">
        <f t="shared" ca="1" si="306"/>
        <v>45</v>
      </c>
      <c r="C9818" s="3">
        <f t="shared" ca="1" si="307"/>
        <v>0.25115549211300792</v>
      </c>
    </row>
    <row r="9819" spans="2:3" x14ac:dyDescent="0.25">
      <c r="B9819" s="3">
        <f t="shared" ca="1" si="306"/>
        <v>60</v>
      </c>
      <c r="C9819" s="3">
        <f t="shared" ca="1" si="307"/>
        <v>0.43947830362515439</v>
      </c>
    </row>
    <row r="9820" spans="2:3" x14ac:dyDescent="0.25">
      <c r="B9820" s="3">
        <f t="shared" ca="1" si="306"/>
        <v>50</v>
      </c>
      <c r="C9820" s="3">
        <f t="shared" ca="1" si="307"/>
        <v>9.2374634186286886E-2</v>
      </c>
    </row>
    <row r="9821" spans="2:3" x14ac:dyDescent="0.25">
      <c r="B9821" s="3">
        <f t="shared" ca="1" si="306"/>
        <v>28</v>
      </c>
      <c r="C9821" s="3">
        <f t="shared" ca="1" si="307"/>
        <v>0.67363362890933243</v>
      </c>
    </row>
    <row r="9822" spans="2:3" x14ac:dyDescent="0.25">
      <c r="B9822" s="3">
        <f t="shared" ca="1" si="306"/>
        <v>36</v>
      </c>
      <c r="C9822" s="3">
        <f t="shared" ca="1" si="307"/>
        <v>5.3961190596671704E-2</v>
      </c>
    </row>
    <row r="9823" spans="2:3" x14ac:dyDescent="0.25">
      <c r="B9823" s="3">
        <f t="shared" ca="1" si="306"/>
        <v>22</v>
      </c>
      <c r="C9823" s="3">
        <f t="shared" ca="1" si="307"/>
        <v>0.11171283010806532</v>
      </c>
    </row>
    <row r="9824" spans="2:3" x14ac:dyDescent="0.25">
      <c r="B9824" s="3">
        <f t="shared" ca="1" si="306"/>
        <v>14</v>
      </c>
      <c r="C9824" s="3">
        <f t="shared" ca="1" si="307"/>
        <v>0.52980507163081092</v>
      </c>
    </row>
    <row r="9825" spans="2:3" x14ac:dyDescent="0.25">
      <c r="B9825" s="3">
        <f t="shared" ca="1" si="306"/>
        <v>17</v>
      </c>
      <c r="C9825" s="3">
        <f t="shared" ca="1" si="307"/>
        <v>0.5092073918684118</v>
      </c>
    </row>
    <row r="9826" spans="2:3" x14ac:dyDescent="0.25">
      <c r="B9826" s="3">
        <f t="shared" ca="1" si="306"/>
        <v>41</v>
      </c>
      <c r="C9826" s="3">
        <f t="shared" ca="1" si="307"/>
        <v>0.54418659429675131</v>
      </c>
    </row>
    <row r="9827" spans="2:3" x14ac:dyDescent="0.25">
      <c r="B9827" s="3">
        <f t="shared" ca="1" si="306"/>
        <v>15</v>
      </c>
      <c r="C9827" s="3">
        <f t="shared" ca="1" si="307"/>
        <v>0.99201261527325102</v>
      </c>
    </row>
    <row r="9828" spans="2:3" x14ac:dyDescent="0.25">
      <c r="B9828" s="3">
        <f t="shared" ca="1" si="306"/>
        <v>25</v>
      </c>
      <c r="C9828" s="3">
        <f t="shared" ca="1" si="307"/>
        <v>0.91498515840189454</v>
      </c>
    </row>
    <row r="9829" spans="2:3" x14ac:dyDescent="0.25">
      <c r="B9829" s="3">
        <f t="shared" ca="1" si="306"/>
        <v>23</v>
      </c>
      <c r="C9829" s="3">
        <f t="shared" ca="1" si="307"/>
        <v>0.60138990802531966</v>
      </c>
    </row>
    <row r="9830" spans="2:3" x14ac:dyDescent="0.25">
      <c r="B9830" s="3">
        <f t="shared" ca="1" si="306"/>
        <v>37</v>
      </c>
      <c r="C9830" s="3">
        <f t="shared" ca="1" si="307"/>
        <v>0.79385531115362684</v>
      </c>
    </row>
    <row r="9831" spans="2:3" x14ac:dyDescent="0.25">
      <c r="B9831" s="3">
        <f t="shared" ca="1" si="306"/>
        <v>25</v>
      </c>
      <c r="C9831" s="3">
        <f t="shared" ca="1" si="307"/>
        <v>0.83392363733045216</v>
      </c>
    </row>
    <row r="9832" spans="2:3" x14ac:dyDescent="0.25">
      <c r="B9832" s="3">
        <f t="shared" ca="1" si="306"/>
        <v>45</v>
      </c>
      <c r="C9832" s="3">
        <f t="shared" ca="1" si="307"/>
        <v>0.49400805524141367</v>
      </c>
    </row>
    <row r="9833" spans="2:3" x14ac:dyDescent="0.25">
      <c r="B9833" s="3">
        <f t="shared" ca="1" si="306"/>
        <v>32</v>
      </c>
      <c r="C9833" s="3">
        <f t="shared" ca="1" si="307"/>
        <v>0.16929020248126325</v>
      </c>
    </row>
    <row r="9834" spans="2:3" x14ac:dyDescent="0.25">
      <c r="B9834" s="3">
        <f t="shared" ca="1" si="306"/>
        <v>28</v>
      </c>
      <c r="C9834" s="3">
        <f t="shared" ca="1" si="307"/>
        <v>0.25108738183861989</v>
      </c>
    </row>
    <row r="9835" spans="2:3" x14ac:dyDescent="0.25">
      <c r="B9835" s="3">
        <f t="shared" ca="1" si="306"/>
        <v>58</v>
      </c>
      <c r="C9835" s="3">
        <f t="shared" ca="1" si="307"/>
        <v>0.35073002926495123</v>
      </c>
    </row>
    <row r="9836" spans="2:3" x14ac:dyDescent="0.25">
      <c r="B9836" s="3">
        <f t="shared" ca="1" si="306"/>
        <v>46</v>
      </c>
      <c r="C9836" s="3">
        <f t="shared" ca="1" si="307"/>
        <v>0.95020267847908535</v>
      </c>
    </row>
    <row r="9837" spans="2:3" x14ac:dyDescent="0.25">
      <c r="B9837" s="3">
        <f t="shared" ca="1" si="306"/>
        <v>20</v>
      </c>
      <c r="C9837" s="3">
        <f t="shared" ca="1" si="307"/>
        <v>0.16453981021886177</v>
      </c>
    </row>
    <row r="9838" spans="2:3" x14ac:dyDescent="0.25">
      <c r="B9838" s="3">
        <f t="shared" ca="1" si="306"/>
        <v>48</v>
      </c>
      <c r="C9838" s="3">
        <f t="shared" ca="1" si="307"/>
        <v>0.68757887043102117</v>
      </c>
    </row>
    <row r="9839" spans="2:3" x14ac:dyDescent="0.25">
      <c r="B9839" s="3">
        <f t="shared" ca="1" si="306"/>
        <v>27</v>
      </c>
      <c r="C9839" s="3">
        <f t="shared" ca="1" si="307"/>
        <v>0.27100781344293612</v>
      </c>
    </row>
    <row r="9840" spans="2:3" x14ac:dyDescent="0.25">
      <c r="B9840" s="3">
        <f t="shared" ca="1" si="306"/>
        <v>16</v>
      </c>
      <c r="C9840" s="3">
        <f t="shared" ca="1" si="307"/>
        <v>0.95434208637638285</v>
      </c>
    </row>
    <row r="9841" spans="2:3" x14ac:dyDescent="0.25">
      <c r="B9841" s="3">
        <f t="shared" ca="1" si="306"/>
        <v>31</v>
      </c>
      <c r="C9841" s="3">
        <f t="shared" ca="1" si="307"/>
        <v>0.51108047628700415</v>
      </c>
    </row>
    <row r="9842" spans="2:3" x14ac:dyDescent="0.25">
      <c r="B9842" s="3">
        <f t="shared" ca="1" si="306"/>
        <v>28</v>
      </c>
      <c r="C9842" s="3">
        <f t="shared" ca="1" si="307"/>
        <v>6.4504290449728829E-2</v>
      </c>
    </row>
    <row r="9843" spans="2:3" x14ac:dyDescent="0.25">
      <c r="B9843" s="3">
        <f t="shared" ca="1" si="306"/>
        <v>17</v>
      </c>
      <c r="C9843" s="3">
        <f t="shared" ca="1" si="307"/>
        <v>0.89378698182891392</v>
      </c>
    </row>
    <row r="9844" spans="2:3" x14ac:dyDescent="0.25">
      <c r="B9844" s="3">
        <f t="shared" ca="1" si="306"/>
        <v>55</v>
      </c>
      <c r="C9844" s="3">
        <f t="shared" ca="1" si="307"/>
        <v>0.82778301131735788</v>
      </c>
    </row>
    <row r="9845" spans="2:3" x14ac:dyDescent="0.25">
      <c r="B9845" s="3">
        <f t="shared" ca="1" si="306"/>
        <v>26</v>
      </c>
      <c r="C9845" s="3">
        <f t="shared" ca="1" si="307"/>
        <v>0.90204139163260377</v>
      </c>
    </row>
    <row r="9846" spans="2:3" x14ac:dyDescent="0.25">
      <c r="B9846" s="3">
        <f t="shared" ca="1" si="306"/>
        <v>22</v>
      </c>
      <c r="C9846" s="3">
        <f t="shared" ca="1" si="307"/>
        <v>0.20373478389013133</v>
      </c>
    </row>
    <row r="9847" spans="2:3" x14ac:dyDescent="0.25">
      <c r="B9847" s="3">
        <f t="shared" ca="1" si="306"/>
        <v>31</v>
      </c>
      <c r="C9847" s="3">
        <f t="shared" ca="1" si="307"/>
        <v>0.94261554817179904</v>
      </c>
    </row>
    <row r="9848" spans="2:3" x14ac:dyDescent="0.25">
      <c r="B9848" s="3">
        <f t="shared" ca="1" si="306"/>
        <v>18</v>
      </c>
      <c r="C9848" s="3">
        <f t="shared" ca="1" si="307"/>
        <v>0.69770897742370452</v>
      </c>
    </row>
    <row r="9849" spans="2:3" x14ac:dyDescent="0.25">
      <c r="B9849" s="3">
        <f t="shared" ca="1" si="306"/>
        <v>47</v>
      </c>
      <c r="C9849" s="3">
        <f t="shared" ca="1" si="307"/>
        <v>0.94609308228504252</v>
      </c>
    </row>
    <row r="9850" spans="2:3" x14ac:dyDescent="0.25">
      <c r="B9850" s="3">
        <f t="shared" ca="1" si="306"/>
        <v>44</v>
      </c>
      <c r="C9850" s="3">
        <f t="shared" ca="1" si="307"/>
        <v>0.99317940095221402</v>
      </c>
    </row>
    <row r="9851" spans="2:3" x14ac:dyDescent="0.25">
      <c r="B9851" s="3">
        <f t="shared" ca="1" si="306"/>
        <v>34</v>
      </c>
      <c r="C9851" s="3">
        <f t="shared" ca="1" si="307"/>
        <v>0.88968630199336396</v>
      </c>
    </row>
    <row r="9852" spans="2:3" x14ac:dyDescent="0.25">
      <c r="B9852" s="3">
        <f t="shared" ca="1" si="306"/>
        <v>57</v>
      </c>
      <c r="C9852" s="3">
        <f t="shared" ca="1" si="307"/>
        <v>0.79584654717405579</v>
      </c>
    </row>
    <row r="9853" spans="2:3" x14ac:dyDescent="0.25">
      <c r="B9853" s="3">
        <f t="shared" ca="1" si="306"/>
        <v>42</v>
      </c>
      <c r="C9853" s="3">
        <f t="shared" ca="1" si="307"/>
        <v>0.37266186030743464</v>
      </c>
    </row>
    <row r="9854" spans="2:3" x14ac:dyDescent="0.25">
      <c r="B9854" s="3">
        <f t="shared" ca="1" si="306"/>
        <v>37</v>
      </c>
      <c r="C9854" s="3">
        <f t="shared" ca="1" si="307"/>
        <v>0.2248022444083646</v>
      </c>
    </row>
    <row r="9855" spans="2:3" x14ac:dyDescent="0.25">
      <c r="B9855" s="3">
        <f t="shared" ca="1" si="306"/>
        <v>34</v>
      </c>
      <c r="C9855" s="3">
        <f t="shared" ca="1" si="307"/>
        <v>0.75264155137560629</v>
      </c>
    </row>
    <row r="9856" spans="2:3" x14ac:dyDescent="0.25">
      <c r="B9856" s="3">
        <f t="shared" ca="1" si="306"/>
        <v>11</v>
      </c>
      <c r="C9856" s="3">
        <f t="shared" ca="1" si="307"/>
        <v>0.13050190639480297</v>
      </c>
    </row>
    <row r="9857" spans="2:3" x14ac:dyDescent="0.25">
      <c r="B9857" s="3">
        <f t="shared" ca="1" si="306"/>
        <v>46</v>
      </c>
      <c r="C9857" s="3">
        <f t="shared" ca="1" si="307"/>
        <v>0.34489295479308135</v>
      </c>
    </row>
    <row r="9858" spans="2:3" x14ac:dyDescent="0.25">
      <c r="B9858" s="3">
        <f t="shared" ca="1" si="306"/>
        <v>27</v>
      </c>
      <c r="C9858" s="3">
        <f t="shared" ca="1" si="307"/>
        <v>0.60623713147770197</v>
      </c>
    </row>
    <row r="9859" spans="2:3" x14ac:dyDescent="0.25">
      <c r="B9859" s="3">
        <f t="shared" ca="1" si="306"/>
        <v>11</v>
      </c>
      <c r="C9859" s="3">
        <f t="shared" ca="1" si="307"/>
        <v>0.56979633969965526</v>
      </c>
    </row>
    <row r="9860" spans="2:3" x14ac:dyDescent="0.25">
      <c r="B9860" s="3">
        <f t="shared" ca="1" si="306"/>
        <v>30</v>
      </c>
      <c r="C9860" s="3">
        <f t="shared" ca="1" si="307"/>
        <v>0.88549449021189808</v>
      </c>
    </row>
    <row r="9861" spans="2:3" x14ac:dyDescent="0.25">
      <c r="B9861" s="3">
        <f t="shared" ca="1" si="306"/>
        <v>53</v>
      </c>
      <c r="C9861" s="3">
        <f t="shared" ca="1" si="307"/>
        <v>0.89334376308043584</v>
      </c>
    </row>
    <row r="9862" spans="2:3" x14ac:dyDescent="0.25">
      <c r="B9862" s="3">
        <f t="shared" ca="1" si="306"/>
        <v>44</v>
      </c>
      <c r="C9862" s="3">
        <f t="shared" ca="1" si="307"/>
        <v>0.94150761579502418</v>
      </c>
    </row>
    <row r="9863" spans="2:3" x14ac:dyDescent="0.25">
      <c r="B9863" s="3">
        <f t="shared" ca="1" si="306"/>
        <v>30</v>
      </c>
      <c r="C9863" s="3">
        <f t="shared" ca="1" si="307"/>
        <v>0.29045759389054737</v>
      </c>
    </row>
    <row r="9864" spans="2:3" x14ac:dyDescent="0.25">
      <c r="B9864" s="3">
        <f t="shared" ref="B9864:B9927" ca="1" si="308">RANDBETWEEN(10,60)</f>
        <v>32</v>
      </c>
      <c r="C9864" s="3">
        <f t="shared" ref="C9864:C9927" ca="1" si="309">RAND()</f>
        <v>0.14406969414262283</v>
      </c>
    </row>
    <row r="9865" spans="2:3" x14ac:dyDescent="0.25">
      <c r="B9865" s="3">
        <f t="shared" ca="1" si="308"/>
        <v>23</v>
      </c>
      <c r="C9865" s="3">
        <f t="shared" ca="1" si="309"/>
        <v>0.33035041860512337</v>
      </c>
    </row>
    <row r="9866" spans="2:3" x14ac:dyDescent="0.25">
      <c r="B9866" s="3">
        <f t="shared" ca="1" si="308"/>
        <v>33</v>
      </c>
      <c r="C9866" s="3">
        <f t="shared" ca="1" si="309"/>
        <v>8.4705211946589309E-2</v>
      </c>
    </row>
    <row r="9867" spans="2:3" x14ac:dyDescent="0.25">
      <c r="B9867" s="3">
        <f t="shared" ca="1" si="308"/>
        <v>54</v>
      </c>
      <c r="C9867" s="3">
        <f t="shared" ca="1" si="309"/>
        <v>0.77534831430455176</v>
      </c>
    </row>
    <row r="9868" spans="2:3" x14ac:dyDescent="0.25">
      <c r="B9868" s="3">
        <f t="shared" ca="1" si="308"/>
        <v>21</v>
      </c>
      <c r="C9868" s="3">
        <f t="shared" ca="1" si="309"/>
        <v>0.30949972793448033</v>
      </c>
    </row>
    <row r="9869" spans="2:3" x14ac:dyDescent="0.25">
      <c r="B9869" s="3">
        <f t="shared" ca="1" si="308"/>
        <v>20</v>
      </c>
      <c r="C9869" s="3">
        <f t="shared" ca="1" si="309"/>
        <v>7.9764196059247228E-2</v>
      </c>
    </row>
    <row r="9870" spans="2:3" x14ac:dyDescent="0.25">
      <c r="B9870" s="3">
        <f t="shared" ca="1" si="308"/>
        <v>44</v>
      </c>
      <c r="C9870" s="3">
        <f t="shared" ca="1" si="309"/>
        <v>0.69907486325083712</v>
      </c>
    </row>
    <row r="9871" spans="2:3" x14ac:dyDescent="0.25">
      <c r="B9871" s="3">
        <f t="shared" ca="1" si="308"/>
        <v>34</v>
      </c>
      <c r="C9871" s="3">
        <f t="shared" ca="1" si="309"/>
        <v>0.16566794145946662</v>
      </c>
    </row>
    <row r="9872" spans="2:3" x14ac:dyDescent="0.25">
      <c r="B9872" s="3">
        <f t="shared" ca="1" si="308"/>
        <v>28</v>
      </c>
      <c r="C9872" s="3">
        <f t="shared" ca="1" si="309"/>
        <v>0.1986317098610787</v>
      </c>
    </row>
    <row r="9873" spans="2:3" x14ac:dyDescent="0.25">
      <c r="B9873" s="3">
        <f t="shared" ca="1" si="308"/>
        <v>25</v>
      </c>
      <c r="C9873" s="3">
        <f t="shared" ca="1" si="309"/>
        <v>0.95289792929217487</v>
      </c>
    </row>
    <row r="9874" spans="2:3" x14ac:dyDescent="0.25">
      <c r="B9874" s="3">
        <f t="shared" ca="1" si="308"/>
        <v>42</v>
      </c>
      <c r="C9874" s="3">
        <f t="shared" ca="1" si="309"/>
        <v>0.92755018651947907</v>
      </c>
    </row>
    <row r="9875" spans="2:3" x14ac:dyDescent="0.25">
      <c r="B9875" s="3">
        <f t="shared" ca="1" si="308"/>
        <v>40</v>
      </c>
      <c r="C9875" s="3">
        <f t="shared" ca="1" si="309"/>
        <v>0.19934986015285128</v>
      </c>
    </row>
    <row r="9876" spans="2:3" x14ac:dyDescent="0.25">
      <c r="B9876" s="3">
        <f t="shared" ca="1" si="308"/>
        <v>27</v>
      </c>
      <c r="C9876" s="3">
        <f t="shared" ca="1" si="309"/>
        <v>0.70688304010525682</v>
      </c>
    </row>
    <row r="9877" spans="2:3" x14ac:dyDescent="0.25">
      <c r="B9877" s="3">
        <f t="shared" ca="1" si="308"/>
        <v>32</v>
      </c>
      <c r="C9877" s="3">
        <f t="shared" ca="1" si="309"/>
        <v>0.67919620662804214</v>
      </c>
    </row>
    <row r="9878" spans="2:3" x14ac:dyDescent="0.25">
      <c r="B9878" s="3">
        <f t="shared" ca="1" si="308"/>
        <v>15</v>
      </c>
      <c r="C9878" s="3">
        <f t="shared" ca="1" si="309"/>
        <v>0.76711115422793597</v>
      </c>
    </row>
    <row r="9879" spans="2:3" x14ac:dyDescent="0.25">
      <c r="B9879" s="3">
        <f t="shared" ca="1" si="308"/>
        <v>59</v>
      </c>
      <c r="C9879" s="3">
        <f t="shared" ca="1" si="309"/>
        <v>0.51426488496559408</v>
      </c>
    </row>
    <row r="9880" spans="2:3" x14ac:dyDescent="0.25">
      <c r="B9880" s="3">
        <f t="shared" ca="1" si="308"/>
        <v>59</v>
      </c>
      <c r="C9880" s="3">
        <f t="shared" ca="1" si="309"/>
        <v>0.70821446150307255</v>
      </c>
    </row>
    <row r="9881" spans="2:3" x14ac:dyDescent="0.25">
      <c r="B9881" s="3">
        <f t="shared" ca="1" si="308"/>
        <v>19</v>
      </c>
      <c r="C9881" s="3">
        <f t="shared" ca="1" si="309"/>
        <v>0.56311774576506957</v>
      </c>
    </row>
    <row r="9882" spans="2:3" x14ac:dyDescent="0.25">
      <c r="B9882" s="3">
        <f t="shared" ca="1" si="308"/>
        <v>27</v>
      </c>
      <c r="C9882" s="3">
        <f t="shared" ca="1" si="309"/>
        <v>0.23246538356178204</v>
      </c>
    </row>
    <row r="9883" spans="2:3" x14ac:dyDescent="0.25">
      <c r="B9883" s="3">
        <f t="shared" ca="1" si="308"/>
        <v>30</v>
      </c>
      <c r="C9883" s="3">
        <f t="shared" ca="1" si="309"/>
        <v>0.15006206690327206</v>
      </c>
    </row>
    <row r="9884" spans="2:3" x14ac:dyDescent="0.25">
      <c r="B9884" s="3">
        <f t="shared" ca="1" si="308"/>
        <v>50</v>
      </c>
      <c r="C9884" s="3">
        <f t="shared" ca="1" si="309"/>
        <v>0.95332993201720351</v>
      </c>
    </row>
    <row r="9885" spans="2:3" x14ac:dyDescent="0.25">
      <c r="B9885" s="3">
        <f t="shared" ca="1" si="308"/>
        <v>60</v>
      </c>
      <c r="C9885" s="3">
        <f t="shared" ca="1" si="309"/>
        <v>0.44183765374495332</v>
      </c>
    </row>
    <row r="9886" spans="2:3" x14ac:dyDescent="0.25">
      <c r="B9886" s="3">
        <f t="shared" ca="1" si="308"/>
        <v>48</v>
      </c>
      <c r="C9886" s="3">
        <f t="shared" ca="1" si="309"/>
        <v>0.29047367910838784</v>
      </c>
    </row>
    <row r="9887" spans="2:3" x14ac:dyDescent="0.25">
      <c r="B9887" s="3">
        <f t="shared" ca="1" si="308"/>
        <v>35</v>
      </c>
      <c r="C9887" s="3">
        <f t="shared" ca="1" si="309"/>
        <v>0.11184232995026833</v>
      </c>
    </row>
    <row r="9888" spans="2:3" x14ac:dyDescent="0.25">
      <c r="B9888" s="3">
        <f t="shared" ca="1" si="308"/>
        <v>32</v>
      </c>
      <c r="C9888" s="3">
        <f t="shared" ca="1" si="309"/>
        <v>0.99643499208994901</v>
      </c>
    </row>
    <row r="9889" spans="2:3" x14ac:dyDescent="0.25">
      <c r="B9889" s="3">
        <f t="shared" ca="1" si="308"/>
        <v>47</v>
      </c>
      <c r="C9889" s="3">
        <f t="shared" ca="1" si="309"/>
        <v>0.32726340774178675</v>
      </c>
    </row>
    <row r="9890" spans="2:3" x14ac:dyDescent="0.25">
      <c r="B9890" s="3">
        <f t="shared" ca="1" si="308"/>
        <v>40</v>
      </c>
      <c r="C9890" s="3">
        <f t="shared" ca="1" si="309"/>
        <v>0.77709908475943068</v>
      </c>
    </row>
    <row r="9891" spans="2:3" x14ac:dyDescent="0.25">
      <c r="B9891" s="3">
        <f t="shared" ca="1" si="308"/>
        <v>16</v>
      </c>
      <c r="C9891" s="3">
        <f t="shared" ca="1" si="309"/>
        <v>0.31554231173262515</v>
      </c>
    </row>
    <row r="9892" spans="2:3" x14ac:dyDescent="0.25">
      <c r="B9892" s="3">
        <f t="shared" ca="1" si="308"/>
        <v>45</v>
      </c>
      <c r="C9892" s="3">
        <f t="shared" ca="1" si="309"/>
        <v>9.5551339268816093E-2</v>
      </c>
    </row>
    <row r="9893" spans="2:3" x14ac:dyDescent="0.25">
      <c r="B9893" s="3">
        <f t="shared" ca="1" si="308"/>
        <v>16</v>
      </c>
      <c r="C9893" s="3">
        <f t="shared" ca="1" si="309"/>
        <v>0.41725013671743094</v>
      </c>
    </row>
    <row r="9894" spans="2:3" x14ac:dyDescent="0.25">
      <c r="B9894" s="3">
        <f t="shared" ca="1" si="308"/>
        <v>14</v>
      </c>
      <c r="C9894" s="3">
        <f t="shared" ca="1" si="309"/>
        <v>0.85979681030849509</v>
      </c>
    </row>
    <row r="9895" spans="2:3" x14ac:dyDescent="0.25">
      <c r="B9895" s="3">
        <f t="shared" ca="1" si="308"/>
        <v>31</v>
      </c>
      <c r="C9895" s="3">
        <f t="shared" ca="1" si="309"/>
        <v>0.46942086581351095</v>
      </c>
    </row>
    <row r="9896" spans="2:3" x14ac:dyDescent="0.25">
      <c r="B9896" s="3">
        <f t="shared" ca="1" si="308"/>
        <v>40</v>
      </c>
      <c r="C9896" s="3">
        <f t="shared" ca="1" si="309"/>
        <v>0.28767556512849979</v>
      </c>
    </row>
    <row r="9897" spans="2:3" x14ac:dyDescent="0.25">
      <c r="B9897" s="3">
        <f t="shared" ca="1" si="308"/>
        <v>14</v>
      </c>
      <c r="C9897" s="3">
        <f t="shared" ca="1" si="309"/>
        <v>0.56124505170899419</v>
      </c>
    </row>
    <row r="9898" spans="2:3" x14ac:dyDescent="0.25">
      <c r="B9898" s="3">
        <f t="shared" ca="1" si="308"/>
        <v>55</v>
      </c>
      <c r="C9898" s="3">
        <f t="shared" ca="1" si="309"/>
        <v>0.88751828080847273</v>
      </c>
    </row>
    <row r="9899" spans="2:3" x14ac:dyDescent="0.25">
      <c r="B9899" s="3">
        <f t="shared" ca="1" si="308"/>
        <v>25</v>
      </c>
      <c r="C9899" s="3">
        <f t="shared" ca="1" si="309"/>
        <v>0.9868223639732463</v>
      </c>
    </row>
    <row r="9900" spans="2:3" x14ac:dyDescent="0.25">
      <c r="B9900" s="3">
        <f t="shared" ca="1" si="308"/>
        <v>27</v>
      </c>
      <c r="C9900" s="3">
        <f t="shared" ca="1" si="309"/>
        <v>0.36347836935525224</v>
      </c>
    </row>
    <row r="9901" spans="2:3" x14ac:dyDescent="0.25">
      <c r="B9901" s="3">
        <f t="shared" ca="1" si="308"/>
        <v>45</v>
      </c>
      <c r="C9901" s="3">
        <f t="shared" ca="1" si="309"/>
        <v>0.52792408097819832</v>
      </c>
    </row>
    <row r="9902" spans="2:3" x14ac:dyDescent="0.25">
      <c r="B9902" s="3">
        <f t="shared" ca="1" si="308"/>
        <v>29</v>
      </c>
      <c r="C9902" s="3">
        <f t="shared" ca="1" si="309"/>
        <v>0.55842727504053113</v>
      </c>
    </row>
    <row r="9903" spans="2:3" x14ac:dyDescent="0.25">
      <c r="B9903" s="3">
        <f t="shared" ca="1" si="308"/>
        <v>58</v>
      </c>
      <c r="C9903" s="3">
        <f t="shared" ca="1" si="309"/>
        <v>0.69989768599779578</v>
      </c>
    </row>
    <row r="9904" spans="2:3" x14ac:dyDescent="0.25">
      <c r="B9904" s="3">
        <f t="shared" ca="1" si="308"/>
        <v>54</v>
      </c>
      <c r="C9904" s="3">
        <f t="shared" ca="1" si="309"/>
        <v>0.27643514158257443</v>
      </c>
    </row>
    <row r="9905" spans="2:3" x14ac:dyDescent="0.25">
      <c r="B9905" s="3">
        <f t="shared" ca="1" si="308"/>
        <v>26</v>
      </c>
      <c r="C9905" s="3">
        <f t="shared" ca="1" si="309"/>
        <v>0.55999771476021776</v>
      </c>
    </row>
    <row r="9906" spans="2:3" x14ac:dyDescent="0.25">
      <c r="B9906" s="3">
        <f t="shared" ca="1" si="308"/>
        <v>10</v>
      </c>
      <c r="C9906" s="3">
        <f t="shared" ca="1" si="309"/>
        <v>0.65224571658813113</v>
      </c>
    </row>
    <row r="9907" spans="2:3" x14ac:dyDescent="0.25">
      <c r="B9907" s="3">
        <f t="shared" ca="1" si="308"/>
        <v>58</v>
      </c>
      <c r="C9907" s="3">
        <f t="shared" ca="1" si="309"/>
        <v>0.15132795039461233</v>
      </c>
    </row>
    <row r="9908" spans="2:3" x14ac:dyDescent="0.25">
      <c r="B9908" s="3">
        <f t="shared" ca="1" si="308"/>
        <v>47</v>
      </c>
      <c r="C9908" s="3">
        <f t="shared" ca="1" si="309"/>
        <v>0.78083502139789296</v>
      </c>
    </row>
    <row r="9909" spans="2:3" x14ac:dyDescent="0.25">
      <c r="B9909" s="3">
        <f t="shared" ca="1" si="308"/>
        <v>10</v>
      </c>
      <c r="C9909" s="3">
        <f t="shared" ca="1" si="309"/>
        <v>0.18465899941254904</v>
      </c>
    </row>
    <row r="9910" spans="2:3" x14ac:dyDescent="0.25">
      <c r="B9910" s="3">
        <f t="shared" ca="1" si="308"/>
        <v>38</v>
      </c>
      <c r="C9910" s="3">
        <f t="shared" ca="1" si="309"/>
        <v>0.14814364700071736</v>
      </c>
    </row>
    <row r="9911" spans="2:3" x14ac:dyDescent="0.25">
      <c r="B9911" s="3">
        <f t="shared" ca="1" si="308"/>
        <v>28</v>
      </c>
      <c r="C9911" s="3">
        <f t="shared" ca="1" si="309"/>
        <v>0.7163867084712191</v>
      </c>
    </row>
    <row r="9912" spans="2:3" x14ac:dyDescent="0.25">
      <c r="B9912" s="3">
        <f t="shared" ca="1" si="308"/>
        <v>22</v>
      </c>
      <c r="C9912" s="3">
        <f t="shared" ca="1" si="309"/>
        <v>0.16744667412638403</v>
      </c>
    </row>
    <row r="9913" spans="2:3" x14ac:dyDescent="0.25">
      <c r="B9913" s="3">
        <f t="shared" ca="1" si="308"/>
        <v>12</v>
      </c>
      <c r="C9913" s="3">
        <f t="shared" ca="1" si="309"/>
        <v>0.91109996624486922</v>
      </c>
    </row>
    <row r="9914" spans="2:3" x14ac:dyDescent="0.25">
      <c r="B9914" s="3">
        <f t="shared" ca="1" si="308"/>
        <v>28</v>
      </c>
      <c r="C9914" s="3">
        <f t="shared" ca="1" si="309"/>
        <v>6.0126067811651751E-2</v>
      </c>
    </row>
    <row r="9915" spans="2:3" x14ac:dyDescent="0.25">
      <c r="B9915" s="3">
        <f t="shared" ca="1" si="308"/>
        <v>25</v>
      </c>
      <c r="C9915" s="3">
        <f t="shared" ca="1" si="309"/>
        <v>0.44968536688043226</v>
      </c>
    </row>
    <row r="9916" spans="2:3" x14ac:dyDescent="0.25">
      <c r="B9916" s="3">
        <f t="shared" ca="1" si="308"/>
        <v>18</v>
      </c>
      <c r="C9916" s="3">
        <f t="shared" ca="1" si="309"/>
        <v>0.30733681344043562</v>
      </c>
    </row>
    <row r="9917" spans="2:3" x14ac:dyDescent="0.25">
      <c r="B9917" s="3">
        <f t="shared" ca="1" si="308"/>
        <v>28</v>
      </c>
      <c r="C9917" s="3">
        <f t="shared" ca="1" si="309"/>
        <v>0.16075710912958463</v>
      </c>
    </row>
    <row r="9918" spans="2:3" x14ac:dyDescent="0.25">
      <c r="B9918" s="3">
        <f t="shared" ca="1" si="308"/>
        <v>49</v>
      </c>
      <c r="C9918" s="3">
        <f t="shared" ca="1" si="309"/>
        <v>0.46345860628092994</v>
      </c>
    </row>
    <row r="9919" spans="2:3" x14ac:dyDescent="0.25">
      <c r="B9919" s="3">
        <f t="shared" ca="1" si="308"/>
        <v>57</v>
      </c>
      <c r="C9919" s="3">
        <f t="shared" ca="1" si="309"/>
        <v>0.85044857905318094</v>
      </c>
    </row>
    <row r="9920" spans="2:3" x14ac:dyDescent="0.25">
      <c r="B9920" s="3">
        <f t="shared" ca="1" si="308"/>
        <v>48</v>
      </c>
      <c r="C9920" s="3">
        <f t="shared" ca="1" si="309"/>
        <v>0.77553414757709893</v>
      </c>
    </row>
    <row r="9921" spans="2:3" x14ac:dyDescent="0.25">
      <c r="B9921" s="3">
        <f t="shared" ca="1" si="308"/>
        <v>17</v>
      </c>
      <c r="C9921" s="3">
        <f t="shared" ca="1" si="309"/>
        <v>0.60604302008432354</v>
      </c>
    </row>
    <row r="9922" spans="2:3" x14ac:dyDescent="0.25">
      <c r="B9922" s="3">
        <f t="shared" ca="1" si="308"/>
        <v>11</v>
      </c>
      <c r="C9922" s="3">
        <f t="shared" ca="1" si="309"/>
        <v>0.69204251397105598</v>
      </c>
    </row>
    <row r="9923" spans="2:3" x14ac:dyDescent="0.25">
      <c r="B9923" s="3">
        <f t="shared" ca="1" si="308"/>
        <v>16</v>
      </c>
      <c r="C9923" s="3">
        <f t="shared" ca="1" si="309"/>
        <v>5.4921214347064207E-2</v>
      </c>
    </row>
    <row r="9924" spans="2:3" x14ac:dyDescent="0.25">
      <c r="B9924" s="3">
        <f t="shared" ca="1" si="308"/>
        <v>23</v>
      </c>
      <c r="C9924" s="3">
        <f t="shared" ca="1" si="309"/>
        <v>0.42432857653419143</v>
      </c>
    </row>
    <row r="9925" spans="2:3" x14ac:dyDescent="0.25">
      <c r="B9925" s="3">
        <f t="shared" ca="1" si="308"/>
        <v>18</v>
      </c>
      <c r="C9925" s="3">
        <f t="shared" ca="1" si="309"/>
        <v>0.33251818289385771</v>
      </c>
    </row>
    <row r="9926" spans="2:3" x14ac:dyDescent="0.25">
      <c r="B9926" s="3">
        <f t="shared" ca="1" si="308"/>
        <v>27</v>
      </c>
      <c r="C9926" s="3">
        <f t="shared" ca="1" si="309"/>
        <v>0.93113860159573147</v>
      </c>
    </row>
    <row r="9927" spans="2:3" x14ac:dyDescent="0.25">
      <c r="B9927" s="3">
        <f t="shared" ca="1" si="308"/>
        <v>58</v>
      </c>
      <c r="C9927" s="3">
        <f t="shared" ca="1" si="309"/>
        <v>0.50378070556512899</v>
      </c>
    </row>
    <row r="9928" spans="2:3" x14ac:dyDescent="0.25">
      <c r="B9928" s="3">
        <f t="shared" ref="B9928:B9991" ca="1" si="310">RANDBETWEEN(10,60)</f>
        <v>53</v>
      </c>
      <c r="C9928" s="3">
        <f t="shared" ref="C9928:C9991" ca="1" si="311">RAND()</f>
        <v>0.13058084172944195</v>
      </c>
    </row>
    <row r="9929" spans="2:3" x14ac:dyDescent="0.25">
      <c r="B9929" s="3">
        <f t="shared" ca="1" si="310"/>
        <v>47</v>
      </c>
      <c r="C9929" s="3">
        <f t="shared" ca="1" si="311"/>
        <v>0.22432912107169412</v>
      </c>
    </row>
    <row r="9930" spans="2:3" x14ac:dyDescent="0.25">
      <c r="B9930" s="3">
        <f t="shared" ca="1" si="310"/>
        <v>35</v>
      </c>
      <c r="C9930" s="3">
        <f t="shared" ca="1" si="311"/>
        <v>0.89460589910661514</v>
      </c>
    </row>
    <row r="9931" spans="2:3" x14ac:dyDescent="0.25">
      <c r="B9931" s="3">
        <f t="shared" ca="1" si="310"/>
        <v>42</v>
      </c>
      <c r="C9931" s="3">
        <f t="shared" ca="1" si="311"/>
        <v>0.85749963997527578</v>
      </c>
    </row>
    <row r="9932" spans="2:3" x14ac:dyDescent="0.25">
      <c r="B9932" s="3">
        <f t="shared" ca="1" si="310"/>
        <v>42</v>
      </c>
      <c r="C9932" s="3">
        <f t="shared" ca="1" si="311"/>
        <v>0.51768763529381323</v>
      </c>
    </row>
    <row r="9933" spans="2:3" x14ac:dyDescent="0.25">
      <c r="B9933" s="3">
        <f t="shared" ca="1" si="310"/>
        <v>59</v>
      </c>
      <c r="C9933" s="3">
        <f t="shared" ca="1" si="311"/>
        <v>0.30752202705055065</v>
      </c>
    </row>
    <row r="9934" spans="2:3" x14ac:dyDescent="0.25">
      <c r="B9934" s="3">
        <f t="shared" ca="1" si="310"/>
        <v>26</v>
      </c>
      <c r="C9934" s="3">
        <f t="shared" ca="1" si="311"/>
        <v>0.5415808194907068</v>
      </c>
    </row>
    <row r="9935" spans="2:3" x14ac:dyDescent="0.25">
      <c r="B9935" s="3">
        <f t="shared" ca="1" si="310"/>
        <v>19</v>
      </c>
      <c r="C9935" s="3">
        <f t="shared" ca="1" si="311"/>
        <v>0.2822080715904095</v>
      </c>
    </row>
    <row r="9936" spans="2:3" x14ac:dyDescent="0.25">
      <c r="B9936" s="3">
        <f t="shared" ca="1" si="310"/>
        <v>25</v>
      </c>
      <c r="C9936" s="3">
        <f t="shared" ca="1" si="311"/>
        <v>0.25265429344850443</v>
      </c>
    </row>
    <row r="9937" spans="2:3" x14ac:dyDescent="0.25">
      <c r="B9937" s="3">
        <f t="shared" ca="1" si="310"/>
        <v>55</v>
      </c>
      <c r="C9937" s="3">
        <f t="shared" ca="1" si="311"/>
        <v>0.87676952416329934</v>
      </c>
    </row>
    <row r="9938" spans="2:3" x14ac:dyDescent="0.25">
      <c r="B9938" s="3">
        <f t="shared" ca="1" si="310"/>
        <v>14</v>
      </c>
      <c r="C9938" s="3">
        <f t="shared" ca="1" si="311"/>
        <v>0.97098719155010249</v>
      </c>
    </row>
    <row r="9939" spans="2:3" x14ac:dyDescent="0.25">
      <c r="B9939" s="3">
        <f t="shared" ca="1" si="310"/>
        <v>14</v>
      </c>
      <c r="C9939" s="3">
        <f t="shared" ca="1" si="311"/>
        <v>0.6336010634738124</v>
      </c>
    </row>
    <row r="9940" spans="2:3" x14ac:dyDescent="0.25">
      <c r="B9940" s="3">
        <f t="shared" ca="1" si="310"/>
        <v>27</v>
      </c>
      <c r="C9940" s="3">
        <f t="shared" ca="1" si="311"/>
        <v>0.52736796670220498</v>
      </c>
    </row>
    <row r="9941" spans="2:3" x14ac:dyDescent="0.25">
      <c r="B9941" s="3">
        <f t="shared" ca="1" si="310"/>
        <v>52</v>
      </c>
      <c r="C9941" s="3">
        <f t="shared" ca="1" si="311"/>
        <v>0.9738394237080783</v>
      </c>
    </row>
    <row r="9942" spans="2:3" x14ac:dyDescent="0.25">
      <c r="B9942" s="3">
        <f t="shared" ca="1" si="310"/>
        <v>55</v>
      </c>
      <c r="C9942" s="3">
        <f t="shared" ca="1" si="311"/>
        <v>0.66004807410696587</v>
      </c>
    </row>
    <row r="9943" spans="2:3" x14ac:dyDescent="0.25">
      <c r="B9943" s="3">
        <f t="shared" ca="1" si="310"/>
        <v>53</v>
      </c>
      <c r="C9943" s="3">
        <f t="shared" ca="1" si="311"/>
        <v>0.22924473595269845</v>
      </c>
    </row>
    <row r="9944" spans="2:3" x14ac:dyDescent="0.25">
      <c r="B9944" s="3">
        <f t="shared" ca="1" si="310"/>
        <v>11</v>
      </c>
      <c r="C9944" s="3">
        <f t="shared" ca="1" si="311"/>
        <v>0.23669916083424702</v>
      </c>
    </row>
    <row r="9945" spans="2:3" x14ac:dyDescent="0.25">
      <c r="B9945" s="3">
        <f t="shared" ca="1" si="310"/>
        <v>60</v>
      </c>
      <c r="C9945" s="3">
        <f t="shared" ca="1" si="311"/>
        <v>0.51629968493702005</v>
      </c>
    </row>
    <row r="9946" spans="2:3" x14ac:dyDescent="0.25">
      <c r="B9946" s="3">
        <f t="shared" ca="1" si="310"/>
        <v>58</v>
      </c>
      <c r="C9946" s="3">
        <f t="shared" ca="1" si="311"/>
        <v>0.32452183701100434</v>
      </c>
    </row>
    <row r="9947" spans="2:3" x14ac:dyDescent="0.25">
      <c r="B9947" s="3">
        <f t="shared" ca="1" si="310"/>
        <v>39</v>
      </c>
      <c r="C9947" s="3">
        <f t="shared" ca="1" si="311"/>
        <v>0.52674638060371359</v>
      </c>
    </row>
    <row r="9948" spans="2:3" x14ac:dyDescent="0.25">
      <c r="B9948" s="3">
        <f t="shared" ca="1" si="310"/>
        <v>41</v>
      </c>
      <c r="C9948" s="3">
        <f t="shared" ca="1" si="311"/>
        <v>0.4346354066588527</v>
      </c>
    </row>
    <row r="9949" spans="2:3" x14ac:dyDescent="0.25">
      <c r="B9949" s="3">
        <f t="shared" ca="1" si="310"/>
        <v>24</v>
      </c>
      <c r="C9949" s="3">
        <f t="shared" ca="1" si="311"/>
        <v>0.33330549280410826</v>
      </c>
    </row>
    <row r="9950" spans="2:3" x14ac:dyDescent="0.25">
      <c r="B9950" s="3">
        <f t="shared" ca="1" si="310"/>
        <v>55</v>
      </c>
      <c r="C9950" s="3">
        <f t="shared" ca="1" si="311"/>
        <v>0.78470965460112618</v>
      </c>
    </row>
    <row r="9951" spans="2:3" x14ac:dyDescent="0.25">
      <c r="B9951" s="3">
        <f t="shared" ca="1" si="310"/>
        <v>46</v>
      </c>
      <c r="C9951" s="3">
        <f t="shared" ca="1" si="311"/>
        <v>0.37199415728872087</v>
      </c>
    </row>
    <row r="9952" spans="2:3" x14ac:dyDescent="0.25">
      <c r="B9952" s="3">
        <f t="shared" ca="1" si="310"/>
        <v>37</v>
      </c>
      <c r="C9952" s="3">
        <f t="shared" ca="1" si="311"/>
        <v>0.84373427333076101</v>
      </c>
    </row>
    <row r="9953" spans="2:3" x14ac:dyDescent="0.25">
      <c r="B9953" s="3">
        <f t="shared" ca="1" si="310"/>
        <v>20</v>
      </c>
      <c r="C9953" s="3">
        <f t="shared" ca="1" si="311"/>
        <v>0.2028240487997911</v>
      </c>
    </row>
    <row r="9954" spans="2:3" x14ac:dyDescent="0.25">
      <c r="B9954" s="3">
        <f t="shared" ca="1" si="310"/>
        <v>15</v>
      </c>
      <c r="C9954" s="3">
        <f t="shared" ca="1" si="311"/>
        <v>0.48677102799608551</v>
      </c>
    </row>
    <row r="9955" spans="2:3" x14ac:dyDescent="0.25">
      <c r="B9955" s="3">
        <f t="shared" ca="1" si="310"/>
        <v>19</v>
      </c>
      <c r="C9955" s="3">
        <f t="shared" ca="1" si="311"/>
        <v>0.48814032752725656</v>
      </c>
    </row>
    <row r="9956" spans="2:3" x14ac:dyDescent="0.25">
      <c r="B9956" s="3">
        <f t="shared" ca="1" si="310"/>
        <v>54</v>
      </c>
      <c r="C9956" s="3">
        <f t="shared" ca="1" si="311"/>
        <v>0.8656809269148017</v>
      </c>
    </row>
    <row r="9957" spans="2:3" x14ac:dyDescent="0.25">
      <c r="B9957" s="3">
        <f t="shared" ca="1" si="310"/>
        <v>16</v>
      </c>
      <c r="C9957" s="3">
        <f t="shared" ca="1" si="311"/>
        <v>0.29098017324651537</v>
      </c>
    </row>
    <row r="9958" spans="2:3" x14ac:dyDescent="0.25">
      <c r="B9958" s="3">
        <f t="shared" ca="1" si="310"/>
        <v>47</v>
      </c>
      <c r="C9958" s="3">
        <f t="shared" ca="1" si="311"/>
        <v>0.32388596455657326</v>
      </c>
    </row>
    <row r="9959" spans="2:3" x14ac:dyDescent="0.25">
      <c r="B9959" s="3">
        <f t="shared" ca="1" si="310"/>
        <v>36</v>
      </c>
      <c r="C9959" s="3">
        <f t="shared" ca="1" si="311"/>
        <v>0.20153245291289079</v>
      </c>
    </row>
    <row r="9960" spans="2:3" x14ac:dyDescent="0.25">
      <c r="B9960" s="3">
        <f t="shared" ca="1" si="310"/>
        <v>29</v>
      </c>
      <c r="C9960" s="3">
        <f t="shared" ca="1" si="311"/>
        <v>4.7579282364612285E-2</v>
      </c>
    </row>
    <row r="9961" spans="2:3" x14ac:dyDescent="0.25">
      <c r="B9961" s="3">
        <f t="shared" ca="1" si="310"/>
        <v>56</v>
      </c>
      <c r="C9961" s="3">
        <f t="shared" ca="1" si="311"/>
        <v>0.54418579361104091</v>
      </c>
    </row>
    <row r="9962" spans="2:3" x14ac:dyDescent="0.25">
      <c r="B9962" s="3">
        <f t="shared" ca="1" si="310"/>
        <v>17</v>
      </c>
      <c r="C9962" s="3">
        <f t="shared" ca="1" si="311"/>
        <v>0.91462505404642591</v>
      </c>
    </row>
    <row r="9963" spans="2:3" x14ac:dyDescent="0.25">
      <c r="B9963" s="3">
        <f t="shared" ca="1" si="310"/>
        <v>41</v>
      </c>
      <c r="C9963" s="3">
        <f t="shared" ca="1" si="311"/>
        <v>0.6129114803041692</v>
      </c>
    </row>
    <row r="9964" spans="2:3" x14ac:dyDescent="0.25">
      <c r="B9964" s="3">
        <f t="shared" ca="1" si="310"/>
        <v>50</v>
      </c>
      <c r="C9964" s="3">
        <f t="shared" ca="1" si="311"/>
        <v>0.36585009774644794</v>
      </c>
    </row>
    <row r="9965" spans="2:3" x14ac:dyDescent="0.25">
      <c r="B9965" s="3">
        <f t="shared" ca="1" si="310"/>
        <v>40</v>
      </c>
      <c r="C9965" s="3">
        <f t="shared" ca="1" si="311"/>
        <v>0.2394072018749317</v>
      </c>
    </row>
    <row r="9966" spans="2:3" x14ac:dyDescent="0.25">
      <c r="B9966" s="3">
        <f t="shared" ca="1" si="310"/>
        <v>38</v>
      </c>
      <c r="C9966" s="3">
        <f t="shared" ca="1" si="311"/>
        <v>0.81195755806045744</v>
      </c>
    </row>
    <row r="9967" spans="2:3" x14ac:dyDescent="0.25">
      <c r="B9967" s="3">
        <f t="shared" ca="1" si="310"/>
        <v>52</v>
      </c>
      <c r="C9967" s="3">
        <f t="shared" ca="1" si="311"/>
        <v>0.63855581029837771</v>
      </c>
    </row>
    <row r="9968" spans="2:3" x14ac:dyDescent="0.25">
      <c r="B9968" s="3">
        <f t="shared" ca="1" si="310"/>
        <v>60</v>
      </c>
      <c r="C9968" s="3">
        <f t="shared" ca="1" si="311"/>
        <v>0.1993335029522022</v>
      </c>
    </row>
    <row r="9969" spans="2:3" x14ac:dyDescent="0.25">
      <c r="B9969" s="3">
        <f t="shared" ca="1" si="310"/>
        <v>52</v>
      </c>
      <c r="C9969" s="3">
        <f t="shared" ca="1" si="311"/>
        <v>0.4302364754342406</v>
      </c>
    </row>
    <row r="9970" spans="2:3" x14ac:dyDescent="0.25">
      <c r="B9970" s="3">
        <f t="shared" ca="1" si="310"/>
        <v>16</v>
      </c>
      <c r="C9970" s="3">
        <f t="shared" ca="1" si="311"/>
        <v>0.1712404312456105</v>
      </c>
    </row>
    <row r="9971" spans="2:3" x14ac:dyDescent="0.25">
      <c r="B9971" s="3">
        <f t="shared" ca="1" si="310"/>
        <v>25</v>
      </c>
      <c r="C9971" s="3">
        <f t="shared" ca="1" si="311"/>
        <v>0.13005028833070087</v>
      </c>
    </row>
    <row r="9972" spans="2:3" x14ac:dyDescent="0.25">
      <c r="B9972" s="3">
        <f t="shared" ca="1" si="310"/>
        <v>58</v>
      </c>
      <c r="C9972" s="3">
        <f t="shared" ca="1" si="311"/>
        <v>0.31270629892674817</v>
      </c>
    </row>
    <row r="9973" spans="2:3" x14ac:dyDescent="0.25">
      <c r="B9973" s="3">
        <f t="shared" ca="1" si="310"/>
        <v>21</v>
      </c>
      <c r="C9973" s="3">
        <f t="shared" ca="1" si="311"/>
        <v>0.34768015687075826</v>
      </c>
    </row>
    <row r="9974" spans="2:3" x14ac:dyDescent="0.25">
      <c r="B9974" s="3">
        <f t="shared" ca="1" si="310"/>
        <v>37</v>
      </c>
      <c r="C9974" s="3">
        <f t="shared" ca="1" si="311"/>
        <v>0.82012755910419444</v>
      </c>
    </row>
    <row r="9975" spans="2:3" x14ac:dyDescent="0.25">
      <c r="B9975" s="3">
        <f t="shared" ca="1" si="310"/>
        <v>33</v>
      </c>
      <c r="C9975" s="3">
        <f t="shared" ca="1" si="311"/>
        <v>0.50556759846822363</v>
      </c>
    </row>
    <row r="9976" spans="2:3" x14ac:dyDescent="0.25">
      <c r="B9976" s="3">
        <f t="shared" ca="1" si="310"/>
        <v>35</v>
      </c>
      <c r="C9976" s="3">
        <f t="shared" ca="1" si="311"/>
        <v>0.20106779559538612</v>
      </c>
    </row>
    <row r="9977" spans="2:3" x14ac:dyDescent="0.25">
      <c r="B9977" s="3">
        <f t="shared" ca="1" si="310"/>
        <v>31</v>
      </c>
      <c r="C9977" s="3">
        <f t="shared" ca="1" si="311"/>
        <v>0.13752504358838669</v>
      </c>
    </row>
    <row r="9978" spans="2:3" x14ac:dyDescent="0.25">
      <c r="B9978" s="3">
        <f t="shared" ca="1" si="310"/>
        <v>26</v>
      </c>
      <c r="C9978" s="3">
        <f t="shared" ca="1" si="311"/>
        <v>0.59064582505512875</v>
      </c>
    </row>
    <row r="9979" spans="2:3" x14ac:dyDescent="0.25">
      <c r="B9979" s="3">
        <f t="shared" ca="1" si="310"/>
        <v>33</v>
      </c>
      <c r="C9979" s="3">
        <f t="shared" ca="1" si="311"/>
        <v>0.87167575365401539</v>
      </c>
    </row>
    <row r="9980" spans="2:3" x14ac:dyDescent="0.25">
      <c r="B9980" s="3">
        <f t="shared" ca="1" si="310"/>
        <v>53</v>
      </c>
      <c r="C9980" s="3">
        <f t="shared" ca="1" si="311"/>
        <v>0.26468674370532463</v>
      </c>
    </row>
    <row r="9981" spans="2:3" x14ac:dyDescent="0.25">
      <c r="B9981" s="3">
        <f t="shared" ca="1" si="310"/>
        <v>56</v>
      </c>
      <c r="C9981" s="3">
        <f t="shared" ca="1" si="311"/>
        <v>1.2138396965341025E-3</v>
      </c>
    </row>
    <row r="9982" spans="2:3" x14ac:dyDescent="0.25">
      <c r="B9982" s="3">
        <f t="shared" ca="1" si="310"/>
        <v>26</v>
      </c>
      <c r="C9982" s="3">
        <f t="shared" ca="1" si="311"/>
        <v>0.9401172307858453</v>
      </c>
    </row>
    <row r="9983" spans="2:3" x14ac:dyDescent="0.25">
      <c r="B9983" s="3">
        <f t="shared" ca="1" si="310"/>
        <v>59</v>
      </c>
      <c r="C9983" s="3">
        <f t="shared" ca="1" si="311"/>
        <v>0.64357879436083798</v>
      </c>
    </row>
    <row r="9984" spans="2:3" x14ac:dyDescent="0.25">
      <c r="B9984" s="3">
        <f t="shared" ca="1" si="310"/>
        <v>21</v>
      </c>
      <c r="C9984" s="3">
        <f t="shared" ca="1" si="311"/>
        <v>0.98147698848353504</v>
      </c>
    </row>
    <row r="9985" spans="2:3" x14ac:dyDescent="0.25">
      <c r="B9985" s="3">
        <f t="shared" ca="1" si="310"/>
        <v>51</v>
      </c>
      <c r="C9985" s="3">
        <f t="shared" ca="1" si="311"/>
        <v>0.64391343715154803</v>
      </c>
    </row>
    <row r="9986" spans="2:3" x14ac:dyDescent="0.25">
      <c r="B9986" s="3">
        <f t="shared" ca="1" si="310"/>
        <v>56</v>
      </c>
      <c r="C9986" s="3">
        <f t="shared" ca="1" si="311"/>
        <v>8.3186343788446249E-2</v>
      </c>
    </row>
    <row r="9987" spans="2:3" x14ac:dyDescent="0.25">
      <c r="B9987" s="3">
        <f t="shared" ca="1" si="310"/>
        <v>33</v>
      </c>
      <c r="C9987" s="3">
        <f t="shared" ca="1" si="311"/>
        <v>0.43881844854363916</v>
      </c>
    </row>
    <row r="9988" spans="2:3" x14ac:dyDescent="0.25">
      <c r="B9988" s="3">
        <f t="shared" ca="1" si="310"/>
        <v>11</v>
      </c>
      <c r="C9988" s="3">
        <f t="shared" ca="1" si="311"/>
        <v>0.98349884948385558</v>
      </c>
    </row>
    <row r="9989" spans="2:3" x14ac:dyDescent="0.25">
      <c r="B9989" s="3">
        <f t="shared" ca="1" si="310"/>
        <v>11</v>
      </c>
      <c r="C9989" s="3">
        <f t="shared" ca="1" si="311"/>
        <v>8.5909422899992594E-2</v>
      </c>
    </row>
    <row r="9990" spans="2:3" x14ac:dyDescent="0.25">
      <c r="B9990" s="3">
        <f t="shared" ca="1" si="310"/>
        <v>28</v>
      </c>
      <c r="C9990" s="3">
        <f t="shared" ca="1" si="311"/>
        <v>0.777042904928402</v>
      </c>
    </row>
    <row r="9991" spans="2:3" x14ac:dyDescent="0.25">
      <c r="B9991" s="3">
        <f t="shared" ca="1" si="310"/>
        <v>30</v>
      </c>
      <c r="C9991" s="3">
        <f t="shared" ca="1" si="311"/>
        <v>0.71642320737271814</v>
      </c>
    </row>
    <row r="9992" spans="2:3" x14ac:dyDescent="0.25">
      <c r="B9992" s="3">
        <f t="shared" ref="B9992:B10006" ca="1" si="312">RANDBETWEEN(10,60)</f>
        <v>34</v>
      </c>
      <c r="C9992" s="3">
        <f t="shared" ref="C9992:C10006" ca="1" si="313">RAND()</f>
        <v>3.1145146290499803E-2</v>
      </c>
    </row>
    <row r="9993" spans="2:3" x14ac:dyDescent="0.25">
      <c r="B9993" s="3">
        <f t="shared" ca="1" si="312"/>
        <v>39</v>
      </c>
      <c r="C9993" s="3">
        <f t="shared" ca="1" si="313"/>
        <v>0.90783941290318604</v>
      </c>
    </row>
    <row r="9994" spans="2:3" x14ac:dyDescent="0.25">
      <c r="B9994" s="3">
        <f t="shared" ca="1" si="312"/>
        <v>37</v>
      </c>
      <c r="C9994" s="3">
        <f t="shared" ca="1" si="313"/>
        <v>0.16237110227915896</v>
      </c>
    </row>
    <row r="9995" spans="2:3" x14ac:dyDescent="0.25">
      <c r="B9995" s="3">
        <f t="shared" ca="1" si="312"/>
        <v>27</v>
      </c>
      <c r="C9995" s="3">
        <f t="shared" ca="1" si="313"/>
        <v>0.34675997603424968</v>
      </c>
    </row>
    <row r="9996" spans="2:3" x14ac:dyDescent="0.25">
      <c r="B9996" s="3">
        <f t="shared" ca="1" si="312"/>
        <v>58</v>
      </c>
      <c r="C9996" s="3">
        <f t="shared" ca="1" si="313"/>
        <v>0.55335387807149738</v>
      </c>
    </row>
    <row r="9997" spans="2:3" x14ac:dyDescent="0.25">
      <c r="B9997" s="3">
        <f t="shared" ca="1" si="312"/>
        <v>43</v>
      </c>
      <c r="C9997" s="3">
        <f t="shared" ca="1" si="313"/>
        <v>0.69751770164813809</v>
      </c>
    </row>
    <row r="9998" spans="2:3" x14ac:dyDescent="0.25">
      <c r="B9998" s="3">
        <f t="shared" ca="1" si="312"/>
        <v>38</v>
      </c>
      <c r="C9998" s="3">
        <f t="shared" ca="1" si="313"/>
        <v>0.596131108594526</v>
      </c>
    </row>
    <row r="9999" spans="2:3" x14ac:dyDescent="0.25">
      <c r="B9999" s="3">
        <f t="shared" ca="1" si="312"/>
        <v>18</v>
      </c>
      <c r="C9999" s="3">
        <f t="shared" ca="1" si="313"/>
        <v>0.76061531254738379</v>
      </c>
    </row>
    <row r="10000" spans="2:3" x14ac:dyDescent="0.25">
      <c r="B10000" s="3">
        <f t="shared" ca="1" si="312"/>
        <v>29</v>
      </c>
      <c r="C10000" s="3">
        <f t="shared" ca="1" si="313"/>
        <v>0.20966911829632751</v>
      </c>
    </row>
    <row r="10001" spans="2:3" x14ac:dyDescent="0.25">
      <c r="B10001" s="3">
        <f t="shared" ca="1" si="312"/>
        <v>14</v>
      </c>
      <c r="C10001" s="3">
        <f t="shared" ca="1" si="313"/>
        <v>0.59232391054584355</v>
      </c>
    </row>
    <row r="10002" spans="2:3" x14ac:dyDescent="0.25">
      <c r="B10002" s="3">
        <f t="shared" ca="1" si="312"/>
        <v>51</v>
      </c>
      <c r="C10002" s="3">
        <f t="shared" ca="1" si="313"/>
        <v>0.93009700712506538</v>
      </c>
    </row>
    <row r="10003" spans="2:3" x14ac:dyDescent="0.25">
      <c r="B10003" s="3">
        <f t="shared" ca="1" si="312"/>
        <v>26</v>
      </c>
      <c r="C10003" s="3">
        <f t="shared" ca="1" si="313"/>
        <v>0.1610599019428236</v>
      </c>
    </row>
    <row r="10004" spans="2:3" x14ac:dyDescent="0.25">
      <c r="B10004" s="3">
        <f t="shared" ca="1" si="312"/>
        <v>28</v>
      </c>
      <c r="C10004" s="3">
        <f t="shared" ca="1" si="313"/>
        <v>0.27814735009558711</v>
      </c>
    </row>
    <row r="10005" spans="2:3" x14ac:dyDescent="0.25">
      <c r="B10005" s="3">
        <f t="shared" ca="1" si="312"/>
        <v>11</v>
      </c>
      <c r="C10005" s="3">
        <f t="shared" ca="1" si="313"/>
        <v>1.3598766096399539E-2</v>
      </c>
    </row>
    <row r="10006" spans="2:3" x14ac:dyDescent="0.25">
      <c r="B10006" s="3">
        <f t="shared" ca="1" si="312"/>
        <v>47</v>
      </c>
      <c r="C10006" s="3">
        <f t="shared" ca="1" si="313"/>
        <v>0.19354841260766065</v>
      </c>
    </row>
  </sheetData>
  <mergeCells count="9">
    <mergeCell ref="K10:T10"/>
    <mergeCell ref="K11:T11"/>
    <mergeCell ref="K12:T12"/>
    <mergeCell ref="K13:T15"/>
    <mergeCell ref="B2:Q3"/>
    <mergeCell ref="B5:C5"/>
    <mergeCell ref="F5:H5"/>
    <mergeCell ref="K9:T9"/>
    <mergeCell ref="K8:T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CEF5-6A67-4E3F-937D-5A3D507015F3}">
  <dimension ref="B2:S106"/>
  <sheetViews>
    <sheetView tabSelected="1" topLeftCell="A2" zoomScale="85" zoomScaleNormal="85" workbookViewId="0">
      <selection activeCell="M15" sqref="M15"/>
    </sheetView>
  </sheetViews>
  <sheetFormatPr defaultRowHeight="15" x14ac:dyDescent="0.25"/>
  <cols>
    <col min="3" max="3" width="16" bestFit="1" customWidth="1"/>
    <col min="4" max="4" width="11.5703125" bestFit="1" customWidth="1"/>
    <col min="7" max="7" width="13.7109375" bestFit="1" customWidth="1"/>
    <col min="8" max="8" width="11.7109375" bestFit="1" customWidth="1"/>
    <col min="9" max="9" width="12.85546875" bestFit="1" customWidth="1"/>
    <col min="10" max="10" width="12.140625" bestFit="1" customWidth="1"/>
  </cols>
  <sheetData>
    <row r="2" spans="2:19" x14ac:dyDescent="0.25">
      <c r="B2" s="32" t="s">
        <v>279</v>
      </c>
      <c r="C2" s="32"/>
      <c r="D2" s="32"/>
      <c r="E2" s="32"/>
      <c r="F2" s="32"/>
      <c r="G2" s="32"/>
      <c r="H2" s="32"/>
      <c r="I2" s="32"/>
      <c r="J2" s="32"/>
      <c r="K2" s="32"/>
      <c r="L2" s="32"/>
      <c r="M2" s="32"/>
      <c r="N2" s="32"/>
      <c r="O2" s="32"/>
      <c r="P2" s="32"/>
      <c r="Q2" s="32"/>
      <c r="R2" s="32"/>
    </row>
    <row r="3" spans="2:19" x14ac:dyDescent="0.25">
      <c r="B3" s="32"/>
      <c r="C3" s="32"/>
      <c r="D3" s="32"/>
      <c r="E3" s="32"/>
      <c r="F3" s="32"/>
      <c r="G3" s="32"/>
      <c r="H3" s="32"/>
      <c r="I3" s="32"/>
      <c r="J3" s="32"/>
      <c r="K3" s="32"/>
      <c r="L3" s="32"/>
      <c r="M3" s="32"/>
      <c r="N3" s="32"/>
      <c r="O3" s="32"/>
      <c r="P3" s="32"/>
      <c r="Q3" s="32"/>
      <c r="R3" s="32"/>
    </row>
    <row r="4" spans="2:19" x14ac:dyDescent="0.25">
      <c r="B4" s="32"/>
      <c r="C4" s="32"/>
      <c r="D4" s="32"/>
      <c r="E4" s="32"/>
      <c r="F4" s="32"/>
      <c r="G4" s="32"/>
      <c r="H4" s="32"/>
      <c r="I4" s="32"/>
      <c r="J4" s="32"/>
      <c r="K4" s="32"/>
      <c r="L4" s="32"/>
      <c r="M4" s="32"/>
      <c r="N4" s="32"/>
      <c r="O4" s="32"/>
      <c r="P4" s="32"/>
      <c r="Q4" s="32"/>
      <c r="R4" s="32"/>
    </row>
    <row r="5" spans="2:19" ht="15.75" thickBot="1" x14ac:dyDescent="0.3"/>
    <row r="6" spans="2:19" ht="15.75" thickBot="1" x14ac:dyDescent="0.3">
      <c r="B6" s="76" t="s">
        <v>801</v>
      </c>
      <c r="C6" s="76" t="s">
        <v>802</v>
      </c>
      <c r="D6" s="2" t="s">
        <v>816</v>
      </c>
      <c r="G6" s="73" t="s">
        <v>812</v>
      </c>
      <c r="H6" s="8" t="s">
        <v>813</v>
      </c>
      <c r="I6" s="8" t="s">
        <v>814</v>
      </c>
      <c r="J6" s="8" t="s">
        <v>815</v>
      </c>
    </row>
    <row r="7" spans="2:19" ht="15.75" thickBot="1" x14ac:dyDescent="0.3">
      <c r="B7" s="77">
        <v>97</v>
      </c>
      <c r="C7" s="78" t="s">
        <v>803</v>
      </c>
      <c r="D7" s="3">
        <v>2.1879064244619939E-2</v>
      </c>
      <c r="G7" s="70" t="s">
        <v>803</v>
      </c>
      <c r="H7" s="71">
        <f>COUNTIF($C$7:$C$106,G7)</f>
        <v>21</v>
      </c>
      <c r="I7" s="72">
        <f>H7/$H$15</f>
        <v>0.21</v>
      </c>
      <c r="J7" s="71">
        <f>ROUND(I7*40,0)</f>
        <v>8</v>
      </c>
      <c r="L7" s="79" t="s">
        <v>817</v>
      </c>
      <c r="M7" s="80"/>
      <c r="N7" s="80"/>
      <c r="O7" s="80"/>
      <c r="P7" s="80"/>
      <c r="Q7" s="80"/>
      <c r="R7" s="80"/>
      <c r="S7" s="81"/>
    </row>
    <row r="8" spans="2:19" x14ac:dyDescent="0.25">
      <c r="B8" s="77">
        <v>76</v>
      </c>
      <c r="C8" s="78" t="s">
        <v>805</v>
      </c>
      <c r="D8" s="3">
        <v>2.9302857304127294E-2</v>
      </c>
      <c r="G8" s="64" t="s">
        <v>804</v>
      </c>
      <c r="H8" s="65">
        <f t="shared" ref="H8:H15" si="0">COUNTIF($C$7:$C$106,G8)</f>
        <v>7</v>
      </c>
      <c r="I8" s="66">
        <f t="shared" ref="I8:I15" si="1">H8/$H$15</f>
        <v>7.0000000000000007E-2</v>
      </c>
      <c r="J8" s="65">
        <f t="shared" ref="J8:J14" si="2">ROUND(I8*40,0)</f>
        <v>3</v>
      </c>
    </row>
    <row r="9" spans="2:19" x14ac:dyDescent="0.25">
      <c r="B9" s="77">
        <v>41</v>
      </c>
      <c r="C9" s="78" t="s">
        <v>803</v>
      </c>
      <c r="D9" s="3">
        <v>3.6978793417780986E-2</v>
      </c>
      <c r="G9" s="64" t="s">
        <v>805</v>
      </c>
      <c r="H9" s="65">
        <f t="shared" si="0"/>
        <v>18</v>
      </c>
      <c r="I9" s="66">
        <f t="shared" si="1"/>
        <v>0.18</v>
      </c>
      <c r="J9" s="65">
        <f t="shared" si="2"/>
        <v>7</v>
      </c>
    </row>
    <row r="10" spans="2:19" x14ac:dyDescent="0.25">
      <c r="B10" s="77">
        <v>28</v>
      </c>
      <c r="C10" s="78" t="s">
        <v>803</v>
      </c>
      <c r="D10" s="3">
        <v>4.5210920879862559E-2</v>
      </c>
      <c r="G10" s="64" t="s">
        <v>806</v>
      </c>
      <c r="H10" s="65">
        <f t="shared" si="0"/>
        <v>8</v>
      </c>
      <c r="I10" s="66">
        <f t="shared" si="1"/>
        <v>0.08</v>
      </c>
      <c r="J10" s="65">
        <f t="shared" si="2"/>
        <v>3</v>
      </c>
    </row>
    <row r="11" spans="2:19" x14ac:dyDescent="0.25">
      <c r="B11" s="77">
        <v>10</v>
      </c>
      <c r="C11" s="78" t="s">
        <v>808</v>
      </c>
      <c r="D11" s="3">
        <v>5.5819875505074168E-2</v>
      </c>
      <c r="G11" s="64" t="s">
        <v>807</v>
      </c>
      <c r="H11" s="65">
        <f t="shared" si="0"/>
        <v>13</v>
      </c>
      <c r="I11" s="66">
        <f t="shared" si="1"/>
        <v>0.13</v>
      </c>
      <c r="J11" s="65">
        <f t="shared" si="2"/>
        <v>5</v>
      </c>
    </row>
    <row r="12" spans="2:19" x14ac:dyDescent="0.25">
      <c r="B12" s="77">
        <v>6</v>
      </c>
      <c r="C12" s="78" t="s">
        <v>804</v>
      </c>
      <c r="D12" s="3">
        <v>6.0667205269690272E-2</v>
      </c>
      <c r="G12" s="64" t="s">
        <v>808</v>
      </c>
      <c r="H12" s="65">
        <f t="shared" si="0"/>
        <v>7</v>
      </c>
      <c r="I12" s="66">
        <f t="shared" si="1"/>
        <v>7.0000000000000007E-2</v>
      </c>
      <c r="J12" s="65">
        <f t="shared" si="2"/>
        <v>3</v>
      </c>
    </row>
    <row r="13" spans="2:19" x14ac:dyDescent="0.25">
      <c r="B13" s="77">
        <v>84</v>
      </c>
      <c r="C13" s="78" t="s">
        <v>808</v>
      </c>
      <c r="D13" s="3">
        <v>7.4506345546781816E-2</v>
      </c>
      <c r="G13" s="64" t="s">
        <v>809</v>
      </c>
      <c r="H13" s="65">
        <f t="shared" si="0"/>
        <v>17</v>
      </c>
      <c r="I13" s="66">
        <f t="shared" si="1"/>
        <v>0.17</v>
      </c>
      <c r="J13" s="65">
        <f t="shared" si="2"/>
        <v>7</v>
      </c>
    </row>
    <row r="14" spans="2:19" ht="15.75" thickBot="1" x14ac:dyDescent="0.3">
      <c r="B14" s="77">
        <v>30</v>
      </c>
      <c r="C14" s="78" t="s">
        <v>806</v>
      </c>
      <c r="D14" s="3">
        <v>7.4709014415833108E-2</v>
      </c>
      <c r="G14" s="67" t="s">
        <v>810</v>
      </c>
      <c r="H14" s="68">
        <f t="shared" si="0"/>
        <v>9</v>
      </c>
      <c r="I14" s="69">
        <f t="shared" si="1"/>
        <v>0.09</v>
      </c>
      <c r="J14" s="68">
        <f t="shared" si="2"/>
        <v>4</v>
      </c>
    </row>
    <row r="15" spans="2:19" ht="15.75" thickBot="1" x14ac:dyDescent="0.3">
      <c r="B15" s="77">
        <v>98</v>
      </c>
      <c r="C15" s="78" t="s">
        <v>807</v>
      </c>
      <c r="D15" s="3">
        <v>8.5544477455188117E-2</v>
      </c>
      <c r="G15" s="8" t="s">
        <v>811</v>
      </c>
      <c r="H15" s="74">
        <f>SUM(H7:H14)</f>
        <v>100</v>
      </c>
      <c r="I15" s="75">
        <f t="shared" ref="I15:K15" si="3">SUM(I7:I14)</f>
        <v>1</v>
      </c>
      <c r="J15" s="74">
        <f t="shared" si="3"/>
        <v>40</v>
      </c>
      <c r="K15" s="63"/>
    </row>
    <row r="16" spans="2:19" x14ac:dyDescent="0.25">
      <c r="B16" s="77">
        <v>17</v>
      </c>
      <c r="C16" s="78" t="s">
        <v>804</v>
      </c>
      <c r="D16" s="3">
        <v>8.6215835376383998E-2</v>
      </c>
    </row>
    <row r="17" spans="2:4" x14ac:dyDescent="0.25">
      <c r="B17" s="77">
        <v>34</v>
      </c>
      <c r="C17" s="78" t="s">
        <v>803</v>
      </c>
      <c r="D17" s="3">
        <v>8.7822844814840595E-2</v>
      </c>
    </row>
    <row r="18" spans="2:4" x14ac:dyDescent="0.25">
      <c r="B18" s="77">
        <v>14</v>
      </c>
      <c r="C18" s="78" t="s">
        <v>810</v>
      </c>
      <c r="D18" s="3">
        <v>9.6014671692542852E-2</v>
      </c>
    </row>
    <row r="19" spans="2:4" x14ac:dyDescent="0.25">
      <c r="B19" s="77">
        <v>100</v>
      </c>
      <c r="C19" s="78" t="s">
        <v>805</v>
      </c>
      <c r="D19" s="3">
        <v>0.10687642646554618</v>
      </c>
    </row>
    <row r="20" spans="2:4" x14ac:dyDescent="0.25">
      <c r="B20" s="77">
        <v>40</v>
      </c>
      <c r="C20" s="78" t="s">
        <v>804</v>
      </c>
      <c r="D20" s="3">
        <v>0.11021267010013358</v>
      </c>
    </row>
    <row r="21" spans="2:4" x14ac:dyDescent="0.25">
      <c r="B21" s="77">
        <v>39</v>
      </c>
      <c r="C21" s="78" t="s">
        <v>803</v>
      </c>
      <c r="D21" s="3">
        <v>0.11827836714632944</v>
      </c>
    </row>
    <row r="22" spans="2:4" x14ac:dyDescent="0.25">
      <c r="B22" s="77">
        <v>94</v>
      </c>
      <c r="C22" s="78" t="s">
        <v>803</v>
      </c>
      <c r="D22" s="3">
        <v>0.12724662589831104</v>
      </c>
    </row>
    <row r="23" spans="2:4" x14ac:dyDescent="0.25">
      <c r="B23" s="77">
        <v>22</v>
      </c>
      <c r="C23" s="78" t="s">
        <v>808</v>
      </c>
      <c r="D23" s="3">
        <v>0.14804901356065725</v>
      </c>
    </row>
    <row r="24" spans="2:4" x14ac:dyDescent="0.25">
      <c r="B24" s="77">
        <v>65</v>
      </c>
      <c r="C24" s="78" t="s">
        <v>806</v>
      </c>
      <c r="D24" s="3">
        <v>0.1508364989129245</v>
      </c>
    </row>
    <row r="25" spans="2:4" x14ac:dyDescent="0.25">
      <c r="B25" s="77">
        <v>71</v>
      </c>
      <c r="C25" s="78" t="s">
        <v>809</v>
      </c>
      <c r="D25" s="3">
        <v>0.1527726676156631</v>
      </c>
    </row>
    <row r="26" spans="2:4" x14ac:dyDescent="0.25">
      <c r="B26" s="77">
        <v>90</v>
      </c>
      <c r="C26" s="78" t="s">
        <v>809</v>
      </c>
      <c r="D26" s="3">
        <v>0.20351637581083837</v>
      </c>
    </row>
    <row r="27" spans="2:4" x14ac:dyDescent="0.25">
      <c r="B27" s="77">
        <v>61</v>
      </c>
      <c r="C27" s="78" t="s">
        <v>809</v>
      </c>
      <c r="D27" s="3">
        <v>0.23018408390504996</v>
      </c>
    </row>
    <row r="28" spans="2:4" x14ac:dyDescent="0.25">
      <c r="B28" s="77">
        <v>12</v>
      </c>
      <c r="C28" s="78" t="s">
        <v>807</v>
      </c>
      <c r="D28" s="3">
        <v>0.24011642284364265</v>
      </c>
    </row>
    <row r="29" spans="2:4" x14ac:dyDescent="0.25">
      <c r="B29" s="77">
        <v>15</v>
      </c>
      <c r="C29" s="78" t="s">
        <v>805</v>
      </c>
      <c r="D29" s="3">
        <v>0.25071949845601504</v>
      </c>
    </row>
    <row r="30" spans="2:4" x14ac:dyDescent="0.25">
      <c r="B30" s="77">
        <v>58</v>
      </c>
      <c r="C30" s="78" t="s">
        <v>806</v>
      </c>
      <c r="D30" s="3">
        <v>0.28068887898499562</v>
      </c>
    </row>
    <row r="31" spans="2:4" x14ac:dyDescent="0.25">
      <c r="B31" s="77">
        <v>20</v>
      </c>
      <c r="C31" s="78" t="s">
        <v>807</v>
      </c>
      <c r="D31" s="3">
        <v>0.28287077670222494</v>
      </c>
    </row>
    <row r="32" spans="2:4" x14ac:dyDescent="0.25">
      <c r="B32" s="77">
        <v>54</v>
      </c>
      <c r="C32" s="78" t="s">
        <v>804</v>
      </c>
      <c r="D32" s="3">
        <v>0.29019917972955656</v>
      </c>
    </row>
    <row r="33" spans="2:4" x14ac:dyDescent="0.25">
      <c r="B33" s="77">
        <v>87</v>
      </c>
      <c r="C33" s="78" t="s">
        <v>810</v>
      </c>
      <c r="D33" s="3">
        <v>0.29141985057596742</v>
      </c>
    </row>
    <row r="34" spans="2:4" x14ac:dyDescent="0.25">
      <c r="B34" s="77">
        <v>88</v>
      </c>
      <c r="C34" s="78" t="s">
        <v>807</v>
      </c>
      <c r="D34" s="3">
        <v>0.29915264060154301</v>
      </c>
    </row>
    <row r="35" spans="2:4" x14ac:dyDescent="0.25">
      <c r="B35" s="77">
        <v>79</v>
      </c>
      <c r="C35" s="78" t="s">
        <v>803</v>
      </c>
      <c r="D35" s="3">
        <v>0.31072663055032146</v>
      </c>
    </row>
    <row r="36" spans="2:4" x14ac:dyDescent="0.25">
      <c r="B36" s="77">
        <v>1</v>
      </c>
      <c r="C36" s="78" t="s">
        <v>809</v>
      </c>
      <c r="D36" s="3">
        <v>0.31132904143437412</v>
      </c>
    </row>
    <row r="37" spans="2:4" x14ac:dyDescent="0.25">
      <c r="B37" s="77">
        <v>80</v>
      </c>
      <c r="C37" s="78" t="s">
        <v>803</v>
      </c>
      <c r="D37" s="3">
        <v>0.3225082181150879</v>
      </c>
    </row>
    <row r="38" spans="2:4" x14ac:dyDescent="0.25">
      <c r="B38" s="77">
        <v>99</v>
      </c>
      <c r="C38" s="78" t="s">
        <v>805</v>
      </c>
      <c r="D38" s="3">
        <v>0.32724770964596517</v>
      </c>
    </row>
    <row r="39" spans="2:4" x14ac:dyDescent="0.25">
      <c r="B39" s="77">
        <v>78</v>
      </c>
      <c r="C39" s="78" t="s">
        <v>805</v>
      </c>
      <c r="D39" s="3">
        <v>0.34134057707465804</v>
      </c>
    </row>
    <row r="40" spans="2:4" x14ac:dyDescent="0.25">
      <c r="B40" s="77">
        <v>18</v>
      </c>
      <c r="C40" s="78" t="s">
        <v>803</v>
      </c>
      <c r="D40" s="3">
        <v>0.3531550040312903</v>
      </c>
    </row>
    <row r="41" spans="2:4" x14ac:dyDescent="0.25">
      <c r="B41" s="77">
        <v>25</v>
      </c>
      <c r="C41" s="78" t="s">
        <v>809</v>
      </c>
      <c r="D41" s="3">
        <v>0.35384371311639673</v>
      </c>
    </row>
    <row r="42" spans="2:4" x14ac:dyDescent="0.25">
      <c r="B42" s="77">
        <v>56</v>
      </c>
      <c r="C42" s="78" t="s">
        <v>808</v>
      </c>
      <c r="D42" s="3">
        <v>0.36838193782638251</v>
      </c>
    </row>
    <row r="43" spans="2:4" x14ac:dyDescent="0.25">
      <c r="B43" s="77">
        <v>59</v>
      </c>
      <c r="C43" s="78" t="s">
        <v>808</v>
      </c>
      <c r="D43" s="3">
        <v>0.37055820656630245</v>
      </c>
    </row>
    <row r="44" spans="2:4" x14ac:dyDescent="0.25">
      <c r="B44" s="77">
        <v>64</v>
      </c>
      <c r="C44" s="78" t="s">
        <v>807</v>
      </c>
      <c r="D44" s="3">
        <v>0.37503996195169331</v>
      </c>
    </row>
    <row r="45" spans="2:4" x14ac:dyDescent="0.25">
      <c r="B45" s="77">
        <v>27</v>
      </c>
      <c r="C45" s="78" t="s">
        <v>805</v>
      </c>
      <c r="D45" s="3">
        <v>0.37550093929258488</v>
      </c>
    </row>
    <row r="46" spans="2:4" x14ac:dyDescent="0.25">
      <c r="B46" s="77">
        <v>45</v>
      </c>
      <c r="C46" s="78" t="s">
        <v>808</v>
      </c>
      <c r="D46" s="3">
        <v>0.3798929906454509</v>
      </c>
    </row>
    <row r="47" spans="2:4" x14ac:dyDescent="0.25">
      <c r="B47" s="77">
        <v>89</v>
      </c>
      <c r="C47" s="78" t="s">
        <v>803</v>
      </c>
      <c r="D47" s="3">
        <v>0.38503117978471058</v>
      </c>
    </row>
    <row r="48" spans="2:4" x14ac:dyDescent="0.25">
      <c r="B48" s="77">
        <v>11</v>
      </c>
      <c r="C48" s="78" t="s">
        <v>809</v>
      </c>
      <c r="D48" s="3">
        <v>0.3890331787074609</v>
      </c>
    </row>
    <row r="49" spans="2:4" x14ac:dyDescent="0.25">
      <c r="B49" s="77">
        <v>32</v>
      </c>
      <c r="C49" s="78" t="s">
        <v>809</v>
      </c>
      <c r="D49" s="3">
        <v>0.40898475967504422</v>
      </c>
    </row>
    <row r="50" spans="2:4" x14ac:dyDescent="0.25">
      <c r="B50" s="77">
        <v>35</v>
      </c>
      <c r="C50" s="78" t="s">
        <v>807</v>
      </c>
      <c r="D50" s="3">
        <v>0.40981258128032971</v>
      </c>
    </row>
    <row r="51" spans="2:4" x14ac:dyDescent="0.25">
      <c r="B51" s="77">
        <v>33</v>
      </c>
      <c r="C51" s="78" t="s">
        <v>805</v>
      </c>
      <c r="D51" s="3">
        <v>0.41288616570955416</v>
      </c>
    </row>
    <row r="52" spans="2:4" x14ac:dyDescent="0.25">
      <c r="B52" s="77">
        <v>16</v>
      </c>
      <c r="C52" s="78" t="s">
        <v>805</v>
      </c>
      <c r="D52" s="3">
        <v>0.41482076499050402</v>
      </c>
    </row>
    <row r="53" spans="2:4" x14ac:dyDescent="0.25">
      <c r="B53" s="77">
        <v>51</v>
      </c>
      <c r="C53" s="78" t="s">
        <v>809</v>
      </c>
      <c r="D53" s="3">
        <v>0.42426076025077497</v>
      </c>
    </row>
    <row r="54" spans="2:4" x14ac:dyDescent="0.25">
      <c r="B54" s="77">
        <v>42</v>
      </c>
      <c r="C54" s="78" t="s">
        <v>806</v>
      </c>
      <c r="D54" s="3">
        <v>0.43804231256895321</v>
      </c>
    </row>
    <row r="55" spans="2:4" x14ac:dyDescent="0.25">
      <c r="B55" s="77">
        <v>37</v>
      </c>
      <c r="C55" s="78" t="s">
        <v>810</v>
      </c>
      <c r="D55" s="3">
        <v>0.44860464490166241</v>
      </c>
    </row>
    <row r="56" spans="2:4" x14ac:dyDescent="0.25">
      <c r="B56" s="77">
        <v>92</v>
      </c>
      <c r="C56" s="78" t="s">
        <v>805</v>
      </c>
      <c r="D56" s="3">
        <v>0.45442379685564271</v>
      </c>
    </row>
    <row r="57" spans="2:4" x14ac:dyDescent="0.25">
      <c r="B57" s="77">
        <v>31</v>
      </c>
      <c r="C57" s="78" t="s">
        <v>810</v>
      </c>
      <c r="D57" s="3">
        <v>0.47809283024677907</v>
      </c>
    </row>
    <row r="58" spans="2:4" x14ac:dyDescent="0.25">
      <c r="B58" s="77">
        <v>7</v>
      </c>
      <c r="C58" s="78" t="s">
        <v>805</v>
      </c>
      <c r="D58" s="3">
        <v>0.48645690876717163</v>
      </c>
    </row>
    <row r="59" spans="2:4" x14ac:dyDescent="0.25">
      <c r="B59" s="77">
        <v>55</v>
      </c>
      <c r="C59" s="78" t="s">
        <v>807</v>
      </c>
      <c r="D59" s="3">
        <v>0.48807789664985812</v>
      </c>
    </row>
    <row r="60" spans="2:4" x14ac:dyDescent="0.25">
      <c r="B60" s="77">
        <v>48</v>
      </c>
      <c r="C60" s="78" t="s">
        <v>803</v>
      </c>
      <c r="D60" s="3">
        <v>0.48980712049127328</v>
      </c>
    </row>
    <row r="61" spans="2:4" x14ac:dyDescent="0.25">
      <c r="B61" s="77">
        <v>69</v>
      </c>
      <c r="C61" s="78" t="s">
        <v>805</v>
      </c>
      <c r="D61" s="3">
        <v>0.51276335408843599</v>
      </c>
    </row>
    <row r="62" spans="2:4" x14ac:dyDescent="0.25">
      <c r="B62" s="77">
        <v>70</v>
      </c>
      <c r="C62" s="78" t="s">
        <v>807</v>
      </c>
      <c r="D62" s="3">
        <v>0.51360568019910435</v>
      </c>
    </row>
    <row r="63" spans="2:4" x14ac:dyDescent="0.25">
      <c r="B63" s="77">
        <v>62</v>
      </c>
      <c r="C63" s="78" t="s">
        <v>805</v>
      </c>
      <c r="D63" s="3">
        <v>0.51787581120672455</v>
      </c>
    </row>
    <row r="64" spans="2:4" x14ac:dyDescent="0.25">
      <c r="B64" s="77">
        <v>57</v>
      </c>
      <c r="C64" s="78" t="s">
        <v>803</v>
      </c>
      <c r="D64" s="3">
        <v>0.52165308648557029</v>
      </c>
    </row>
    <row r="65" spans="2:4" x14ac:dyDescent="0.25">
      <c r="B65" s="77">
        <v>38</v>
      </c>
      <c r="C65" s="78" t="s">
        <v>809</v>
      </c>
      <c r="D65" s="3">
        <v>0.52807894498128427</v>
      </c>
    </row>
    <row r="66" spans="2:4" x14ac:dyDescent="0.25">
      <c r="B66" s="77">
        <v>44</v>
      </c>
      <c r="C66" s="78" t="s">
        <v>807</v>
      </c>
      <c r="D66" s="3">
        <v>0.53543124102456008</v>
      </c>
    </row>
    <row r="67" spans="2:4" x14ac:dyDescent="0.25">
      <c r="B67" s="77">
        <v>19</v>
      </c>
      <c r="C67" s="78" t="s">
        <v>809</v>
      </c>
      <c r="D67" s="3">
        <v>0.53848489852006975</v>
      </c>
    </row>
    <row r="68" spans="2:4" x14ac:dyDescent="0.25">
      <c r="B68" s="77">
        <v>4</v>
      </c>
      <c r="C68" s="78" t="s">
        <v>809</v>
      </c>
      <c r="D68" s="3">
        <v>0.5566058596484591</v>
      </c>
    </row>
    <row r="69" spans="2:4" x14ac:dyDescent="0.25">
      <c r="B69" s="77">
        <v>83</v>
      </c>
      <c r="C69" s="78" t="s">
        <v>807</v>
      </c>
      <c r="D69" s="3">
        <v>0.58993104762196413</v>
      </c>
    </row>
    <row r="70" spans="2:4" x14ac:dyDescent="0.25">
      <c r="B70" s="77">
        <v>53</v>
      </c>
      <c r="C70" s="78" t="s">
        <v>805</v>
      </c>
      <c r="D70" s="3">
        <v>0.59971817133857153</v>
      </c>
    </row>
    <row r="71" spans="2:4" x14ac:dyDescent="0.25">
      <c r="B71" s="77">
        <v>82</v>
      </c>
      <c r="C71" s="78" t="s">
        <v>805</v>
      </c>
      <c r="D71" s="3">
        <v>0.65170963451861019</v>
      </c>
    </row>
    <row r="72" spans="2:4" x14ac:dyDescent="0.25">
      <c r="B72" s="77">
        <v>96</v>
      </c>
      <c r="C72" s="78" t="s">
        <v>809</v>
      </c>
      <c r="D72" s="3">
        <v>0.67505379841844992</v>
      </c>
    </row>
    <row r="73" spans="2:4" x14ac:dyDescent="0.25">
      <c r="B73" s="77">
        <v>24</v>
      </c>
      <c r="C73" s="78" t="s">
        <v>809</v>
      </c>
      <c r="D73" s="3">
        <v>0.6753728867412665</v>
      </c>
    </row>
    <row r="74" spans="2:4" x14ac:dyDescent="0.25">
      <c r="B74" s="77">
        <v>67</v>
      </c>
      <c r="C74" s="78" t="s">
        <v>804</v>
      </c>
      <c r="D74" s="3">
        <v>0.67807590094735426</v>
      </c>
    </row>
    <row r="75" spans="2:4" x14ac:dyDescent="0.25">
      <c r="B75" s="77">
        <v>77</v>
      </c>
      <c r="C75" s="78" t="s">
        <v>809</v>
      </c>
      <c r="D75" s="3">
        <v>0.71745325256225001</v>
      </c>
    </row>
    <row r="76" spans="2:4" x14ac:dyDescent="0.25">
      <c r="B76" s="77">
        <v>8</v>
      </c>
      <c r="C76" s="78" t="s">
        <v>806</v>
      </c>
      <c r="D76" s="3">
        <v>0.72487490232531282</v>
      </c>
    </row>
    <row r="77" spans="2:4" x14ac:dyDescent="0.25">
      <c r="B77" s="77">
        <v>95</v>
      </c>
      <c r="C77" s="78" t="s">
        <v>806</v>
      </c>
      <c r="D77" s="3">
        <v>0.73587886868354924</v>
      </c>
    </row>
    <row r="78" spans="2:4" x14ac:dyDescent="0.25">
      <c r="B78" s="77">
        <v>47</v>
      </c>
      <c r="C78" s="78" t="s">
        <v>803</v>
      </c>
      <c r="D78" s="3">
        <v>0.74090317661391403</v>
      </c>
    </row>
    <row r="79" spans="2:4" x14ac:dyDescent="0.25">
      <c r="B79" s="77">
        <v>46</v>
      </c>
      <c r="C79" s="78" t="s">
        <v>805</v>
      </c>
      <c r="D79" s="3">
        <v>0.74943499345715214</v>
      </c>
    </row>
    <row r="80" spans="2:4" x14ac:dyDescent="0.25">
      <c r="B80" s="77">
        <v>43</v>
      </c>
      <c r="C80" s="78" t="s">
        <v>803</v>
      </c>
      <c r="D80" s="3">
        <v>0.75003190824905908</v>
      </c>
    </row>
    <row r="81" spans="2:4" x14ac:dyDescent="0.25">
      <c r="B81" s="77">
        <v>2</v>
      </c>
      <c r="C81" s="78" t="s">
        <v>807</v>
      </c>
      <c r="D81" s="3">
        <v>0.75356046685049793</v>
      </c>
    </row>
    <row r="82" spans="2:4" x14ac:dyDescent="0.25">
      <c r="B82" s="77">
        <v>49</v>
      </c>
      <c r="C82" s="78" t="s">
        <v>810</v>
      </c>
      <c r="D82" s="3">
        <v>0.75408860754084273</v>
      </c>
    </row>
    <row r="83" spans="2:4" x14ac:dyDescent="0.25">
      <c r="B83" s="77">
        <v>13</v>
      </c>
      <c r="C83" s="78" t="s">
        <v>810</v>
      </c>
      <c r="D83" s="3">
        <v>0.75526726942508438</v>
      </c>
    </row>
    <row r="84" spans="2:4" x14ac:dyDescent="0.25">
      <c r="B84" s="77">
        <v>5</v>
      </c>
      <c r="C84" s="78" t="s">
        <v>803</v>
      </c>
      <c r="D84" s="3">
        <v>0.77091996309483002</v>
      </c>
    </row>
    <row r="85" spans="2:4" x14ac:dyDescent="0.25">
      <c r="B85" s="77">
        <v>86</v>
      </c>
      <c r="C85" s="78" t="s">
        <v>803</v>
      </c>
      <c r="D85" s="3">
        <v>0.77295783313665267</v>
      </c>
    </row>
    <row r="86" spans="2:4" x14ac:dyDescent="0.25">
      <c r="B86" s="77">
        <v>9</v>
      </c>
      <c r="C86" s="78" t="s">
        <v>803</v>
      </c>
      <c r="D86" s="3">
        <v>0.79410303565894058</v>
      </c>
    </row>
    <row r="87" spans="2:4" x14ac:dyDescent="0.25">
      <c r="B87" s="77">
        <v>66</v>
      </c>
      <c r="C87" s="78" t="s">
        <v>803</v>
      </c>
      <c r="D87" s="3">
        <v>0.79441784925672221</v>
      </c>
    </row>
    <row r="88" spans="2:4" x14ac:dyDescent="0.25">
      <c r="B88" s="77">
        <v>60</v>
      </c>
      <c r="C88" s="78" t="s">
        <v>803</v>
      </c>
      <c r="D88" s="3">
        <v>0.79712220068053019</v>
      </c>
    </row>
    <row r="89" spans="2:4" x14ac:dyDescent="0.25">
      <c r="B89" s="77">
        <v>81</v>
      </c>
      <c r="C89" s="78" t="s">
        <v>809</v>
      </c>
      <c r="D89" s="3">
        <v>0.79973493312191934</v>
      </c>
    </row>
    <row r="90" spans="2:4" x14ac:dyDescent="0.25">
      <c r="B90" s="77">
        <v>36</v>
      </c>
      <c r="C90" s="78" t="s">
        <v>809</v>
      </c>
      <c r="D90" s="3">
        <v>0.80886416519278415</v>
      </c>
    </row>
    <row r="91" spans="2:4" x14ac:dyDescent="0.25">
      <c r="B91" s="77">
        <v>68</v>
      </c>
      <c r="C91" s="78" t="s">
        <v>810</v>
      </c>
      <c r="D91" s="3">
        <v>0.81196905082387372</v>
      </c>
    </row>
    <row r="92" spans="2:4" x14ac:dyDescent="0.25">
      <c r="B92" s="77">
        <v>63</v>
      </c>
      <c r="C92" s="78" t="s">
        <v>809</v>
      </c>
      <c r="D92" s="3">
        <v>0.81682215093242838</v>
      </c>
    </row>
    <row r="93" spans="2:4" x14ac:dyDescent="0.25">
      <c r="B93" s="77">
        <v>26</v>
      </c>
      <c r="C93" s="78" t="s">
        <v>810</v>
      </c>
      <c r="D93" s="3">
        <v>0.82544565759291344</v>
      </c>
    </row>
    <row r="94" spans="2:4" x14ac:dyDescent="0.25">
      <c r="B94" s="77">
        <v>52</v>
      </c>
      <c r="C94" s="78" t="s">
        <v>805</v>
      </c>
      <c r="D94" s="3">
        <v>0.83857798906160941</v>
      </c>
    </row>
    <row r="95" spans="2:4" x14ac:dyDescent="0.25">
      <c r="B95" s="77">
        <v>50</v>
      </c>
      <c r="C95" s="78" t="s">
        <v>803</v>
      </c>
      <c r="D95" s="3">
        <v>0.84324344145247787</v>
      </c>
    </row>
    <row r="96" spans="2:4" x14ac:dyDescent="0.25">
      <c r="B96" s="77">
        <v>91</v>
      </c>
      <c r="C96" s="78" t="s">
        <v>804</v>
      </c>
      <c r="D96" s="3">
        <v>0.84480382519502939</v>
      </c>
    </row>
    <row r="97" spans="2:4" x14ac:dyDescent="0.25">
      <c r="B97" s="77">
        <v>29</v>
      </c>
      <c r="C97" s="78" t="s">
        <v>804</v>
      </c>
      <c r="D97" s="3">
        <v>0.85912504654001065</v>
      </c>
    </row>
    <row r="98" spans="2:4" x14ac:dyDescent="0.25">
      <c r="B98" s="77">
        <v>23</v>
      </c>
      <c r="C98" s="78" t="s">
        <v>807</v>
      </c>
      <c r="D98" s="3">
        <v>0.87541321647693171</v>
      </c>
    </row>
    <row r="99" spans="2:4" x14ac:dyDescent="0.25">
      <c r="B99" s="77">
        <v>85</v>
      </c>
      <c r="C99" s="78" t="s">
        <v>807</v>
      </c>
      <c r="D99" s="3">
        <v>0.88233355574105532</v>
      </c>
    </row>
    <row r="100" spans="2:4" x14ac:dyDescent="0.25">
      <c r="B100" s="77">
        <v>21</v>
      </c>
      <c r="C100" s="78" t="s">
        <v>806</v>
      </c>
      <c r="D100" s="3">
        <v>0.8917753383802457</v>
      </c>
    </row>
    <row r="101" spans="2:4" x14ac:dyDescent="0.25">
      <c r="B101" s="77">
        <v>93</v>
      </c>
      <c r="C101" s="78" t="s">
        <v>805</v>
      </c>
      <c r="D101" s="3">
        <v>0.90454922193438991</v>
      </c>
    </row>
    <row r="102" spans="2:4" x14ac:dyDescent="0.25">
      <c r="B102" s="77">
        <v>75</v>
      </c>
      <c r="C102" s="78" t="s">
        <v>810</v>
      </c>
      <c r="D102" s="3">
        <v>0.91687051485310833</v>
      </c>
    </row>
    <row r="103" spans="2:4" x14ac:dyDescent="0.25">
      <c r="B103" s="77">
        <v>73</v>
      </c>
      <c r="C103" s="78" t="s">
        <v>808</v>
      </c>
      <c r="D103" s="3">
        <v>0.97034409084019235</v>
      </c>
    </row>
    <row r="104" spans="2:4" x14ac:dyDescent="0.25">
      <c r="B104" s="77">
        <v>74</v>
      </c>
      <c r="C104" s="78" t="s">
        <v>806</v>
      </c>
      <c r="D104" s="3">
        <v>0.97384182144349185</v>
      </c>
    </row>
    <row r="105" spans="2:4" x14ac:dyDescent="0.25">
      <c r="B105" s="77">
        <v>72</v>
      </c>
      <c r="C105" s="78" t="s">
        <v>803</v>
      </c>
      <c r="D105" s="3">
        <v>0.98132164975604763</v>
      </c>
    </row>
    <row r="106" spans="2:4" x14ac:dyDescent="0.25">
      <c r="B106" s="77">
        <v>3</v>
      </c>
      <c r="C106" s="78" t="s">
        <v>805</v>
      </c>
      <c r="D106" s="3">
        <v>0.99381314787213659</v>
      </c>
    </row>
  </sheetData>
  <mergeCells count="2">
    <mergeCell ref="B2:R4"/>
    <mergeCell ref="L7:S7"/>
  </mergeCells>
  <dataValidations count="1">
    <dataValidation type="list" allowBlank="1" showInputMessage="1" showErrorMessage="1" sqref="C7:C106" xr:uid="{F9E6E067-80BD-4A04-B82E-0C3A5395A432}">
      <formula1>$G$7:$G$14</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2026-08-29T15:14:28Z</dcterms:modified>
</cp:coreProperties>
</file>