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3B355454-A0CF-4A72-9058-3930F3055EA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Drawdown" sheetId="2" r:id="rId2"/>
    <sheet name="Maximum drawdown" sheetId="3" r:id="rId3"/>
    <sheet name="Absolute Return" sheetId="4" r:id="rId4"/>
    <sheet name="Absolute Return by Drawdown" sheetId="5" r:id="rId5"/>
    <sheet name="Volatility" sheetId="6" r:id="rId6"/>
    <sheet name="Return By Volatitlity" sheetId="7" r:id="rId7"/>
    <sheet name="Monthly Return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8" l="1"/>
  <c r="E13" i="8"/>
</calcChain>
</file>

<file path=xl/sharedStrings.xml><?xml version="1.0" encoding="utf-8"?>
<sst xmlns="http://schemas.openxmlformats.org/spreadsheetml/2006/main" count="121" uniqueCount="67">
  <si>
    <t>Date</t>
  </si>
  <si>
    <t>Price</t>
  </si>
  <si>
    <t>% Change</t>
  </si>
  <si>
    <t>daily return</t>
  </si>
  <si>
    <t>1W</t>
  </si>
  <si>
    <t>1M</t>
  </si>
  <si>
    <t>3M</t>
  </si>
  <si>
    <t>1Y</t>
  </si>
  <si>
    <t>2Y</t>
  </si>
  <si>
    <t>3Y</t>
  </si>
  <si>
    <t>YTD</t>
  </si>
  <si>
    <t>ITD</t>
  </si>
  <si>
    <t>Months</t>
  </si>
  <si>
    <t>Monthly_Return</t>
  </si>
  <si>
    <t>Jan 2020</t>
  </si>
  <si>
    <t>Dec 2019</t>
  </si>
  <si>
    <t>Nov 2019</t>
  </si>
  <si>
    <t>Oct 2019</t>
  </si>
  <si>
    <t>Sep 2019</t>
  </si>
  <si>
    <t>Aug 2019</t>
  </si>
  <si>
    <t>Jul 2019</t>
  </si>
  <si>
    <t>Jun 2019</t>
  </si>
  <si>
    <t>May 2019</t>
  </si>
  <si>
    <t>Apr 2019</t>
  </si>
  <si>
    <t>Mar 2019</t>
  </si>
  <si>
    <t>Feb 2019</t>
  </si>
  <si>
    <t>Jan 2019</t>
  </si>
  <si>
    <t>Dec 2018</t>
  </si>
  <si>
    <t>Nov 2018</t>
  </si>
  <si>
    <t>Oct 2018</t>
  </si>
  <si>
    <t>Sep 2018</t>
  </si>
  <si>
    <t>Aug 2018</t>
  </si>
  <si>
    <t>Jul 2018</t>
  </si>
  <si>
    <t>Jun 2018</t>
  </si>
  <si>
    <t>May 2018</t>
  </si>
  <si>
    <t>Apr 2018</t>
  </si>
  <si>
    <t>Mar 2018</t>
  </si>
  <si>
    <t>Feb 2018</t>
  </si>
  <si>
    <t>Jan 2018</t>
  </si>
  <si>
    <t>Dec 2017</t>
  </si>
  <si>
    <t>Nov 2017</t>
  </si>
  <si>
    <t>Oct 2017</t>
  </si>
  <si>
    <t>Sep 2017</t>
  </si>
  <si>
    <t>Aug 2017</t>
  </si>
  <si>
    <t>Jul 2017</t>
  </si>
  <si>
    <t>Jun 2017</t>
  </si>
  <si>
    <t>May 2017</t>
  </si>
  <si>
    <t>Apr 2017</t>
  </si>
  <si>
    <t>Mar 2017</t>
  </si>
  <si>
    <t>Feb 2017</t>
  </si>
  <si>
    <t>Jan 2017</t>
  </si>
  <si>
    <t>Dec 2016</t>
  </si>
  <si>
    <t>Nov 2016</t>
  </si>
  <si>
    <t>Oct 2016</t>
  </si>
  <si>
    <t>Sep 2016</t>
  </si>
  <si>
    <t>Aug 2016</t>
  </si>
  <si>
    <t>Jul 2016</t>
  </si>
  <si>
    <t>Jun 2016</t>
  </si>
  <si>
    <t>May 2016</t>
  </si>
  <si>
    <t>Apr 2016</t>
  </si>
  <si>
    <t>Mar 2016</t>
  </si>
  <si>
    <t>Feb 2016</t>
  </si>
  <si>
    <t>Jan 2016</t>
  </si>
  <si>
    <t>Dec 2015</t>
  </si>
  <si>
    <t>Nov 2015</t>
  </si>
  <si>
    <t>Best Month</t>
  </si>
  <si>
    <t>Worst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</si>
</sst>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;@"/>
    <numFmt numFmtId="165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42"/>
  <sheetViews>
    <sheetView tabSelected="1" topLeftCell="A1527" workbookViewId="0"/>
  </sheetViews>
  <sheetFormatPr defaultRowHeight="14.5" x14ac:dyDescent="0.35"/>
  <cols>
    <col min="1" max="1" width="16.54296875" style="3" customWidth="1"/>
  </cols>
  <sheetData>
    <row r="1" spans="1:4" x14ac:dyDescent="0.35">
      <c r="A1" s="2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3">
        <v>43878</v>
      </c>
      <c r="B2">
        <v>1119.53</v>
      </c>
    </row>
    <row r="3" spans="1:4" x14ac:dyDescent="0.35">
      <c r="A3" s="3">
        <v>43877</v>
      </c>
      <c r="B3">
        <v>1170.3900000000001</v>
      </c>
      <c r="C3">
        <v>4.5429778567791956</v>
      </c>
      <c r="D3">
        <v>4.5429778567791963E-2</v>
      </c>
    </row>
    <row r="4" spans="1:4" x14ac:dyDescent="0.35">
      <c r="A4" s="3">
        <v>43876</v>
      </c>
      <c r="B4">
        <v>1238.6199999999999</v>
      </c>
      <c r="C4">
        <v>5.8296807047223389</v>
      </c>
      <c r="D4">
        <v>5.8296807047223391E-2</v>
      </c>
    </row>
    <row r="5" spans="1:4" x14ac:dyDescent="0.35">
      <c r="A5" s="3">
        <v>43875</v>
      </c>
      <c r="B5">
        <v>1224.3599999999999</v>
      </c>
      <c r="C5">
        <v>-1.15128126463322</v>
      </c>
      <c r="D5">
        <v>-1.15128126463322E-2</v>
      </c>
    </row>
    <row r="6" spans="1:4" x14ac:dyDescent="0.35">
      <c r="A6" s="3">
        <v>43874</v>
      </c>
      <c r="B6">
        <v>1222.21</v>
      </c>
      <c r="C6">
        <v>-0.17560194713971899</v>
      </c>
      <c r="D6">
        <v>-1.7560194713971901E-3</v>
      </c>
    </row>
    <row r="7" spans="1:4" x14ac:dyDescent="0.35">
      <c r="A7" s="3">
        <v>43873</v>
      </c>
      <c r="B7">
        <v>1202.0899999999999</v>
      </c>
      <c r="C7">
        <v>-1.64619828016463</v>
      </c>
      <c r="D7">
        <v>-1.6461982801646291E-2</v>
      </c>
    </row>
    <row r="8" spans="1:4" x14ac:dyDescent="0.35">
      <c r="A8" s="3">
        <v>43872</v>
      </c>
      <c r="B8">
        <v>1106.73</v>
      </c>
      <c r="C8">
        <v>-7.9328502857523064</v>
      </c>
      <c r="D8">
        <v>-7.9328502857523062E-2</v>
      </c>
    </row>
    <row r="9" spans="1:4" x14ac:dyDescent="0.35">
      <c r="A9" s="3">
        <v>43871</v>
      </c>
      <c r="B9">
        <v>1108.57</v>
      </c>
      <c r="C9">
        <v>0.16625554561635791</v>
      </c>
      <c r="D9">
        <v>1.6625554561635789E-3</v>
      </c>
    </row>
    <row r="10" spans="1:4" x14ac:dyDescent="0.35">
      <c r="A10" s="3">
        <v>43870</v>
      </c>
      <c r="B10">
        <v>1129.6199999999999</v>
      </c>
      <c r="C10">
        <v>1.8988426531477449</v>
      </c>
      <c r="D10">
        <v>1.8988426531477452E-2</v>
      </c>
    </row>
    <row r="11" spans="1:4" x14ac:dyDescent="0.35">
      <c r="A11" s="3">
        <v>43869</v>
      </c>
      <c r="B11">
        <v>1115.1600000000001</v>
      </c>
      <c r="C11">
        <v>-1.2800764858978959</v>
      </c>
      <c r="D11">
        <v>-1.280076485897896E-2</v>
      </c>
    </row>
    <row r="12" spans="1:4" x14ac:dyDescent="0.35">
      <c r="A12" s="3">
        <v>43868</v>
      </c>
      <c r="B12">
        <v>1103.21</v>
      </c>
      <c r="C12">
        <v>-1.0715951074285339</v>
      </c>
      <c r="D12">
        <v>-1.071595107428534E-2</v>
      </c>
    </row>
    <row r="13" spans="1:4" x14ac:dyDescent="0.35">
      <c r="A13" s="3">
        <v>43867</v>
      </c>
      <c r="B13">
        <v>1090.26</v>
      </c>
      <c r="C13">
        <v>-1.1738472276357219</v>
      </c>
      <c r="D13">
        <v>-1.173847227635722E-2</v>
      </c>
    </row>
    <row r="14" spans="1:4" x14ac:dyDescent="0.35">
      <c r="A14" s="3">
        <v>43866</v>
      </c>
      <c r="B14">
        <v>1037.67</v>
      </c>
      <c r="C14">
        <v>-4.8236200539320819</v>
      </c>
      <c r="D14">
        <v>-4.8236200539320817E-2</v>
      </c>
    </row>
    <row r="15" spans="1:4" x14ac:dyDescent="0.35">
      <c r="A15" s="3">
        <v>43865</v>
      </c>
      <c r="B15">
        <v>989.63</v>
      </c>
      <c r="C15">
        <v>-4.6296028602542298</v>
      </c>
      <c r="D15">
        <v>-4.6296028602542297E-2</v>
      </c>
    </row>
    <row r="16" spans="1:4" x14ac:dyDescent="0.35">
      <c r="A16" s="3">
        <v>43864</v>
      </c>
      <c r="B16">
        <v>1014.64</v>
      </c>
      <c r="C16">
        <v>2.5272071380212799</v>
      </c>
      <c r="D16">
        <v>2.5272071380212799E-2</v>
      </c>
    </row>
    <row r="17" spans="1:4" x14ac:dyDescent="0.35">
      <c r="A17" s="3">
        <v>43863</v>
      </c>
      <c r="B17">
        <v>1030.3399999999999</v>
      </c>
      <c r="C17">
        <v>1.5473468422297501</v>
      </c>
      <c r="D17">
        <v>1.54734684222975E-2</v>
      </c>
    </row>
    <row r="18" spans="1:4" x14ac:dyDescent="0.35">
      <c r="A18" s="3">
        <v>43862</v>
      </c>
      <c r="B18">
        <v>1001.88</v>
      </c>
      <c r="C18">
        <v>-2.762195003591041</v>
      </c>
      <c r="D18">
        <v>-2.7621950035910409E-2</v>
      </c>
    </row>
    <row r="19" spans="1:4" x14ac:dyDescent="0.35">
      <c r="A19" s="3">
        <v>43861</v>
      </c>
      <c r="B19">
        <v>979.46</v>
      </c>
      <c r="C19">
        <v>-2.2377929492553958</v>
      </c>
      <c r="D19">
        <v>-2.2377929492553961E-2</v>
      </c>
    </row>
    <row r="20" spans="1:4" x14ac:dyDescent="0.35">
      <c r="A20" s="3">
        <v>43860</v>
      </c>
      <c r="B20">
        <v>980.33</v>
      </c>
      <c r="C20">
        <v>8.882445429114047E-2</v>
      </c>
      <c r="D20">
        <v>8.8824454291140469E-4</v>
      </c>
    </row>
    <row r="21" spans="1:4" x14ac:dyDescent="0.35">
      <c r="A21" s="3">
        <v>43859</v>
      </c>
      <c r="B21">
        <v>970.69</v>
      </c>
      <c r="C21">
        <v>-0.98334234390460207</v>
      </c>
      <c r="D21">
        <v>-9.8334234390460209E-3</v>
      </c>
    </row>
    <row r="22" spans="1:4" x14ac:dyDescent="0.35">
      <c r="A22" s="3">
        <v>43858</v>
      </c>
      <c r="B22">
        <v>943.65</v>
      </c>
      <c r="C22">
        <v>-2.7856473230382588</v>
      </c>
      <c r="D22">
        <v>-2.7856473230382591E-2</v>
      </c>
    </row>
    <row r="23" spans="1:4" x14ac:dyDescent="0.35">
      <c r="A23" s="3">
        <v>43857</v>
      </c>
      <c r="B23">
        <v>914.66</v>
      </c>
      <c r="C23">
        <v>-3.0721136014412131</v>
      </c>
      <c r="D23">
        <v>-3.0721136014412131E-2</v>
      </c>
    </row>
    <row r="24" spans="1:4" x14ac:dyDescent="0.35">
      <c r="A24" s="3">
        <v>43856</v>
      </c>
      <c r="B24">
        <v>871.89</v>
      </c>
      <c r="C24">
        <v>-4.6760544901930752</v>
      </c>
      <c r="D24">
        <v>-4.6760544901930753E-2</v>
      </c>
    </row>
    <row r="25" spans="1:4" x14ac:dyDescent="0.35">
      <c r="A25" s="3">
        <v>43855</v>
      </c>
      <c r="B25">
        <v>854.31</v>
      </c>
      <c r="C25">
        <v>-2.016309396827586</v>
      </c>
      <c r="D25">
        <v>-2.0163093968275859E-2</v>
      </c>
    </row>
    <row r="26" spans="1:4" x14ac:dyDescent="0.35">
      <c r="A26" s="3">
        <v>43854</v>
      </c>
      <c r="B26">
        <v>872.51</v>
      </c>
      <c r="C26">
        <v>2.130374220130872</v>
      </c>
      <c r="D26">
        <v>2.130374220130872E-2</v>
      </c>
    </row>
    <row r="27" spans="1:4" x14ac:dyDescent="0.35">
      <c r="A27" s="3">
        <v>43853</v>
      </c>
      <c r="B27">
        <v>866.34</v>
      </c>
      <c r="C27">
        <v>-0.70715521885135524</v>
      </c>
      <c r="D27">
        <v>-7.071552188513552E-3</v>
      </c>
    </row>
    <row r="28" spans="1:4" x14ac:dyDescent="0.35">
      <c r="A28" s="3">
        <v>43852</v>
      </c>
      <c r="B28">
        <v>899.16</v>
      </c>
      <c r="C28">
        <v>3.7883509938361311</v>
      </c>
      <c r="D28">
        <v>3.7883509938361308E-2</v>
      </c>
    </row>
    <row r="29" spans="1:4" x14ac:dyDescent="0.35">
      <c r="A29" s="3">
        <v>43851</v>
      </c>
      <c r="B29">
        <v>901.82</v>
      </c>
      <c r="C29">
        <v>0.29583166510966702</v>
      </c>
      <c r="D29">
        <v>2.95831665109667E-3</v>
      </c>
    </row>
    <row r="30" spans="1:4" x14ac:dyDescent="0.35">
      <c r="A30" s="3">
        <v>43850</v>
      </c>
      <c r="B30">
        <v>898.3</v>
      </c>
      <c r="C30">
        <v>-0.39032179370607162</v>
      </c>
      <c r="D30">
        <v>-3.903217937060716E-3</v>
      </c>
    </row>
    <row r="31" spans="1:4" x14ac:dyDescent="0.35">
      <c r="A31" s="3">
        <v>43849</v>
      </c>
      <c r="B31">
        <v>885.88</v>
      </c>
      <c r="C31">
        <v>-1.3826115996882959</v>
      </c>
      <c r="D31">
        <v>-1.382611599688296E-2</v>
      </c>
    </row>
    <row r="32" spans="1:4" x14ac:dyDescent="0.35">
      <c r="A32" s="3">
        <v>43848</v>
      </c>
      <c r="B32">
        <v>939.21</v>
      </c>
      <c r="C32">
        <v>6.0200027091705461</v>
      </c>
      <c r="D32">
        <v>6.0200027091705459E-2</v>
      </c>
    </row>
    <row r="33" spans="1:4" x14ac:dyDescent="0.35">
      <c r="A33" s="3">
        <v>43847</v>
      </c>
      <c r="B33">
        <v>910.66</v>
      </c>
      <c r="C33">
        <v>-3.0397887586375849</v>
      </c>
      <c r="D33">
        <v>-3.0397887586375849E-2</v>
      </c>
    </row>
    <row r="34" spans="1:4" x14ac:dyDescent="0.35">
      <c r="A34" s="3">
        <v>43846</v>
      </c>
      <c r="B34">
        <v>877.26</v>
      </c>
      <c r="C34">
        <v>-3.6676696022664861</v>
      </c>
      <c r="D34">
        <v>-3.6676696022664858E-2</v>
      </c>
    </row>
    <row r="35" spans="1:4" x14ac:dyDescent="0.35">
      <c r="A35" s="3">
        <v>43845</v>
      </c>
      <c r="B35">
        <v>899.4</v>
      </c>
      <c r="C35">
        <v>2.5237671841871272</v>
      </c>
      <c r="D35">
        <v>2.523767184187127E-2</v>
      </c>
    </row>
    <row r="36" spans="1:4" x14ac:dyDescent="0.35">
      <c r="A36" s="3">
        <v>43844</v>
      </c>
      <c r="B36">
        <v>868.97</v>
      </c>
      <c r="C36">
        <v>-3.383366688903708</v>
      </c>
      <c r="D36">
        <v>-3.3833666889037078E-2</v>
      </c>
    </row>
    <row r="37" spans="1:4" x14ac:dyDescent="0.35">
      <c r="A37" s="3">
        <v>43843</v>
      </c>
      <c r="B37">
        <v>787.62</v>
      </c>
      <c r="C37">
        <v>-9.3616580549386068</v>
      </c>
      <c r="D37">
        <v>-9.3616580549386069E-2</v>
      </c>
    </row>
    <row r="38" spans="1:4" x14ac:dyDescent="0.35">
      <c r="A38" s="3">
        <v>43842</v>
      </c>
      <c r="B38">
        <v>796.93</v>
      </c>
      <c r="C38">
        <v>1.182042101521031</v>
      </c>
      <c r="D38">
        <v>1.182042101521031E-2</v>
      </c>
    </row>
    <row r="39" spans="1:4" x14ac:dyDescent="0.35">
      <c r="A39" s="3">
        <v>43841</v>
      </c>
      <c r="B39">
        <v>787.75</v>
      </c>
      <c r="C39">
        <v>-1.151920494899169</v>
      </c>
      <c r="D39">
        <v>-1.1519204948991691E-2</v>
      </c>
    </row>
    <row r="40" spans="1:4" x14ac:dyDescent="0.35">
      <c r="A40" s="3">
        <v>43840</v>
      </c>
      <c r="B40">
        <v>769.14</v>
      </c>
      <c r="C40">
        <v>-2.3624246271025089</v>
      </c>
      <c r="D40">
        <v>-2.3624246271025089E-2</v>
      </c>
    </row>
    <row r="41" spans="1:4" x14ac:dyDescent="0.35">
      <c r="A41" s="3">
        <v>43839</v>
      </c>
      <c r="B41">
        <v>757.28</v>
      </c>
      <c r="C41">
        <v>-1.541981953870559</v>
      </c>
      <c r="D41">
        <v>-1.541981953870559E-2</v>
      </c>
    </row>
    <row r="42" spans="1:4" x14ac:dyDescent="0.35">
      <c r="A42" s="3">
        <v>43838</v>
      </c>
      <c r="B42">
        <v>787.8</v>
      </c>
      <c r="C42">
        <v>4.0302133953095263</v>
      </c>
      <c r="D42">
        <v>4.0302133953095259E-2</v>
      </c>
    </row>
    <row r="43" spans="1:4" x14ac:dyDescent="0.35">
      <c r="A43" s="3">
        <v>43837</v>
      </c>
      <c r="B43">
        <v>759.84</v>
      </c>
      <c r="C43">
        <v>-3.5491241431835401</v>
      </c>
      <c r="D43">
        <v>-3.5491241431835387E-2</v>
      </c>
    </row>
    <row r="44" spans="1:4" x14ac:dyDescent="0.35">
      <c r="A44" s="3">
        <v>43836</v>
      </c>
      <c r="B44">
        <v>743.96</v>
      </c>
      <c r="C44">
        <v>-2.089913666034954</v>
      </c>
      <c r="D44">
        <v>-2.0899136660349541E-2</v>
      </c>
    </row>
    <row r="45" spans="1:4" x14ac:dyDescent="0.35">
      <c r="A45" s="3">
        <v>43835</v>
      </c>
      <c r="B45">
        <v>725.64</v>
      </c>
      <c r="C45">
        <v>-2.462497983762574</v>
      </c>
      <c r="D45">
        <v>-2.4624979837625741E-2</v>
      </c>
    </row>
    <row r="46" spans="1:4" x14ac:dyDescent="0.35">
      <c r="A46" s="3">
        <v>43834</v>
      </c>
      <c r="B46">
        <v>709.85</v>
      </c>
      <c r="C46">
        <v>-2.1760101427705152</v>
      </c>
      <c r="D46">
        <v>-2.176010142770515E-2</v>
      </c>
    </row>
    <row r="47" spans="1:4" x14ac:dyDescent="0.35">
      <c r="A47" s="3">
        <v>43833</v>
      </c>
      <c r="B47">
        <v>703.34</v>
      </c>
      <c r="C47">
        <v>-0.91709516094949506</v>
      </c>
      <c r="D47">
        <v>-9.1709516094949511E-3</v>
      </c>
    </row>
    <row r="48" spans="1:4" x14ac:dyDescent="0.35">
      <c r="A48" s="3">
        <v>43832</v>
      </c>
      <c r="B48">
        <v>691.78</v>
      </c>
      <c r="C48">
        <v>-1.643586316717385</v>
      </c>
      <c r="D48">
        <v>-1.643586316717385E-2</v>
      </c>
    </row>
    <row r="49" spans="1:4" x14ac:dyDescent="0.35">
      <c r="A49" s="3">
        <v>43831</v>
      </c>
      <c r="B49">
        <v>701.84</v>
      </c>
      <c r="C49">
        <v>1.4542195495677901</v>
      </c>
      <c r="D49">
        <v>1.4542195495677901E-2</v>
      </c>
    </row>
    <row r="50" spans="1:4" x14ac:dyDescent="0.35">
      <c r="A50" s="3">
        <v>43830</v>
      </c>
      <c r="B50">
        <v>709.51</v>
      </c>
      <c r="C50">
        <v>1.0928416733158499</v>
      </c>
      <c r="D50">
        <v>1.0928416733158501E-2</v>
      </c>
    </row>
    <row r="51" spans="1:4" x14ac:dyDescent="0.35">
      <c r="A51" s="3">
        <v>43829</v>
      </c>
      <c r="B51">
        <v>708.71</v>
      </c>
      <c r="C51">
        <v>-0.1127538723907985</v>
      </c>
      <c r="D51">
        <v>-1.127538723907985E-3</v>
      </c>
    </row>
    <row r="52" spans="1:4" x14ac:dyDescent="0.35">
      <c r="A52" s="3">
        <v>43828</v>
      </c>
      <c r="B52">
        <v>714.5</v>
      </c>
      <c r="C52">
        <v>0.8169773249989366</v>
      </c>
      <c r="D52">
        <v>8.169773249989366E-3</v>
      </c>
    </row>
    <row r="53" spans="1:4" x14ac:dyDescent="0.35">
      <c r="A53" s="3">
        <v>43827</v>
      </c>
      <c r="B53">
        <v>703.31</v>
      </c>
      <c r="C53">
        <v>-1.566130160951722</v>
      </c>
      <c r="D53">
        <v>-1.566130160951722E-2</v>
      </c>
    </row>
    <row r="54" spans="1:4" x14ac:dyDescent="0.35">
      <c r="A54" s="3">
        <v>43826</v>
      </c>
      <c r="B54">
        <v>687.02</v>
      </c>
      <c r="C54">
        <v>-2.316190584521757</v>
      </c>
      <c r="D54">
        <v>-2.316190584521757E-2</v>
      </c>
    </row>
    <row r="55" spans="1:4" x14ac:dyDescent="0.35">
      <c r="A55" s="3">
        <v>43825</v>
      </c>
      <c r="B55">
        <v>686.29</v>
      </c>
      <c r="C55">
        <v>-0.1062560041920203</v>
      </c>
      <c r="D55">
        <v>-1.0625600419202029E-3</v>
      </c>
    </row>
    <row r="56" spans="1:4" x14ac:dyDescent="0.35">
      <c r="A56" s="3">
        <v>43824</v>
      </c>
      <c r="B56">
        <v>682.62</v>
      </c>
      <c r="C56">
        <v>-0.53475935828876409</v>
      </c>
      <c r="D56">
        <v>-5.3475935828876412E-3</v>
      </c>
    </row>
    <row r="57" spans="1:4" x14ac:dyDescent="0.35">
      <c r="A57" s="3">
        <v>43823</v>
      </c>
      <c r="B57">
        <v>698.79</v>
      </c>
      <c r="C57">
        <v>2.3688142744132841</v>
      </c>
      <c r="D57">
        <v>2.3688142744132841E-2</v>
      </c>
    </row>
    <row r="58" spans="1:4" x14ac:dyDescent="0.35">
      <c r="A58" s="3">
        <v>43822</v>
      </c>
      <c r="B58">
        <v>722.5</v>
      </c>
      <c r="C58">
        <v>3.3930079136793649</v>
      </c>
      <c r="D58">
        <v>3.3930079136793648E-2</v>
      </c>
    </row>
    <row r="59" spans="1:4" x14ac:dyDescent="0.35">
      <c r="A59" s="3">
        <v>43821</v>
      </c>
      <c r="B59">
        <v>692.82</v>
      </c>
      <c r="C59">
        <v>-4.1079584775086433</v>
      </c>
      <c r="D59">
        <v>-4.1079584775086428E-2</v>
      </c>
    </row>
    <row r="60" spans="1:4" x14ac:dyDescent="0.35">
      <c r="A60" s="3">
        <v>43820</v>
      </c>
      <c r="B60">
        <v>685.1</v>
      </c>
      <c r="C60">
        <v>-1.114286539072201</v>
      </c>
      <c r="D60">
        <v>-1.114286539072201E-2</v>
      </c>
    </row>
    <row r="61" spans="1:4" x14ac:dyDescent="0.35">
      <c r="A61" s="3">
        <v>43819</v>
      </c>
      <c r="B61">
        <v>687.14</v>
      </c>
      <c r="C61">
        <v>0.29776674937964731</v>
      </c>
      <c r="D61">
        <v>2.9776674937964731E-3</v>
      </c>
    </row>
    <row r="62" spans="1:4" x14ac:dyDescent="0.35">
      <c r="A62" s="3">
        <v>43818</v>
      </c>
      <c r="B62">
        <v>679.06</v>
      </c>
      <c r="C62">
        <v>-1.17588846523271</v>
      </c>
      <c r="D62">
        <v>-1.1758884652327099E-2</v>
      </c>
    </row>
    <row r="63" spans="1:4" x14ac:dyDescent="0.35">
      <c r="A63" s="3">
        <v>43817</v>
      </c>
      <c r="B63">
        <v>647.87</v>
      </c>
      <c r="C63">
        <v>-4.5931140105439789</v>
      </c>
      <c r="D63">
        <v>-4.5931140105439791E-2</v>
      </c>
    </row>
    <row r="64" spans="1:4" x14ac:dyDescent="0.35">
      <c r="A64" s="3">
        <v>43816</v>
      </c>
      <c r="B64">
        <v>660.79</v>
      </c>
      <c r="C64">
        <v>1.9942272369456771</v>
      </c>
      <c r="D64">
        <v>1.9942272369456771E-2</v>
      </c>
    </row>
    <row r="65" spans="1:4" x14ac:dyDescent="0.35">
      <c r="A65" s="3">
        <v>43815</v>
      </c>
      <c r="B65">
        <v>711.29</v>
      </c>
      <c r="C65">
        <v>7.6423674692413632</v>
      </c>
      <c r="D65">
        <v>7.6423674692413637E-2</v>
      </c>
    </row>
    <row r="66" spans="1:4" x14ac:dyDescent="0.35">
      <c r="A66" s="3">
        <v>43814</v>
      </c>
      <c r="B66">
        <v>714.16</v>
      </c>
      <c r="C66">
        <v>0.40349224648174509</v>
      </c>
      <c r="D66">
        <v>4.0349224648174508E-3</v>
      </c>
    </row>
    <row r="67" spans="1:4" x14ac:dyDescent="0.35">
      <c r="A67" s="3">
        <v>43813</v>
      </c>
      <c r="B67">
        <v>717.35</v>
      </c>
      <c r="C67">
        <v>0.44667861543632448</v>
      </c>
      <c r="D67">
        <v>4.4667861543632448E-3</v>
      </c>
    </row>
    <row r="68" spans="1:4" x14ac:dyDescent="0.35">
      <c r="A68" s="3">
        <v>43812</v>
      </c>
      <c r="B68">
        <v>723.68</v>
      </c>
      <c r="C68">
        <v>0.88241444204362263</v>
      </c>
      <c r="D68">
        <v>8.8241444204362265E-3</v>
      </c>
    </row>
    <row r="69" spans="1:4" x14ac:dyDescent="0.35">
      <c r="A69" s="3">
        <v>43811</v>
      </c>
      <c r="B69">
        <v>715.46</v>
      </c>
      <c r="C69">
        <v>-1.135861154101248</v>
      </c>
      <c r="D69">
        <v>-1.1358611541012481E-2</v>
      </c>
    </row>
    <row r="70" spans="1:4" x14ac:dyDescent="0.35">
      <c r="A70" s="3">
        <v>43810</v>
      </c>
      <c r="B70">
        <v>726.63</v>
      </c>
      <c r="C70">
        <v>1.561233332401526</v>
      </c>
      <c r="D70">
        <v>1.561233332401526E-2</v>
      </c>
    </row>
    <row r="71" spans="1:4" x14ac:dyDescent="0.35">
      <c r="A71" s="3">
        <v>43809</v>
      </c>
      <c r="B71">
        <v>734.16</v>
      </c>
      <c r="C71">
        <v>1.0362908220139511</v>
      </c>
      <c r="D71">
        <v>1.036290822013951E-2</v>
      </c>
    </row>
    <row r="72" spans="1:4" x14ac:dyDescent="0.35">
      <c r="A72" s="3">
        <v>43808</v>
      </c>
      <c r="B72">
        <v>754.5</v>
      </c>
      <c r="C72">
        <v>2.770513239620795</v>
      </c>
      <c r="D72">
        <v>2.7705132396207959E-2</v>
      </c>
    </row>
    <row r="73" spans="1:4" x14ac:dyDescent="0.35">
      <c r="A73" s="3">
        <v>43807</v>
      </c>
      <c r="B73">
        <v>753.49</v>
      </c>
      <c r="C73">
        <v>-0.13386348575215251</v>
      </c>
      <c r="D73">
        <v>-1.3386348575215249E-3</v>
      </c>
    </row>
    <row r="74" spans="1:4" x14ac:dyDescent="0.35">
      <c r="A74" s="3">
        <v>43806</v>
      </c>
      <c r="B74">
        <v>753.4</v>
      </c>
      <c r="C74">
        <v>-1.194441863860593E-2</v>
      </c>
      <c r="D74">
        <v>-1.194441863860593E-4</v>
      </c>
    </row>
    <row r="75" spans="1:4" x14ac:dyDescent="0.35">
      <c r="A75" s="3">
        <v>43805</v>
      </c>
      <c r="B75">
        <v>738.92</v>
      </c>
      <c r="C75">
        <v>-1.9219538093974009</v>
      </c>
      <c r="D75">
        <v>-1.921953809397401E-2</v>
      </c>
    </row>
    <row r="76" spans="1:4" x14ac:dyDescent="0.35">
      <c r="A76" s="3">
        <v>43804</v>
      </c>
      <c r="B76">
        <v>740.95</v>
      </c>
      <c r="C76">
        <v>0.27472527472528641</v>
      </c>
      <c r="D76">
        <v>2.7472527472528641E-3</v>
      </c>
    </row>
    <row r="77" spans="1:4" x14ac:dyDescent="0.35">
      <c r="A77" s="3">
        <v>43803</v>
      </c>
      <c r="B77">
        <v>750.94</v>
      </c>
      <c r="C77">
        <v>1.3482691139753029</v>
      </c>
      <c r="D77">
        <v>1.348269113975303E-2</v>
      </c>
    </row>
    <row r="78" spans="1:4" x14ac:dyDescent="0.35">
      <c r="A78" s="3">
        <v>43802</v>
      </c>
      <c r="B78">
        <v>743.45</v>
      </c>
      <c r="C78">
        <v>-0.99741657123072525</v>
      </c>
      <c r="D78">
        <v>-9.9741657123072532E-3</v>
      </c>
    </row>
    <row r="79" spans="1:4" x14ac:dyDescent="0.35">
      <c r="A79" s="3">
        <v>43801</v>
      </c>
      <c r="B79">
        <v>739.46</v>
      </c>
      <c r="C79">
        <v>-0.53668706705225755</v>
      </c>
      <c r="D79">
        <v>-5.3668706705225751E-3</v>
      </c>
    </row>
    <row r="80" spans="1:4" x14ac:dyDescent="0.35">
      <c r="A80" s="3">
        <v>43800</v>
      </c>
      <c r="B80">
        <v>757.24</v>
      </c>
      <c r="C80">
        <v>2.404457306683252</v>
      </c>
      <c r="D80">
        <v>2.4044573066832511E-2</v>
      </c>
    </row>
    <row r="81" spans="1:4" x14ac:dyDescent="0.35">
      <c r="A81" s="3">
        <v>43799</v>
      </c>
      <c r="B81">
        <v>765.81</v>
      </c>
      <c r="C81">
        <v>1.1317415878717361</v>
      </c>
      <c r="D81">
        <v>1.131741587871736E-2</v>
      </c>
    </row>
    <row r="82" spans="1:4" x14ac:dyDescent="0.35">
      <c r="A82" s="3">
        <v>43798</v>
      </c>
      <c r="B82">
        <v>785.29</v>
      </c>
      <c r="C82">
        <v>2.543711886760426</v>
      </c>
      <c r="D82">
        <v>2.5437118867604261E-2</v>
      </c>
    </row>
    <row r="83" spans="1:4" x14ac:dyDescent="0.35">
      <c r="A83" s="3">
        <v>43797</v>
      </c>
      <c r="B83">
        <v>758.38</v>
      </c>
      <c r="C83">
        <v>-3.4267595410612599</v>
      </c>
      <c r="D83">
        <v>-3.4267595410612597E-2</v>
      </c>
    </row>
    <row r="84" spans="1:4" x14ac:dyDescent="0.35">
      <c r="A84" s="3">
        <v>43796</v>
      </c>
      <c r="B84">
        <v>740.6</v>
      </c>
      <c r="C84">
        <v>-2.3444711094701831</v>
      </c>
      <c r="D84">
        <v>-2.344471109470183E-2</v>
      </c>
    </row>
    <row r="85" spans="1:4" x14ac:dyDescent="0.35">
      <c r="A85" s="3">
        <v>43795</v>
      </c>
      <c r="B85">
        <v>727.87</v>
      </c>
      <c r="C85">
        <v>-1.718876586551447</v>
      </c>
      <c r="D85">
        <v>-1.7188765865514471E-2</v>
      </c>
    </row>
    <row r="86" spans="1:4" x14ac:dyDescent="0.35">
      <c r="A86" s="3">
        <v>43794</v>
      </c>
      <c r="B86">
        <v>734.3</v>
      </c>
      <c r="C86">
        <v>0.88339950815392165</v>
      </c>
      <c r="D86">
        <v>8.8339950815392171E-3</v>
      </c>
    </row>
    <row r="87" spans="1:4" x14ac:dyDescent="0.35">
      <c r="A87" s="3">
        <v>43793</v>
      </c>
      <c r="B87">
        <v>724.89</v>
      </c>
      <c r="C87">
        <v>-1.2814925779654049</v>
      </c>
      <c r="D87">
        <v>-1.2814925779654049E-2</v>
      </c>
    </row>
    <row r="88" spans="1:4" x14ac:dyDescent="0.35">
      <c r="A88" s="3">
        <v>43792</v>
      </c>
      <c r="B88">
        <v>751.2</v>
      </c>
      <c r="C88">
        <v>3.6295162024583121</v>
      </c>
      <c r="D88">
        <v>3.6295162024583119E-2</v>
      </c>
    </row>
    <row r="89" spans="1:4" x14ac:dyDescent="0.35">
      <c r="A89" s="3">
        <v>43791</v>
      </c>
      <c r="B89">
        <v>718.06</v>
      </c>
      <c r="C89">
        <v>-4.4116080937167332</v>
      </c>
      <c r="D89">
        <v>-4.4116080937167332E-2</v>
      </c>
    </row>
    <row r="90" spans="1:4" x14ac:dyDescent="0.35">
      <c r="A90" s="3">
        <v>43790</v>
      </c>
      <c r="B90">
        <v>809.75</v>
      </c>
      <c r="C90">
        <v>12.769127928028309</v>
      </c>
      <c r="D90">
        <v>0.12769127928028309</v>
      </c>
    </row>
    <row r="91" spans="1:4" x14ac:dyDescent="0.35">
      <c r="A91" s="3">
        <v>43789</v>
      </c>
      <c r="B91">
        <v>852.73</v>
      </c>
      <c r="C91">
        <v>5.3078110527940741</v>
      </c>
      <c r="D91">
        <v>5.3078110527940738E-2</v>
      </c>
    </row>
    <row r="92" spans="1:4" x14ac:dyDescent="0.35">
      <c r="A92" s="3">
        <v>43788</v>
      </c>
      <c r="B92">
        <v>848.15</v>
      </c>
      <c r="C92">
        <v>-0.53709849542059518</v>
      </c>
      <c r="D92">
        <v>-5.3709849542059518E-3</v>
      </c>
    </row>
    <row r="93" spans="1:4" x14ac:dyDescent="0.35">
      <c r="A93" s="3">
        <v>43787</v>
      </c>
      <c r="B93">
        <v>887.34</v>
      </c>
      <c r="C93">
        <v>4.6206449330896726</v>
      </c>
      <c r="D93">
        <v>4.6206449330896723E-2</v>
      </c>
    </row>
    <row r="94" spans="1:4" x14ac:dyDescent="0.35">
      <c r="A94" s="3">
        <v>43786</v>
      </c>
      <c r="B94">
        <v>899.9</v>
      </c>
      <c r="C94">
        <v>1.415466450289623</v>
      </c>
      <c r="D94">
        <v>1.4154664502896231E-2</v>
      </c>
    </row>
    <row r="95" spans="1:4" x14ac:dyDescent="0.35">
      <c r="A95" s="3">
        <v>43785</v>
      </c>
      <c r="B95">
        <v>892.24</v>
      </c>
      <c r="C95">
        <v>-0.85120568952105435</v>
      </c>
      <c r="D95">
        <v>-8.5120568952105433E-3</v>
      </c>
    </row>
    <row r="96" spans="1:4" x14ac:dyDescent="0.35">
      <c r="A96" s="3">
        <v>43784</v>
      </c>
      <c r="B96">
        <v>884.8</v>
      </c>
      <c r="C96">
        <v>-0.83385636151708675</v>
      </c>
      <c r="D96">
        <v>-8.3385636151708676E-3</v>
      </c>
    </row>
    <row r="97" spans="1:4" x14ac:dyDescent="0.35">
      <c r="A97" s="3">
        <v>43783</v>
      </c>
      <c r="B97">
        <v>908.23</v>
      </c>
      <c r="C97">
        <v>2.6480560578661918</v>
      </c>
      <c r="D97">
        <v>2.6480560578661921E-2</v>
      </c>
    </row>
    <row r="98" spans="1:4" x14ac:dyDescent="0.35">
      <c r="A98" s="3">
        <v>43782</v>
      </c>
      <c r="B98">
        <v>921.16</v>
      </c>
      <c r="C98">
        <v>1.423648194840508</v>
      </c>
      <c r="D98">
        <v>1.4236481948405081E-2</v>
      </c>
    </row>
    <row r="99" spans="1:4" x14ac:dyDescent="0.35">
      <c r="A99" s="3">
        <v>43781</v>
      </c>
      <c r="B99">
        <v>911.26</v>
      </c>
      <c r="C99">
        <v>-1.0747318598289091</v>
      </c>
      <c r="D99">
        <v>-1.0747318598289091E-2</v>
      </c>
    </row>
    <row r="100" spans="1:4" x14ac:dyDescent="0.35">
      <c r="A100" s="3">
        <v>43780</v>
      </c>
      <c r="B100">
        <v>926.31</v>
      </c>
      <c r="C100">
        <v>1.6515593793209351</v>
      </c>
      <c r="D100">
        <v>1.6515593793209351E-2</v>
      </c>
    </row>
    <row r="101" spans="1:4" x14ac:dyDescent="0.35">
      <c r="A101" s="3">
        <v>43779</v>
      </c>
      <c r="B101">
        <v>933.59</v>
      </c>
      <c r="C101">
        <v>0.78591400287161828</v>
      </c>
      <c r="D101">
        <v>7.8591400287161828E-3</v>
      </c>
    </row>
    <row r="102" spans="1:4" x14ac:dyDescent="0.35">
      <c r="A102" s="3">
        <v>43778</v>
      </c>
      <c r="B102">
        <v>921.65</v>
      </c>
      <c r="C102">
        <v>-1.2789340074336759</v>
      </c>
      <c r="D102">
        <v>-1.278934007433676E-2</v>
      </c>
    </row>
    <row r="103" spans="1:4" x14ac:dyDescent="0.35">
      <c r="A103" s="3">
        <v>43777</v>
      </c>
      <c r="B103">
        <v>906.36</v>
      </c>
      <c r="C103">
        <v>-1.6589811750664529</v>
      </c>
      <c r="D103">
        <v>-1.658981175066453E-2</v>
      </c>
    </row>
    <row r="104" spans="1:4" x14ac:dyDescent="0.35">
      <c r="A104" s="3">
        <v>43776</v>
      </c>
      <c r="B104">
        <v>950.07</v>
      </c>
      <c r="C104">
        <v>4.822587051502718</v>
      </c>
      <c r="D104">
        <v>4.8225870515027178E-2</v>
      </c>
    </row>
    <row r="105" spans="1:4" x14ac:dyDescent="0.35">
      <c r="A105" s="3">
        <v>43775</v>
      </c>
      <c r="B105">
        <v>964.6</v>
      </c>
      <c r="C105">
        <v>1.5293609944530371</v>
      </c>
      <c r="D105">
        <v>1.529360994453037E-2</v>
      </c>
    </row>
    <row r="106" spans="1:4" x14ac:dyDescent="0.35">
      <c r="A106" s="3">
        <v>43774</v>
      </c>
      <c r="B106">
        <v>965.7</v>
      </c>
      <c r="C106">
        <v>0.11403690648973901</v>
      </c>
      <c r="D106">
        <v>1.14036906489739E-3</v>
      </c>
    </row>
    <row r="107" spans="1:4" x14ac:dyDescent="0.35">
      <c r="A107" s="3">
        <v>43773</v>
      </c>
      <c r="B107">
        <v>950.94</v>
      </c>
      <c r="C107">
        <v>-1.528424976700838</v>
      </c>
      <c r="D107">
        <v>-1.528424976700838E-2</v>
      </c>
    </row>
    <row r="108" spans="1:4" x14ac:dyDescent="0.35">
      <c r="A108" s="3">
        <v>43772</v>
      </c>
      <c r="B108">
        <v>922.07</v>
      </c>
      <c r="C108">
        <v>-3.0359433823374768</v>
      </c>
      <c r="D108">
        <v>-3.0359433823374769E-2</v>
      </c>
    </row>
    <row r="109" spans="1:4" x14ac:dyDescent="0.35">
      <c r="A109" s="3">
        <v>43771</v>
      </c>
      <c r="B109">
        <v>939.21</v>
      </c>
      <c r="C109">
        <v>1.8588610409188011</v>
      </c>
      <c r="D109">
        <v>1.8588610409188008E-2</v>
      </c>
    </row>
    <row r="110" spans="1:4" x14ac:dyDescent="0.35">
      <c r="A110" s="3">
        <v>43770</v>
      </c>
      <c r="B110">
        <v>920.73</v>
      </c>
      <c r="C110">
        <v>-1.9676110773948341</v>
      </c>
      <c r="D110">
        <v>-1.967611077394834E-2</v>
      </c>
    </row>
    <row r="111" spans="1:4" x14ac:dyDescent="0.35">
      <c r="A111" s="3">
        <v>43769</v>
      </c>
      <c r="B111">
        <v>931.44</v>
      </c>
      <c r="C111">
        <v>1.1632074549542251</v>
      </c>
      <c r="D111">
        <v>1.1632074549542249E-2</v>
      </c>
    </row>
    <row r="112" spans="1:4" x14ac:dyDescent="0.35">
      <c r="A112" s="3">
        <v>43768</v>
      </c>
      <c r="B112">
        <v>918.49</v>
      </c>
      <c r="C112">
        <v>-1.3903203641673161</v>
      </c>
      <c r="D112">
        <v>-1.390320364167316E-2</v>
      </c>
    </row>
    <row r="113" spans="1:4" x14ac:dyDescent="0.35">
      <c r="A113" s="3">
        <v>43767</v>
      </c>
      <c r="B113">
        <v>945.59</v>
      </c>
      <c r="C113">
        <v>2.950494833912185</v>
      </c>
      <c r="D113">
        <v>2.9504948339121841E-2</v>
      </c>
    </row>
    <row r="114" spans="1:4" x14ac:dyDescent="0.35">
      <c r="A114" s="3">
        <v>43766</v>
      </c>
      <c r="B114">
        <v>930.89</v>
      </c>
      <c r="C114">
        <v>-1.55458496811515</v>
      </c>
      <c r="D114">
        <v>-1.55458496811515E-2</v>
      </c>
    </row>
    <row r="115" spans="1:4" x14ac:dyDescent="0.35">
      <c r="A115" s="3">
        <v>43765</v>
      </c>
      <c r="B115">
        <v>947.77</v>
      </c>
      <c r="C115">
        <v>1.8133184371945119</v>
      </c>
      <c r="D115">
        <v>1.8133184371945121E-2</v>
      </c>
    </row>
    <row r="116" spans="1:4" x14ac:dyDescent="0.35">
      <c r="A116" s="3">
        <v>43764</v>
      </c>
      <c r="B116">
        <v>912.34</v>
      </c>
      <c r="C116">
        <v>-3.7382487312322561</v>
      </c>
      <c r="D116">
        <v>-3.7382487312322563E-2</v>
      </c>
    </row>
    <row r="117" spans="1:4" x14ac:dyDescent="0.35">
      <c r="A117" s="3">
        <v>43763</v>
      </c>
      <c r="B117">
        <v>815.75</v>
      </c>
      <c r="C117">
        <v>-10.58706184098034</v>
      </c>
      <c r="D117">
        <v>-0.1058706184098034</v>
      </c>
    </row>
    <row r="118" spans="1:4" x14ac:dyDescent="0.35">
      <c r="A118" s="3">
        <v>43762</v>
      </c>
      <c r="B118">
        <v>791.03</v>
      </c>
      <c r="C118">
        <v>-3.0303401777505399</v>
      </c>
      <c r="D118">
        <v>-3.0303401777505401E-2</v>
      </c>
    </row>
    <row r="119" spans="1:4" x14ac:dyDescent="0.35">
      <c r="A119" s="3">
        <v>43761</v>
      </c>
      <c r="B119">
        <v>781.55</v>
      </c>
      <c r="C119">
        <v>-1.198437480247275</v>
      </c>
      <c r="D119">
        <v>-1.198437480247275E-2</v>
      </c>
    </row>
    <row r="120" spans="1:4" x14ac:dyDescent="0.35">
      <c r="A120" s="3">
        <v>43760</v>
      </c>
      <c r="B120">
        <v>859.21</v>
      </c>
      <c r="C120">
        <v>9.9366643209007854</v>
      </c>
      <c r="D120">
        <v>9.9366643209007857E-2</v>
      </c>
    </row>
    <row r="121" spans="1:4" x14ac:dyDescent="0.35">
      <c r="A121" s="3">
        <v>43759</v>
      </c>
      <c r="B121">
        <v>864.13</v>
      </c>
      <c r="C121">
        <v>0.57261903376356871</v>
      </c>
      <c r="D121">
        <v>5.7261903376356867E-3</v>
      </c>
    </row>
    <row r="122" spans="1:4" x14ac:dyDescent="0.35">
      <c r="A122" s="3">
        <v>43758</v>
      </c>
      <c r="B122">
        <v>839.64</v>
      </c>
      <c r="C122">
        <v>-2.8340643190260741</v>
      </c>
      <c r="D122">
        <v>-2.834064319026074E-2</v>
      </c>
    </row>
    <row r="123" spans="1:4" x14ac:dyDescent="0.35">
      <c r="A123" s="3">
        <v>43757</v>
      </c>
      <c r="B123">
        <v>846.61</v>
      </c>
      <c r="C123">
        <v>0.83011766947739829</v>
      </c>
      <c r="D123">
        <v>8.3011766947739835E-3</v>
      </c>
    </row>
    <row r="124" spans="1:4" x14ac:dyDescent="0.35">
      <c r="A124" s="3">
        <v>43756</v>
      </c>
      <c r="B124">
        <v>839.26</v>
      </c>
      <c r="C124">
        <v>-0.86816834197564674</v>
      </c>
      <c r="D124">
        <v>-8.6816834197564682E-3</v>
      </c>
    </row>
    <row r="125" spans="1:4" x14ac:dyDescent="0.35">
      <c r="A125" s="3">
        <v>43755</v>
      </c>
      <c r="B125">
        <v>854.94</v>
      </c>
      <c r="C125">
        <v>1.8683125610657081</v>
      </c>
      <c r="D125">
        <v>1.8683125610657079E-2</v>
      </c>
    </row>
    <row r="126" spans="1:4" x14ac:dyDescent="0.35">
      <c r="A126" s="3">
        <v>43754</v>
      </c>
      <c r="B126">
        <v>838.41</v>
      </c>
      <c r="C126">
        <v>-1.93346901536951</v>
      </c>
      <c r="D126">
        <v>-1.93346901536951E-2</v>
      </c>
    </row>
    <row r="127" spans="1:4" x14ac:dyDescent="0.35">
      <c r="A127" s="3">
        <v>43753</v>
      </c>
      <c r="B127">
        <v>882.35</v>
      </c>
      <c r="C127">
        <v>5.2408726040958546</v>
      </c>
      <c r="D127">
        <v>5.2408726040958538E-2</v>
      </c>
    </row>
    <row r="128" spans="1:4" x14ac:dyDescent="0.35">
      <c r="A128" s="3">
        <v>43752</v>
      </c>
      <c r="B128">
        <v>883.78</v>
      </c>
      <c r="C128">
        <v>0.16206720689068399</v>
      </c>
      <c r="D128">
        <v>1.62067206890684E-3</v>
      </c>
    </row>
    <row r="129" spans="1:4" x14ac:dyDescent="0.35">
      <c r="A129" s="3">
        <v>43751</v>
      </c>
      <c r="B129">
        <v>892.4</v>
      </c>
      <c r="C129">
        <v>0.97535585779266387</v>
      </c>
      <c r="D129">
        <v>9.7535585779266396E-3</v>
      </c>
    </row>
    <row r="130" spans="1:4" x14ac:dyDescent="0.35">
      <c r="A130" s="3">
        <v>43750</v>
      </c>
      <c r="B130">
        <v>880.88</v>
      </c>
      <c r="C130">
        <v>-1.2909009412819339</v>
      </c>
      <c r="D130">
        <v>-1.290900941281934E-2</v>
      </c>
    </row>
    <row r="131" spans="1:4" x14ac:dyDescent="0.35">
      <c r="A131" s="3">
        <v>43749</v>
      </c>
      <c r="B131">
        <v>887.52</v>
      </c>
      <c r="C131">
        <v>0.75379166288257038</v>
      </c>
      <c r="D131">
        <v>7.5379166288257037E-3</v>
      </c>
    </row>
    <row r="132" spans="1:4" x14ac:dyDescent="0.35">
      <c r="A132" s="3">
        <v>43748</v>
      </c>
      <c r="B132">
        <v>908.82</v>
      </c>
      <c r="C132">
        <v>2.3999459167117441</v>
      </c>
      <c r="D132">
        <v>2.3999459167117439E-2</v>
      </c>
    </row>
    <row r="133" spans="1:4" x14ac:dyDescent="0.35">
      <c r="A133" s="3">
        <v>43747</v>
      </c>
      <c r="B133">
        <v>885.16</v>
      </c>
      <c r="C133">
        <v>-2.6033758059901939</v>
      </c>
      <c r="D133">
        <v>-2.6033758059901942E-2</v>
      </c>
    </row>
    <row r="134" spans="1:4" x14ac:dyDescent="0.35">
      <c r="A134" s="3">
        <v>43746</v>
      </c>
      <c r="B134">
        <v>876.61</v>
      </c>
      <c r="C134">
        <v>-0.96592706403361595</v>
      </c>
      <c r="D134">
        <v>-9.6592706403361601E-3</v>
      </c>
    </row>
    <row r="135" spans="1:4" x14ac:dyDescent="0.35">
      <c r="A135" s="3">
        <v>43745</v>
      </c>
      <c r="B135">
        <v>869.61</v>
      </c>
      <c r="C135">
        <v>-0.79853070350554978</v>
      </c>
      <c r="D135">
        <v>-7.9853070350554972E-3</v>
      </c>
    </row>
    <row r="136" spans="1:4" x14ac:dyDescent="0.35">
      <c r="A136" s="3">
        <v>43744</v>
      </c>
      <c r="B136">
        <v>843.27</v>
      </c>
      <c r="C136">
        <v>-3.0289440093835198</v>
      </c>
      <c r="D136">
        <v>-3.0289440093835201E-2</v>
      </c>
    </row>
    <row r="137" spans="1:4" x14ac:dyDescent="0.35">
      <c r="A137" s="3">
        <v>43743</v>
      </c>
      <c r="B137">
        <v>852.65</v>
      </c>
      <c r="C137">
        <v>1.112336499579019</v>
      </c>
      <c r="D137">
        <v>1.112336499579019E-2</v>
      </c>
    </row>
    <row r="138" spans="1:4" x14ac:dyDescent="0.35">
      <c r="A138" s="3">
        <v>43742</v>
      </c>
      <c r="B138">
        <v>862.57</v>
      </c>
      <c r="C138">
        <v>1.1634316542543921</v>
      </c>
      <c r="D138">
        <v>1.163431654254392E-2</v>
      </c>
    </row>
    <row r="139" spans="1:4" x14ac:dyDescent="0.35">
      <c r="A139" s="3">
        <v>43741</v>
      </c>
      <c r="B139">
        <v>863.7</v>
      </c>
      <c r="C139">
        <v>0.13100386055624419</v>
      </c>
      <c r="D139">
        <v>1.3100386055624419E-3</v>
      </c>
    </row>
    <row r="140" spans="1:4" x14ac:dyDescent="0.35">
      <c r="A140" s="3">
        <v>43740</v>
      </c>
      <c r="B140">
        <v>863.79</v>
      </c>
      <c r="C140">
        <v>1.0420284821108969E-2</v>
      </c>
      <c r="D140">
        <v>1.0420284821108971E-4</v>
      </c>
    </row>
    <row r="141" spans="1:4" x14ac:dyDescent="0.35">
      <c r="A141" s="3">
        <v>43739</v>
      </c>
      <c r="B141">
        <v>876.03</v>
      </c>
      <c r="C141">
        <v>1.4170110790817221</v>
      </c>
      <c r="D141">
        <v>1.417011079081722E-2</v>
      </c>
    </row>
    <row r="142" spans="1:4" x14ac:dyDescent="0.35">
      <c r="A142" s="3">
        <v>43738</v>
      </c>
      <c r="B142">
        <v>855.39</v>
      </c>
      <c r="C142">
        <v>-2.356083695763842</v>
      </c>
      <c r="D142">
        <v>-2.3560836957638422E-2</v>
      </c>
    </row>
    <row r="143" spans="1:4" x14ac:dyDescent="0.35">
      <c r="A143" s="3">
        <v>43737</v>
      </c>
      <c r="B143">
        <v>829.31</v>
      </c>
      <c r="C143">
        <v>-3.0489016705830139</v>
      </c>
      <c r="D143">
        <v>-3.0489016705830142E-2</v>
      </c>
    </row>
    <row r="144" spans="1:4" x14ac:dyDescent="0.35">
      <c r="A144" s="3">
        <v>43736</v>
      </c>
      <c r="B144">
        <v>850.82</v>
      </c>
      <c r="C144">
        <v>2.5937224921923172</v>
      </c>
      <c r="D144">
        <v>2.5937224921923172E-2</v>
      </c>
    </row>
    <row r="145" spans="1:4" x14ac:dyDescent="0.35">
      <c r="A145" s="3">
        <v>43735</v>
      </c>
      <c r="B145">
        <v>831.59</v>
      </c>
      <c r="C145">
        <v>-2.26017253943255</v>
      </c>
      <c r="D145">
        <v>-2.2601725394325499E-2</v>
      </c>
    </row>
    <row r="146" spans="1:4" x14ac:dyDescent="0.35">
      <c r="A146" s="3">
        <v>43734</v>
      </c>
      <c r="B146">
        <v>845.66</v>
      </c>
      <c r="C146">
        <v>1.691939537512468</v>
      </c>
      <c r="D146">
        <v>1.6919395375124689E-2</v>
      </c>
    </row>
    <row r="147" spans="1:4" x14ac:dyDescent="0.35">
      <c r="A147" s="3">
        <v>43733</v>
      </c>
      <c r="B147">
        <v>853.76</v>
      </c>
      <c r="C147">
        <v>0.95783175271385934</v>
      </c>
      <c r="D147">
        <v>9.5783175271385926E-3</v>
      </c>
    </row>
    <row r="148" spans="1:4" x14ac:dyDescent="0.35">
      <c r="A148" s="3">
        <v>43732</v>
      </c>
      <c r="B148">
        <v>988.28</v>
      </c>
      <c r="C148">
        <v>15.7561844077961</v>
      </c>
      <c r="D148">
        <v>0.15756184407796101</v>
      </c>
    </row>
    <row r="149" spans="1:4" x14ac:dyDescent="0.35">
      <c r="A149" s="3">
        <v>43731</v>
      </c>
      <c r="B149">
        <v>1051.27</v>
      </c>
      <c r="C149">
        <v>6.37369976120128</v>
      </c>
      <c r="D149">
        <v>6.3736997612012805E-2</v>
      </c>
    </row>
    <row r="150" spans="1:4" x14ac:dyDescent="0.35">
      <c r="A150" s="3">
        <v>43730</v>
      </c>
      <c r="B150">
        <v>1058.47</v>
      </c>
      <c r="C150">
        <v>0.68488589991153992</v>
      </c>
      <c r="D150">
        <v>6.8488589991153991E-3</v>
      </c>
    </row>
    <row r="151" spans="1:4" x14ac:dyDescent="0.35">
      <c r="A151" s="3">
        <v>43729</v>
      </c>
      <c r="B151">
        <v>1072.5899999999999</v>
      </c>
      <c r="C151">
        <v>1.3340009636550769</v>
      </c>
      <c r="D151">
        <v>1.334000963655077E-2</v>
      </c>
    </row>
    <row r="152" spans="1:4" x14ac:dyDescent="0.35">
      <c r="A152" s="3">
        <v>43728</v>
      </c>
      <c r="B152">
        <v>1094.8</v>
      </c>
      <c r="C152">
        <v>2.0706887067751931</v>
      </c>
      <c r="D152">
        <v>2.0706887067751929E-2</v>
      </c>
    </row>
    <row r="153" spans="1:4" x14ac:dyDescent="0.35">
      <c r="A153" s="3">
        <v>43727</v>
      </c>
      <c r="B153">
        <v>1070.0899999999999</v>
      </c>
      <c r="C153">
        <v>-2.2570332480818451</v>
      </c>
      <c r="D153">
        <v>-2.257033248081845E-2</v>
      </c>
    </row>
    <row r="154" spans="1:4" x14ac:dyDescent="0.35">
      <c r="A154" s="3">
        <v>43726</v>
      </c>
      <c r="B154">
        <v>1091.69</v>
      </c>
      <c r="C154">
        <v>2.0185218065770298</v>
      </c>
      <c r="D154">
        <v>2.01852180657703E-2</v>
      </c>
    </row>
    <row r="155" spans="1:4" x14ac:dyDescent="0.35">
      <c r="A155" s="3">
        <v>43725</v>
      </c>
      <c r="B155">
        <v>1050.6099999999999</v>
      </c>
      <c r="C155">
        <v>-3.7629730051571562</v>
      </c>
      <c r="D155">
        <v>-3.762973005157156E-2</v>
      </c>
    </row>
    <row r="156" spans="1:4" x14ac:dyDescent="0.35">
      <c r="A156" s="3">
        <v>43724</v>
      </c>
      <c r="B156">
        <v>1014.51</v>
      </c>
      <c r="C156">
        <v>-3.4360990281836181</v>
      </c>
      <c r="D156">
        <v>-3.436099028183618E-2</v>
      </c>
    </row>
    <row r="157" spans="1:4" x14ac:dyDescent="0.35">
      <c r="A157" s="3">
        <v>43723</v>
      </c>
      <c r="B157">
        <v>1022.36</v>
      </c>
      <c r="C157">
        <v>0.77377256015219398</v>
      </c>
      <c r="D157">
        <v>7.7377256015219399E-3</v>
      </c>
    </row>
    <row r="158" spans="1:4" x14ac:dyDescent="0.35">
      <c r="A158" s="3">
        <v>43722</v>
      </c>
      <c r="B158">
        <v>1016.13</v>
      </c>
      <c r="C158">
        <v>-0.609374388669355</v>
      </c>
      <c r="D158">
        <v>-6.0937438866935497E-3</v>
      </c>
    </row>
    <row r="159" spans="1:4" x14ac:dyDescent="0.35">
      <c r="A159" s="3">
        <v>43721</v>
      </c>
      <c r="B159">
        <v>1004.64</v>
      </c>
      <c r="C159">
        <v>-1.130760827846832</v>
      </c>
      <c r="D159">
        <v>-1.1307608278468309E-2</v>
      </c>
    </row>
    <row r="160" spans="1:4" x14ac:dyDescent="0.35">
      <c r="A160" s="3">
        <v>43720</v>
      </c>
      <c r="B160">
        <v>1007.63</v>
      </c>
      <c r="C160">
        <v>0.2976190476190485</v>
      </c>
      <c r="D160">
        <v>2.9761904761904851E-3</v>
      </c>
    </row>
    <row r="161" spans="1:4" x14ac:dyDescent="0.35">
      <c r="A161" s="3">
        <v>43719</v>
      </c>
      <c r="B161">
        <v>995.73</v>
      </c>
      <c r="C161">
        <v>-1.1809890535216281</v>
      </c>
      <c r="D161">
        <v>-1.1809890535216279E-2</v>
      </c>
    </row>
    <row r="162" spans="1:4" x14ac:dyDescent="0.35">
      <c r="A162" s="3">
        <v>43718</v>
      </c>
      <c r="B162">
        <v>1012.09</v>
      </c>
      <c r="C162">
        <v>1.643015676940538</v>
      </c>
      <c r="D162">
        <v>1.6430156769405371E-2</v>
      </c>
    </row>
    <row r="163" spans="1:4" x14ac:dyDescent="0.35">
      <c r="A163" s="3">
        <v>43717</v>
      </c>
      <c r="B163">
        <v>1019.85</v>
      </c>
      <c r="C163">
        <v>0.76673023150115016</v>
      </c>
      <c r="D163">
        <v>7.6673023150115012E-3</v>
      </c>
    </row>
    <row r="164" spans="1:4" x14ac:dyDescent="0.35">
      <c r="A164" s="3">
        <v>43716</v>
      </c>
      <c r="B164">
        <v>1013.14</v>
      </c>
      <c r="C164">
        <v>-0.657939893121541</v>
      </c>
      <c r="D164">
        <v>-6.5793989312154097E-3</v>
      </c>
    </row>
    <row r="165" spans="1:4" x14ac:dyDescent="0.35">
      <c r="A165" s="3">
        <v>43715</v>
      </c>
      <c r="B165">
        <v>993.69</v>
      </c>
      <c r="C165">
        <v>-1.9197741674398341</v>
      </c>
      <c r="D165">
        <v>-1.919774167439834E-2</v>
      </c>
    </row>
    <row r="166" spans="1:4" x14ac:dyDescent="0.35">
      <c r="A166" s="3">
        <v>43714</v>
      </c>
      <c r="B166">
        <v>1023.83</v>
      </c>
      <c r="C166">
        <v>3.0331391077700269</v>
      </c>
      <c r="D166">
        <v>3.0331391077700269E-2</v>
      </c>
    </row>
    <row r="167" spans="1:4" x14ac:dyDescent="0.35">
      <c r="A167" s="3">
        <v>43713</v>
      </c>
      <c r="B167">
        <v>1001.54</v>
      </c>
      <c r="C167">
        <v>-2.177119248312716</v>
      </c>
      <c r="D167">
        <v>-2.1771192483127151E-2</v>
      </c>
    </row>
    <row r="168" spans="1:4" x14ac:dyDescent="0.35">
      <c r="A168" s="3">
        <v>43712</v>
      </c>
      <c r="B168">
        <v>1002.6</v>
      </c>
      <c r="C168">
        <v>0.1058370110030612</v>
      </c>
      <c r="D168">
        <v>1.0583701100306119E-3</v>
      </c>
    </row>
    <row r="169" spans="1:4" x14ac:dyDescent="0.35">
      <c r="A169" s="3">
        <v>43711</v>
      </c>
      <c r="B169">
        <v>1028.3900000000001</v>
      </c>
      <c r="C169">
        <v>2.572311988829052</v>
      </c>
      <c r="D169">
        <v>2.572311988829052E-2</v>
      </c>
    </row>
    <row r="170" spans="1:4" x14ac:dyDescent="0.35">
      <c r="A170" s="3">
        <v>43710</v>
      </c>
      <c r="B170">
        <v>974.01</v>
      </c>
      <c r="C170">
        <v>-5.287877167222562</v>
      </c>
      <c r="D170">
        <v>-5.287877167222562E-2</v>
      </c>
    </row>
    <row r="171" spans="1:4" x14ac:dyDescent="0.35">
      <c r="A171" s="3">
        <v>43709</v>
      </c>
      <c r="B171">
        <v>946.91</v>
      </c>
      <c r="C171">
        <v>-2.7823122965883331</v>
      </c>
      <c r="D171">
        <v>-2.782312296588333E-2</v>
      </c>
    </row>
    <row r="172" spans="1:4" x14ac:dyDescent="0.35">
      <c r="A172" s="3">
        <v>43708</v>
      </c>
      <c r="B172">
        <v>946.95</v>
      </c>
      <c r="C172">
        <v>4.2242662977555736E-3</v>
      </c>
      <c r="D172">
        <v>4.2242662977555748E-5</v>
      </c>
    </row>
    <row r="173" spans="1:4" x14ac:dyDescent="0.35">
      <c r="A173" s="3">
        <v>43707</v>
      </c>
      <c r="B173">
        <v>950.31</v>
      </c>
      <c r="C173">
        <v>0.35482338032630018</v>
      </c>
      <c r="D173">
        <v>3.5482338032630022E-3</v>
      </c>
    </row>
    <row r="174" spans="1:4" x14ac:dyDescent="0.35">
      <c r="A174" s="3">
        <v>43706</v>
      </c>
      <c r="B174">
        <v>940.05</v>
      </c>
      <c r="C174">
        <v>-1.0796476939104069</v>
      </c>
      <c r="D174">
        <v>-1.079647693910407E-2</v>
      </c>
    </row>
    <row r="175" spans="1:4" x14ac:dyDescent="0.35">
      <c r="A175" s="3">
        <v>43705</v>
      </c>
      <c r="B175">
        <v>1030.68</v>
      </c>
      <c r="C175">
        <v>9.640976543800873</v>
      </c>
      <c r="D175">
        <v>9.6409765438008735E-2</v>
      </c>
    </row>
    <row r="176" spans="1:4" x14ac:dyDescent="0.35">
      <c r="A176" s="3">
        <v>43704</v>
      </c>
      <c r="B176">
        <v>1037.99</v>
      </c>
      <c r="C176">
        <v>0.70924050141653516</v>
      </c>
      <c r="D176">
        <v>7.0924050141653516E-3</v>
      </c>
    </row>
    <row r="177" spans="1:4" x14ac:dyDescent="0.35">
      <c r="A177" s="3">
        <v>43703</v>
      </c>
      <c r="B177">
        <v>1050.21</v>
      </c>
      <c r="C177">
        <v>1.1772753109374881</v>
      </c>
      <c r="D177">
        <v>1.1772753109374879E-2</v>
      </c>
    </row>
    <row r="178" spans="1:4" x14ac:dyDescent="0.35">
      <c r="A178" s="3">
        <v>43702</v>
      </c>
      <c r="B178">
        <v>1048.6500000000001</v>
      </c>
      <c r="C178">
        <v>-0.14854172022737791</v>
      </c>
      <c r="D178">
        <v>-1.4854172022737791E-3</v>
      </c>
    </row>
    <row r="179" spans="1:4" x14ac:dyDescent="0.35">
      <c r="A179" s="3">
        <v>43701</v>
      </c>
      <c r="B179">
        <v>1024.73</v>
      </c>
      <c r="C179">
        <v>-2.281027988366001</v>
      </c>
      <c r="D179">
        <v>-2.2810279883660009E-2</v>
      </c>
    </row>
    <row r="180" spans="1:4" x14ac:dyDescent="0.35">
      <c r="A180" s="3">
        <v>43700</v>
      </c>
      <c r="B180">
        <v>1061.22</v>
      </c>
      <c r="C180">
        <v>3.560938003181326</v>
      </c>
      <c r="D180">
        <v>3.5609380031813263E-2</v>
      </c>
    </row>
    <row r="181" spans="1:4" x14ac:dyDescent="0.35">
      <c r="A181" s="3">
        <v>43699</v>
      </c>
      <c r="B181">
        <v>1032.08</v>
      </c>
      <c r="C181">
        <v>-2.745896232637917</v>
      </c>
      <c r="D181">
        <v>-2.745896232637917E-2</v>
      </c>
    </row>
    <row r="182" spans="1:4" x14ac:dyDescent="0.35">
      <c r="A182" s="3">
        <v>43698</v>
      </c>
      <c r="B182">
        <v>999.28</v>
      </c>
      <c r="C182">
        <v>-3.1780482133167931</v>
      </c>
      <c r="D182">
        <v>-3.1780482133167927E-2</v>
      </c>
    </row>
    <row r="183" spans="1:4" x14ac:dyDescent="0.35">
      <c r="A183" s="3">
        <v>43697</v>
      </c>
      <c r="B183">
        <v>1067.02</v>
      </c>
      <c r="C183">
        <v>6.7788807941718048</v>
      </c>
      <c r="D183">
        <v>6.7788807941718043E-2</v>
      </c>
    </row>
    <row r="184" spans="1:4" x14ac:dyDescent="0.35">
      <c r="A184" s="3">
        <v>43696</v>
      </c>
      <c r="B184">
        <v>1080.96</v>
      </c>
      <c r="C184">
        <v>1.306442241007671</v>
      </c>
      <c r="D184">
        <v>1.306442241007671E-2</v>
      </c>
    </row>
    <row r="185" spans="1:4" x14ac:dyDescent="0.35">
      <c r="A185" s="3">
        <v>43695</v>
      </c>
      <c r="B185">
        <v>1057.49</v>
      </c>
      <c r="C185">
        <v>-2.171218176435763</v>
      </c>
      <c r="D185">
        <v>-2.171218176435763E-2</v>
      </c>
    </row>
    <row r="186" spans="1:4" x14ac:dyDescent="0.35">
      <c r="A186" s="3">
        <v>43694</v>
      </c>
      <c r="B186">
        <v>1026.6199999999999</v>
      </c>
      <c r="C186">
        <v>-2.9191765406765189</v>
      </c>
      <c r="D186">
        <v>-2.9191765406765189E-2</v>
      </c>
    </row>
    <row r="187" spans="1:4" x14ac:dyDescent="0.35">
      <c r="A187" s="3">
        <v>43693</v>
      </c>
      <c r="B187">
        <v>1014.4</v>
      </c>
      <c r="C187">
        <v>-1.1903138454345239</v>
      </c>
      <c r="D187">
        <v>-1.1903138454345241E-2</v>
      </c>
    </row>
    <row r="188" spans="1:4" x14ac:dyDescent="0.35">
      <c r="A188" s="3">
        <v>43692</v>
      </c>
      <c r="B188">
        <v>1013.34</v>
      </c>
      <c r="C188">
        <v>-0.10449526813879589</v>
      </c>
      <c r="D188">
        <v>-1.0449526813879589E-3</v>
      </c>
    </row>
    <row r="189" spans="1:4" x14ac:dyDescent="0.35">
      <c r="A189" s="3">
        <v>43691</v>
      </c>
      <c r="B189">
        <v>1096.73</v>
      </c>
      <c r="C189">
        <v>8.2292221761698912</v>
      </c>
      <c r="D189">
        <v>8.2292221761698911E-2</v>
      </c>
    </row>
    <row r="190" spans="1:4" x14ac:dyDescent="0.35">
      <c r="A190" s="3">
        <v>43690</v>
      </c>
      <c r="B190">
        <v>1130.99</v>
      </c>
      <c r="C190">
        <v>3.1238317543971621</v>
      </c>
      <c r="D190">
        <v>3.1238317543971619E-2</v>
      </c>
    </row>
    <row r="191" spans="1:4" x14ac:dyDescent="0.35">
      <c r="A191" s="3">
        <v>43689</v>
      </c>
      <c r="B191">
        <v>1154.32</v>
      </c>
      <c r="C191">
        <v>2.0627945428341481</v>
      </c>
      <c r="D191">
        <v>2.0627945428341479E-2</v>
      </c>
    </row>
    <row r="192" spans="1:4" x14ac:dyDescent="0.35">
      <c r="A192" s="3">
        <v>43688</v>
      </c>
      <c r="B192">
        <v>1152.8599999999999</v>
      </c>
      <c r="C192">
        <v>-0.12648139164183561</v>
      </c>
      <c r="D192">
        <v>-1.264813916418356E-3</v>
      </c>
    </row>
    <row r="193" spans="1:4" x14ac:dyDescent="0.35">
      <c r="A193" s="3">
        <v>43687</v>
      </c>
      <c r="B193">
        <v>1132.25</v>
      </c>
      <c r="C193">
        <v>-1.787727911454982</v>
      </c>
      <c r="D193">
        <v>-1.787727911454982E-2</v>
      </c>
    </row>
    <row r="194" spans="1:4" x14ac:dyDescent="0.35">
      <c r="A194" s="3">
        <v>43686</v>
      </c>
      <c r="B194">
        <v>1169.08</v>
      </c>
      <c r="C194">
        <v>3.2528151909913818</v>
      </c>
      <c r="D194">
        <v>3.2528151909913823E-2</v>
      </c>
    </row>
    <row r="195" spans="1:4" x14ac:dyDescent="0.35">
      <c r="A195" s="3">
        <v>43685</v>
      </c>
      <c r="B195">
        <v>1196.6099999999999</v>
      </c>
      <c r="C195">
        <v>2.3548431245081578</v>
      </c>
      <c r="D195">
        <v>2.3548431245081582E-2</v>
      </c>
    </row>
    <row r="196" spans="1:4" x14ac:dyDescent="0.35">
      <c r="A196" s="3">
        <v>43684</v>
      </c>
      <c r="B196">
        <v>1229.18</v>
      </c>
      <c r="C196">
        <v>2.7218559096113331</v>
      </c>
      <c r="D196">
        <v>2.7218559096113329E-2</v>
      </c>
    </row>
    <row r="197" spans="1:4" x14ac:dyDescent="0.35">
      <c r="A197" s="3">
        <v>43683</v>
      </c>
      <c r="B197">
        <v>1221.33</v>
      </c>
      <c r="C197">
        <v>-0.63863714020730378</v>
      </c>
      <c r="D197">
        <v>-6.3863714020730381E-3</v>
      </c>
    </row>
    <row r="198" spans="1:4" x14ac:dyDescent="0.35">
      <c r="A198" s="3">
        <v>43682</v>
      </c>
      <c r="B198">
        <v>1238.81</v>
      </c>
      <c r="C198">
        <v>1.4312266136097549</v>
      </c>
      <c r="D198">
        <v>1.431226613609755E-2</v>
      </c>
    </row>
    <row r="199" spans="1:4" x14ac:dyDescent="0.35">
      <c r="A199" s="3">
        <v>43681</v>
      </c>
      <c r="B199">
        <v>1154.73</v>
      </c>
      <c r="C199">
        <v>-6.7871586441827194</v>
      </c>
      <c r="D199">
        <v>-6.7871586441827184E-2</v>
      </c>
    </row>
    <row r="200" spans="1:4" x14ac:dyDescent="0.35">
      <c r="A200" s="3">
        <v>43680</v>
      </c>
      <c r="B200">
        <v>1170.07</v>
      </c>
      <c r="C200">
        <v>1.328449074675458</v>
      </c>
      <c r="D200">
        <v>1.328449074675458E-2</v>
      </c>
    </row>
    <row r="201" spans="1:4" x14ac:dyDescent="0.35">
      <c r="A201" s="3">
        <v>43679</v>
      </c>
      <c r="B201">
        <v>1158.8499999999999</v>
      </c>
      <c r="C201">
        <v>-0.95891698787252289</v>
      </c>
      <c r="D201">
        <v>-9.5891698787252296E-3</v>
      </c>
    </row>
    <row r="202" spans="1:4" x14ac:dyDescent="0.35">
      <c r="A202" s="3">
        <v>43678</v>
      </c>
      <c r="B202">
        <v>1130.93</v>
      </c>
      <c r="C202">
        <v>-2.4092850670923629</v>
      </c>
      <c r="D202">
        <v>-2.4092850670923632E-2</v>
      </c>
    </row>
    <row r="203" spans="1:4" x14ac:dyDescent="0.35">
      <c r="A203" s="3">
        <v>43677</v>
      </c>
      <c r="B203">
        <v>1125.01</v>
      </c>
      <c r="C203">
        <v>-0.52346299063603163</v>
      </c>
      <c r="D203">
        <v>-5.234629906360316E-3</v>
      </c>
    </row>
    <row r="204" spans="1:4" x14ac:dyDescent="0.35">
      <c r="A204" s="3">
        <v>43676</v>
      </c>
      <c r="B204">
        <v>1085.25</v>
      </c>
      <c r="C204">
        <v>-3.5341908071928239</v>
      </c>
      <c r="D204">
        <v>-3.5341908071928253E-2</v>
      </c>
    </row>
    <row r="205" spans="1:4" x14ac:dyDescent="0.35">
      <c r="A205" s="3">
        <v>43675</v>
      </c>
      <c r="B205">
        <v>1084.5</v>
      </c>
      <c r="C205">
        <v>-6.9108500345542501E-2</v>
      </c>
      <c r="D205">
        <v>-6.9108500345542499E-4</v>
      </c>
    </row>
    <row r="206" spans="1:4" x14ac:dyDescent="0.35">
      <c r="A206" s="3">
        <v>43674</v>
      </c>
      <c r="B206">
        <v>1080.02</v>
      </c>
      <c r="C206">
        <v>-0.41309359151682967</v>
      </c>
      <c r="D206">
        <v>-4.1309359151682984E-3</v>
      </c>
    </row>
    <row r="207" spans="1:4" x14ac:dyDescent="0.35">
      <c r="A207" s="3">
        <v>43673</v>
      </c>
      <c r="B207">
        <v>1073.92</v>
      </c>
      <c r="C207">
        <v>-0.56480435547489016</v>
      </c>
      <c r="D207">
        <v>-5.6480435547489006E-3</v>
      </c>
    </row>
    <row r="208" spans="1:4" x14ac:dyDescent="0.35">
      <c r="A208" s="3">
        <v>43672</v>
      </c>
      <c r="B208">
        <v>1115.76</v>
      </c>
      <c r="C208">
        <v>3.896007151370672</v>
      </c>
      <c r="D208">
        <v>3.8960071513706708E-2</v>
      </c>
    </row>
    <row r="209" spans="1:4" x14ac:dyDescent="0.35">
      <c r="A209" s="3">
        <v>43671</v>
      </c>
      <c r="B209">
        <v>1130.53</v>
      </c>
      <c r="C209">
        <v>1.3237613823761369</v>
      </c>
      <c r="D209">
        <v>1.323761382376137E-2</v>
      </c>
    </row>
    <row r="210" spans="1:4" x14ac:dyDescent="0.35">
      <c r="A210" s="3">
        <v>43670</v>
      </c>
      <c r="B210">
        <v>1090.8800000000001</v>
      </c>
      <c r="C210">
        <v>-3.5072045854599052</v>
      </c>
      <c r="D210">
        <v>-3.5072045854599047E-2</v>
      </c>
    </row>
    <row r="211" spans="1:4" x14ac:dyDescent="0.35">
      <c r="A211" s="3">
        <v>43669</v>
      </c>
      <c r="B211">
        <v>1111.73</v>
      </c>
      <c r="C211">
        <v>1.911300968025806</v>
      </c>
      <c r="D211">
        <v>1.9113009680258052E-2</v>
      </c>
    </row>
    <row r="212" spans="1:4" x14ac:dyDescent="0.35">
      <c r="A212" s="3">
        <v>43668</v>
      </c>
      <c r="B212">
        <v>1174.3800000000001</v>
      </c>
      <c r="C212">
        <v>5.6353611038651552</v>
      </c>
      <c r="D212">
        <v>5.6353611038651552E-2</v>
      </c>
    </row>
    <row r="213" spans="1:4" x14ac:dyDescent="0.35">
      <c r="A213" s="3">
        <v>43667</v>
      </c>
      <c r="B213">
        <v>1182.93</v>
      </c>
      <c r="C213">
        <v>0.72804373371480724</v>
      </c>
      <c r="D213">
        <v>7.2804373371480723E-3</v>
      </c>
    </row>
    <row r="214" spans="1:4" x14ac:dyDescent="0.35">
      <c r="A214" s="3">
        <v>43666</v>
      </c>
      <c r="B214">
        <v>1185.98</v>
      </c>
      <c r="C214">
        <v>0.25783436044397839</v>
      </c>
      <c r="D214">
        <v>2.578343604439785E-3</v>
      </c>
    </row>
    <row r="215" spans="1:4" x14ac:dyDescent="0.35">
      <c r="A215" s="3">
        <v>43665</v>
      </c>
      <c r="B215">
        <v>1147.43</v>
      </c>
      <c r="C215">
        <v>-3.250476399264739</v>
      </c>
      <c r="D215">
        <v>-3.2504763992647387E-2</v>
      </c>
    </row>
    <row r="216" spans="1:4" x14ac:dyDescent="0.35">
      <c r="A216" s="3">
        <v>43664</v>
      </c>
      <c r="B216">
        <v>1072</v>
      </c>
      <c r="C216">
        <v>-6.5738214967361897</v>
      </c>
      <c r="D216">
        <v>-6.5738214967361902E-2</v>
      </c>
    </row>
    <row r="217" spans="1:4" x14ac:dyDescent="0.35">
      <c r="A217" s="3">
        <v>43663</v>
      </c>
      <c r="B217">
        <v>1053.22</v>
      </c>
      <c r="C217">
        <v>-1.751865671641788</v>
      </c>
      <c r="D217">
        <v>-1.751865671641788E-2</v>
      </c>
    </row>
    <row r="218" spans="1:4" x14ac:dyDescent="0.35">
      <c r="A218" s="3">
        <v>43662</v>
      </c>
      <c r="B218">
        <v>1134.3800000000001</v>
      </c>
      <c r="C218">
        <v>7.7058924061449723</v>
      </c>
      <c r="D218">
        <v>7.7058924061449721E-2</v>
      </c>
    </row>
    <row r="219" spans="1:4" x14ac:dyDescent="0.35">
      <c r="A219" s="3">
        <v>43661</v>
      </c>
      <c r="B219">
        <v>1131.99</v>
      </c>
      <c r="C219">
        <v>-0.21068777658281171</v>
      </c>
      <c r="D219">
        <v>-2.106877765828118E-3</v>
      </c>
    </row>
    <row r="220" spans="1:4" x14ac:dyDescent="0.35">
      <c r="A220" s="3">
        <v>43660</v>
      </c>
      <c r="B220">
        <v>1183.1600000000001</v>
      </c>
      <c r="C220">
        <v>4.5203579536921774</v>
      </c>
      <c r="D220">
        <v>4.5203579536921758E-2</v>
      </c>
    </row>
    <row r="221" spans="1:4" x14ac:dyDescent="0.35">
      <c r="A221" s="3">
        <v>43659</v>
      </c>
      <c r="B221">
        <v>1292.67</v>
      </c>
      <c r="C221">
        <v>9.2557219649075346</v>
      </c>
      <c r="D221">
        <v>9.2557219649075345E-2</v>
      </c>
    </row>
    <row r="222" spans="1:4" x14ac:dyDescent="0.35">
      <c r="A222" s="3">
        <v>43658</v>
      </c>
      <c r="B222">
        <v>1327.56</v>
      </c>
      <c r="C222">
        <v>2.699064726496311</v>
      </c>
      <c r="D222">
        <v>2.699064726496311E-2</v>
      </c>
    </row>
    <row r="223" spans="1:4" x14ac:dyDescent="0.35">
      <c r="A223" s="3">
        <v>43657</v>
      </c>
      <c r="B223">
        <v>1300.6300000000001</v>
      </c>
      <c r="C223">
        <v>-2.0285335502726678</v>
      </c>
      <c r="D223">
        <v>-2.0285335502726681E-2</v>
      </c>
    </row>
    <row r="224" spans="1:4" x14ac:dyDescent="0.35">
      <c r="A224" s="3">
        <v>43656</v>
      </c>
      <c r="B224">
        <v>1475.88</v>
      </c>
      <c r="C224">
        <v>13.474239407056579</v>
      </c>
      <c r="D224">
        <v>0.13474239407056579</v>
      </c>
    </row>
    <row r="225" spans="1:4" x14ac:dyDescent="0.35">
      <c r="A225" s="3">
        <v>43655</v>
      </c>
      <c r="B225">
        <v>1446.93</v>
      </c>
      <c r="C225">
        <v>-1.961541588747056</v>
      </c>
      <c r="D225">
        <v>-1.9615415887470559E-2</v>
      </c>
    </row>
    <row r="226" spans="1:4" x14ac:dyDescent="0.35">
      <c r="A226" s="3">
        <v>43654</v>
      </c>
      <c r="B226">
        <v>1427.47</v>
      </c>
      <c r="C226">
        <v>-1.344916478336895</v>
      </c>
      <c r="D226">
        <v>-1.3449164783368949E-2</v>
      </c>
    </row>
    <row r="227" spans="1:4" x14ac:dyDescent="0.35">
      <c r="A227" s="3">
        <v>43653</v>
      </c>
      <c r="B227">
        <v>1382.91</v>
      </c>
      <c r="C227">
        <v>-3.1216067588110392</v>
      </c>
      <c r="D227">
        <v>-3.121606758811039E-2</v>
      </c>
    </row>
    <row r="228" spans="1:4" x14ac:dyDescent="0.35">
      <c r="A228" s="3">
        <v>43652</v>
      </c>
      <c r="B228">
        <v>1373.05</v>
      </c>
      <c r="C228">
        <v>-0.71298927623635133</v>
      </c>
      <c r="D228">
        <v>-7.1298927623635131E-3</v>
      </c>
    </row>
    <row r="229" spans="1:4" x14ac:dyDescent="0.35">
      <c r="A229" s="3">
        <v>43651</v>
      </c>
      <c r="B229">
        <v>1360.51</v>
      </c>
      <c r="C229">
        <v>-0.91329521867375285</v>
      </c>
      <c r="D229">
        <v>-9.132952186737528E-3</v>
      </c>
    </row>
    <row r="230" spans="1:4" x14ac:dyDescent="0.35">
      <c r="A230" s="3">
        <v>43650</v>
      </c>
      <c r="B230">
        <v>1420.52</v>
      </c>
      <c r="C230">
        <v>4.4108459327752083</v>
      </c>
      <c r="D230">
        <v>4.4108459327752092E-2</v>
      </c>
    </row>
    <row r="231" spans="1:4" x14ac:dyDescent="0.35">
      <c r="A231" s="3">
        <v>43649</v>
      </c>
      <c r="B231">
        <v>1376.32</v>
      </c>
      <c r="C231">
        <v>-3.1115366203925361</v>
      </c>
      <c r="D231">
        <v>-3.1115366203925361E-2</v>
      </c>
    </row>
    <row r="232" spans="1:4" x14ac:dyDescent="0.35">
      <c r="A232" s="3">
        <v>43648</v>
      </c>
      <c r="B232">
        <v>1268.3699999999999</v>
      </c>
      <c r="C232">
        <v>-7.8433794466403191</v>
      </c>
      <c r="D232">
        <v>-7.8433794466403195E-2</v>
      </c>
    </row>
    <row r="233" spans="1:4" x14ac:dyDescent="0.35">
      <c r="A233" s="3">
        <v>43647</v>
      </c>
      <c r="B233">
        <v>1326.81</v>
      </c>
      <c r="C233">
        <v>4.6074883511909031</v>
      </c>
      <c r="D233">
        <v>4.6074883511909033E-2</v>
      </c>
    </row>
    <row r="234" spans="1:4" x14ac:dyDescent="0.35">
      <c r="A234" s="3">
        <v>43646</v>
      </c>
      <c r="B234">
        <v>1391.29</v>
      </c>
      <c r="C234">
        <v>4.8597764563125114</v>
      </c>
      <c r="D234">
        <v>4.8597764563125097E-2</v>
      </c>
    </row>
    <row r="235" spans="1:4" x14ac:dyDescent="0.35">
      <c r="A235" s="3">
        <v>43645</v>
      </c>
      <c r="B235">
        <v>1439.52</v>
      </c>
      <c r="C235">
        <v>3.4665669989721781</v>
      </c>
      <c r="D235">
        <v>3.466566998972178E-2</v>
      </c>
    </row>
    <row r="236" spans="1:4" x14ac:dyDescent="0.35">
      <c r="A236" s="3">
        <v>43644</v>
      </c>
      <c r="B236">
        <v>1421.48</v>
      </c>
      <c r="C236">
        <v>-1.253195509614313</v>
      </c>
      <c r="D236">
        <v>-1.2531955096143131E-2</v>
      </c>
    </row>
    <row r="237" spans="1:4" x14ac:dyDescent="0.35">
      <c r="A237" s="3">
        <v>43643</v>
      </c>
      <c r="B237">
        <v>1408.47</v>
      </c>
      <c r="C237">
        <v>-0.91524326758026775</v>
      </c>
      <c r="D237">
        <v>-9.152432675802678E-3</v>
      </c>
    </row>
    <row r="238" spans="1:4" x14ac:dyDescent="0.35">
      <c r="A238" s="3">
        <v>43642</v>
      </c>
      <c r="B238">
        <v>1602.08</v>
      </c>
      <c r="C238">
        <v>13.746121678132999</v>
      </c>
      <c r="D238">
        <v>0.13746121678133</v>
      </c>
    </row>
    <row r="239" spans="1:4" x14ac:dyDescent="0.35">
      <c r="A239" s="3">
        <v>43641</v>
      </c>
      <c r="B239">
        <v>1457.25</v>
      </c>
      <c r="C239">
        <v>-9.0401228403075962</v>
      </c>
      <c r="D239">
        <v>-9.0401228403075962E-2</v>
      </c>
    </row>
    <row r="240" spans="1:4" x14ac:dyDescent="0.35">
      <c r="A240" s="3">
        <v>43640</v>
      </c>
      <c r="B240">
        <v>1437.37</v>
      </c>
      <c r="C240">
        <v>-1.364213415680227</v>
      </c>
      <c r="D240">
        <v>-1.3642134156802269E-2</v>
      </c>
    </row>
    <row r="241" spans="1:4" x14ac:dyDescent="0.35">
      <c r="A241" s="3">
        <v>43639</v>
      </c>
      <c r="B241">
        <v>1435.58</v>
      </c>
      <c r="C241">
        <v>-0.1245330012453275</v>
      </c>
      <c r="D241">
        <v>-1.245330012453275E-3</v>
      </c>
    </row>
    <row r="242" spans="1:4" x14ac:dyDescent="0.35">
      <c r="A242" s="3">
        <v>43638</v>
      </c>
      <c r="B242">
        <v>1476.76</v>
      </c>
      <c r="C242">
        <v>2.8685270065060862</v>
      </c>
      <c r="D242">
        <v>2.8685270065060858E-2</v>
      </c>
    </row>
    <row r="243" spans="1:4" x14ac:dyDescent="0.35">
      <c r="A243" s="3">
        <v>43637</v>
      </c>
      <c r="B243">
        <v>1340.53</v>
      </c>
      <c r="C243">
        <v>-9.2249248354505831</v>
      </c>
      <c r="D243">
        <v>-9.2249248354505833E-2</v>
      </c>
    </row>
    <row r="244" spans="1:4" x14ac:dyDescent="0.35">
      <c r="A244" s="3">
        <v>43636</v>
      </c>
      <c r="B244">
        <v>1293.3499999999999</v>
      </c>
      <c r="C244">
        <v>-3.519503479966883</v>
      </c>
      <c r="D244">
        <v>-3.5195034799668831E-2</v>
      </c>
    </row>
    <row r="245" spans="1:4" x14ac:dyDescent="0.35">
      <c r="A245" s="3">
        <v>43635</v>
      </c>
      <c r="B245">
        <v>1287.8</v>
      </c>
      <c r="C245">
        <v>-0.4291181814667302</v>
      </c>
      <c r="D245">
        <v>-4.2911818146673022E-3</v>
      </c>
    </row>
    <row r="246" spans="1:4" x14ac:dyDescent="0.35">
      <c r="A246" s="3">
        <v>43634</v>
      </c>
      <c r="B246">
        <v>1293.74</v>
      </c>
      <c r="C246">
        <v>0.46125174716571321</v>
      </c>
      <c r="D246">
        <v>4.6125174716571318E-3</v>
      </c>
    </row>
    <row r="247" spans="1:4" x14ac:dyDescent="0.35">
      <c r="A247" s="3">
        <v>43633</v>
      </c>
      <c r="B247">
        <v>1310.24</v>
      </c>
      <c r="C247">
        <v>1.2753721767897721</v>
      </c>
      <c r="D247">
        <v>1.275372176789772E-2</v>
      </c>
    </row>
    <row r="248" spans="1:4" x14ac:dyDescent="0.35">
      <c r="A248" s="3">
        <v>43632</v>
      </c>
      <c r="B248">
        <v>1309.01</v>
      </c>
      <c r="C248">
        <v>-9.3875931127123141E-2</v>
      </c>
      <c r="D248">
        <v>-9.3875931127123139E-4</v>
      </c>
    </row>
    <row r="249" spans="1:4" x14ac:dyDescent="0.35">
      <c r="A249" s="3">
        <v>43631</v>
      </c>
      <c r="B249">
        <v>1252.8399999999999</v>
      </c>
      <c r="C249">
        <v>-4.2910290983262218</v>
      </c>
      <c r="D249">
        <v>-4.2910290983262218E-2</v>
      </c>
    </row>
    <row r="250" spans="1:4" x14ac:dyDescent="0.35">
      <c r="A250" s="3">
        <v>43630</v>
      </c>
      <c r="B250">
        <v>1221.52</v>
      </c>
      <c r="C250">
        <v>-2.499920181347973</v>
      </c>
      <c r="D250">
        <v>-2.499920181347973E-2</v>
      </c>
    </row>
    <row r="251" spans="1:4" x14ac:dyDescent="0.35">
      <c r="A251" s="3">
        <v>43629</v>
      </c>
      <c r="B251">
        <v>1227.6400000000001</v>
      </c>
      <c r="C251">
        <v>0.50101512869213094</v>
      </c>
      <c r="D251">
        <v>5.0101512869213096E-3</v>
      </c>
    </row>
    <row r="252" spans="1:4" x14ac:dyDescent="0.35">
      <c r="A252" s="3">
        <v>43628</v>
      </c>
      <c r="B252">
        <v>1206.07</v>
      </c>
      <c r="C252">
        <v>-1.757029748134646</v>
      </c>
      <c r="D252">
        <v>-1.7570297481346451E-2</v>
      </c>
    </row>
    <row r="253" spans="1:4" x14ac:dyDescent="0.35">
      <c r="A253" s="3">
        <v>43627</v>
      </c>
      <c r="B253">
        <v>1160.57</v>
      </c>
      <c r="C253">
        <v>-3.7725836808808779</v>
      </c>
      <c r="D253">
        <v>-3.7725836808808783E-2</v>
      </c>
    </row>
    <row r="254" spans="1:4" x14ac:dyDescent="0.35">
      <c r="A254" s="3">
        <v>43626</v>
      </c>
      <c r="B254">
        <v>1173.18</v>
      </c>
      <c r="C254">
        <v>1.0865350646665111</v>
      </c>
      <c r="D254">
        <v>1.086535064666511E-2</v>
      </c>
    </row>
    <row r="255" spans="1:4" x14ac:dyDescent="0.35">
      <c r="A255" s="3">
        <v>43625</v>
      </c>
      <c r="B255">
        <v>1139.31</v>
      </c>
      <c r="C255">
        <v>-2.8870250089500429</v>
      </c>
      <c r="D255">
        <v>-2.8870250089500431E-2</v>
      </c>
    </row>
    <row r="256" spans="1:4" x14ac:dyDescent="0.35">
      <c r="A256" s="3">
        <v>43624</v>
      </c>
      <c r="B256">
        <v>1173.98</v>
      </c>
      <c r="C256">
        <v>3.0430699282899361</v>
      </c>
      <c r="D256">
        <v>3.0430699282899369E-2</v>
      </c>
    </row>
    <row r="257" spans="1:4" x14ac:dyDescent="0.35">
      <c r="A257" s="3">
        <v>43623</v>
      </c>
      <c r="B257">
        <v>1169.76</v>
      </c>
      <c r="C257">
        <v>-0.35946097889231737</v>
      </c>
      <c r="D257">
        <v>-3.5946097889231741E-3</v>
      </c>
    </row>
    <row r="258" spans="1:4" x14ac:dyDescent="0.35">
      <c r="A258" s="3">
        <v>43622</v>
      </c>
      <c r="B258">
        <v>1119.82</v>
      </c>
      <c r="C258">
        <v>-4.2692518123375782</v>
      </c>
      <c r="D258">
        <v>-4.2692518123375781E-2</v>
      </c>
    </row>
    <row r="259" spans="1:4" x14ac:dyDescent="0.35">
      <c r="A259" s="3">
        <v>43621</v>
      </c>
      <c r="B259">
        <v>1126.73</v>
      </c>
      <c r="C259">
        <v>0.61706345662696527</v>
      </c>
      <c r="D259">
        <v>6.1706345662696531E-3</v>
      </c>
    </row>
    <row r="260" spans="1:4" x14ac:dyDescent="0.35">
      <c r="A260" s="3">
        <v>43620</v>
      </c>
      <c r="B260">
        <v>1173.93</v>
      </c>
      <c r="C260">
        <v>4.1891136297072098</v>
      </c>
      <c r="D260">
        <v>4.1891136297072099E-2</v>
      </c>
    </row>
    <row r="261" spans="1:4" x14ac:dyDescent="0.35">
      <c r="A261" s="3">
        <v>43619</v>
      </c>
      <c r="B261">
        <v>1234.92</v>
      </c>
      <c r="C261">
        <v>5.195369400219775</v>
      </c>
      <c r="D261">
        <v>5.1953694002197751E-2</v>
      </c>
    </row>
    <row r="262" spans="1:4" x14ac:dyDescent="0.35">
      <c r="A262" s="3">
        <v>43618</v>
      </c>
      <c r="B262">
        <v>1258.3800000000001</v>
      </c>
      <c r="C262">
        <v>1.899718200369257</v>
      </c>
      <c r="D262">
        <v>1.8997182003692579E-2</v>
      </c>
    </row>
    <row r="263" spans="1:4" x14ac:dyDescent="0.35">
      <c r="A263" s="3">
        <v>43617</v>
      </c>
      <c r="B263">
        <v>1230.1300000000001</v>
      </c>
      <c r="C263">
        <v>-2.2449498561642751</v>
      </c>
      <c r="D263">
        <v>-2.2449498561642751E-2</v>
      </c>
    </row>
    <row r="264" spans="1:4" x14ac:dyDescent="0.35">
      <c r="A264" s="3">
        <v>43616</v>
      </c>
      <c r="B264">
        <v>1208.56</v>
      </c>
      <c r="C264">
        <v>-1.753473210148534</v>
      </c>
      <c r="D264">
        <v>-1.7534732101485338E-2</v>
      </c>
    </row>
    <row r="265" spans="1:4" x14ac:dyDescent="0.35">
      <c r="A265" s="3">
        <v>43615</v>
      </c>
      <c r="B265">
        <v>1278.95</v>
      </c>
      <c r="C265">
        <v>5.8242867544846844</v>
      </c>
      <c r="D265">
        <v>5.8242867544846838E-2</v>
      </c>
    </row>
    <row r="266" spans="1:4" x14ac:dyDescent="0.35">
      <c r="A266" s="3">
        <v>43614</v>
      </c>
      <c r="B266">
        <v>1256.3900000000001</v>
      </c>
      <c r="C266">
        <v>-1.7639469877633951</v>
      </c>
      <c r="D266">
        <v>-1.763946987763395E-2</v>
      </c>
    </row>
    <row r="267" spans="1:4" x14ac:dyDescent="0.35">
      <c r="A267" s="3">
        <v>43613</v>
      </c>
      <c r="B267">
        <v>1234.4000000000001</v>
      </c>
      <c r="C267">
        <v>-1.7502527081559081</v>
      </c>
      <c r="D267">
        <v>-1.7502527081559079E-2</v>
      </c>
    </row>
    <row r="268" spans="1:4" x14ac:dyDescent="0.35">
      <c r="A268" s="3">
        <v>43612</v>
      </c>
      <c r="B268">
        <v>1244.69</v>
      </c>
      <c r="C268">
        <v>0.83360337005832497</v>
      </c>
      <c r="D268">
        <v>8.336033700583249E-3</v>
      </c>
    </row>
    <row r="269" spans="1:4" x14ac:dyDescent="0.35">
      <c r="A269" s="3">
        <v>43611</v>
      </c>
      <c r="B269">
        <v>1130.76</v>
      </c>
      <c r="C269">
        <v>-9.1532831468076434</v>
      </c>
      <c r="D269">
        <v>-9.1532831468076434E-2</v>
      </c>
    </row>
    <row r="270" spans="1:4" x14ac:dyDescent="0.35">
      <c r="A270" s="3">
        <v>43610</v>
      </c>
      <c r="B270">
        <v>1135.78</v>
      </c>
      <c r="C270">
        <v>0.44394920230641183</v>
      </c>
      <c r="D270">
        <v>4.4394920230641181E-3</v>
      </c>
    </row>
    <row r="271" spans="1:4" x14ac:dyDescent="0.35">
      <c r="A271" s="3">
        <v>43609</v>
      </c>
      <c r="B271">
        <v>1135.3699999999999</v>
      </c>
      <c r="C271">
        <v>-3.609854021025919E-2</v>
      </c>
      <c r="D271">
        <v>-3.6098540210259192E-4</v>
      </c>
    </row>
    <row r="272" spans="1:4" x14ac:dyDescent="0.35">
      <c r="A272" s="3">
        <v>43608</v>
      </c>
      <c r="B272">
        <v>1076.6500000000001</v>
      </c>
      <c r="C272">
        <v>-5.1718822938777498</v>
      </c>
      <c r="D272">
        <v>-5.1718822938777498E-2</v>
      </c>
    </row>
    <row r="273" spans="1:4" x14ac:dyDescent="0.35">
      <c r="A273" s="3">
        <v>43607</v>
      </c>
      <c r="B273">
        <v>1121.55</v>
      </c>
      <c r="C273">
        <v>4.1703431941670797</v>
      </c>
      <c r="D273">
        <v>4.1703431941670803E-2</v>
      </c>
    </row>
    <row r="274" spans="1:4" x14ac:dyDescent="0.35">
      <c r="A274" s="3">
        <v>43606</v>
      </c>
      <c r="B274">
        <v>1130.47</v>
      </c>
      <c r="C274">
        <v>0.79532789443181962</v>
      </c>
      <c r="D274">
        <v>7.9532789443181959E-3</v>
      </c>
    </row>
    <row r="275" spans="1:4" x14ac:dyDescent="0.35">
      <c r="A275" s="3">
        <v>43605</v>
      </c>
      <c r="B275">
        <v>1105.18</v>
      </c>
      <c r="C275">
        <v>-2.237122612718601</v>
      </c>
      <c r="D275">
        <v>-2.2371226127186009E-2</v>
      </c>
    </row>
    <row r="276" spans="1:4" x14ac:dyDescent="0.35">
      <c r="A276" s="3">
        <v>43604</v>
      </c>
      <c r="B276">
        <v>1141.3599999999999</v>
      </c>
      <c r="C276">
        <v>3.2736748764906922</v>
      </c>
      <c r="D276">
        <v>3.2736748764906932E-2</v>
      </c>
    </row>
    <row r="277" spans="1:4" x14ac:dyDescent="0.35">
      <c r="A277" s="3">
        <v>43603</v>
      </c>
      <c r="B277">
        <v>1073.0999999999999</v>
      </c>
      <c r="C277">
        <v>-5.9805845657811734</v>
      </c>
      <c r="D277">
        <v>-5.9805845657811732E-2</v>
      </c>
    </row>
    <row r="278" spans="1:4" x14ac:dyDescent="0.35">
      <c r="A278" s="3">
        <v>43602</v>
      </c>
      <c r="B278">
        <v>1054.56</v>
      </c>
      <c r="C278">
        <v>-1.7277047805423511</v>
      </c>
      <c r="D278">
        <v>-1.7277047805423509E-2</v>
      </c>
    </row>
    <row r="279" spans="1:4" x14ac:dyDescent="0.35">
      <c r="A279" s="3">
        <v>43601</v>
      </c>
      <c r="B279">
        <v>1133.68</v>
      </c>
      <c r="C279">
        <v>7.5026551357912421</v>
      </c>
      <c r="D279">
        <v>7.5026551357912419E-2</v>
      </c>
    </row>
    <row r="280" spans="1:4" x14ac:dyDescent="0.35">
      <c r="A280" s="3">
        <v>43600</v>
      </c>
      <c r="B280">
        <v>1095.96</v>
      </c>
      <c r="C280">
        <v>-3.3272175569825722</v>
      </c>
      <c r="D280">
        <v>-3.3272175569825722E-2</v>
      </c>
    </row>
    <row r="281" spans="1:4" x14ac:dyDescent="0.35">
      <c r="A281" s="3">
        <v>43599</v>
      </c>
      <c r="B281">
        <v>1053.1199999999999</v>
      </c>
      <c r="C281">
        <v>-3.908901784736682</v>
      </c>
      <c r="D281">
        <v>-3.9089017847366833E-2</v>
      </c>
    </row>
    <row r="282" spans="1:4" x14ac:dyDescent="0.35">
      <c r="A282" s="3">
        <v>43598</v>
      </c>
      <c r="B282">
        <v>973.2</v>
      </c>
      <c r="C282">
        <v>-7.5888787602552279</v>
      </c>
      <c r="D282">
        <v>-7.5888787602552285E-2</v>
      </c>
    </row>
    <row r="283" spans="1:4" x14ac:dyDescent="0.35">
      <c r="A283" s="3">
        <v>43597</v>
      </c>
      <c r="B283">
        <v>946.41</v>
      </c>
      <c r="C283">
        <v>-2.752774352651056</v>
      </c>
      <c r="D283">
        <v>-2.7527743526510561E-2</v>
      </c>
    </row>
    <row r="284" spans="1:4" x14ac:dyDescent="0.35">
      <c r="A284" s="3">
        <v>43596</v>
      </c>
      <c r="B284">
        <v>927.95</v>
      </c>
      <c r="C284">
        <v>-1.95052884056592</v>
      </c>
      <c r="D284">
        <v>-1.95052884056592E-2</v>
      </c>
    </row>
    <row r="285" spans="1:4" x14ac:dyDescent="0.35">
      <c r="A285" s="3">
        <v>43595</v>
      </c>
      <c r="B285">
        <v>852.09</v>
      </c>
      <c r="C285">
        <v>-8.1750094293873605</v>
      </c>
      <c r="D285">
        <v>-8.1750094293873601E-2</v>
      </c>
    </row>
    <row r="286" spans="1:4" x14ac:dyDescent="0.35">
      <c r="A286" s="3">
        <v>43594</v>
      </c>
      <c r="B286">
        <v>831.48</v>
      </c>
      <c r="C286">
        <v>-2.4187585818399482</v>
      </c>
      <c r="D286">
        <v>-2.4187585818399481E-2</v>
      </c>
    </row>
    <row r="287" spans="1:4" x14ac:dyDescent="0.35">
      <c r="A287" s="3">
        <v>43593</v>
      </c>
      <c r="B287">
        <v>830.56</v>
      </c>
      <c r="C287">
        <v>-0.1106460768749787</v>
      </c>
      <c r="D287">
        <v>-1.106460768749787E-3</v>
      </c>
    </row>
    <row r="288" spans="1:4" x14ac:dyDescent="0.35">
      <c r="A288" s="3">
        <v>43592</v>
      </c>
      <c r="B288">
        <v>858.34</v>
      </c>
      <c r="C288">
        <v>3.3447312656521011</v>
      </c>
      <c r="D288">
        <v>3.3447312656520997E-2</v>
      </c>
    </row>
    <row r="289" spans="1:4" x14ac:dyDescent="0.35">
      <c r="A289" s="3">
        <v>43591</v>
      </c>
      <c r="B289">
        <v>815.29</v>
      </c>
      <c r="C289">
        <v>-5.015495025281365</v>
      </c>
      <c r="D289">
        <v>-5.0154950252813649E-2</v>
      </c>
    </row>
    <row r="290" spans="1:4" x14ac:dyDescent="0.35">
      <c r="A290" s="3">
        <v>43590</v>
      </c>
      <c r="B290">
        <v>825.98</v>
      </c>
      <c r="C290">
        <v>1.311189883354396</v>
      </c>
      <c r="D290">
        <v>1.311189883354396E-2</v>
      </c>
    </row>
    <row r="291" spans="1:4" x14ac:dyDescent="0.35">
      <c r="A291" s="3">
        <v>43589</v>
      </c>
      <c r="B291">
        <v>810.27</v>
      </c>
      <c r="C291">
        <v>-1.901983098864384</v>
      </c>
      <c r="D291">
        <v>-1.9019830988643831E-2</v>
      </c>
    </row>
    <row r="292" spans="1:4" x14ac:dyDescent="0.35">
      <c r="A292" s="3">
        <v>43588</v>
      </c>
      <c r="B292">
        <v>852.94</v>
      </c>
      <c r="C292">
        <v>5.2661458526170382</v>
      </c>
      <c r="D292">
        <v>5.2661458526170379E-2</v>
      </c>
    </row>
    <row r="293" spans="1:4" x14ac:dyDescent="0.35">
      <c r="A293" s="3">
        <v>43587</v>
      </c>
      <c r="B293">
        <v>805.45</v>
      </c>
      <c r="C293">
        <v>-5.567800783173495</v>
      </c>
      <c r="D293">
        <v>-5.5678007831734953E-2</v>
      </c>
    </row>
    <row r="294" spans="1:4" x14ac:dyDescent="0.35">
      <c r="A294" s="3">
        <v>43586</v>
      </c>
      <c r="B294">
        <v>795.4</v>
      </c>
      <c r="C294">
        <v>-1.247749705133784</v>
      </c>
      <c r="D294">
        <v>-1.2477497051337841E-2</v>
      </c>
    </row>
    <row r="295" spans="1:4" x14ac:dyDescent="0.35">
      <c r="A295" s="3">
        <v>43585</v>
      </c>
      <c r="B295">
        <v>794.24</v>
      </c>
      <c r="C295">
        <v>-0.14583857178777571</v>
      </c>
      <c r="D295">
        <v>-1.458385717877757E-3</v>
      </c>
    </row>
    <row r="296" spans="1:4" x14ac:dyDescent="0.35">
      <c r="A296" s="3">
        <v>43584</v>
      </c>
      <c r="B296">
        <v>760.56</v>
      </c>
      <c r="C296">
        <v>-4.240531829170032</v>
      </c>
      <c r="D296">
        <v>-4.2405318291700321E-2</v>
      </c>
    </row>
    <row r="297" spans="1:4" x14ac:dyDescent="0.35">
      <c r="A297" s="3">
        <v>43583</v>
      </c>
      <c r="B297">
        <v>776.34</v>
      </c>
      <c r="C297">
        <v>2.074786999053341</v>
      </c>
      <c r="D297">
        <v>2.07478699905334E-2</v>
      </c>
    </row>
    <row r="298" spans="1:4" x14ac:dyDescent="0.35">
      <c r="A298" s="3">
        <v>43582</v>
      </c>
      <c r="B298">
        <v>768.38</v>
      </c>
      <c r="C298">
        <v>-1.0253239559986651</v>
      </c>
      <c r="D298">
        <v>-1.025323955998665E-2</v>
      </c>
    </row>
    <row r="299" spans="1:4" x14ac:dyDescent="0.35">
      <c r="A299" s="3">
        <v>43581</v>
      </c>
      <c r="B299">
        <v>773.32</v>
      </c>
      <c r="C299">
        <v>0.64291105963196005</v>
      </c>
      <c r="D299">
        <v>6.4291105963196014E-3</v>
      </c>
    </row>
    <row r="300" spans="1:4" x14ac:dyDescent="0.35">
      <c r="A300" s="3">
        <v>43580</v>
      </c>
      <c r="B300">
        <v>805.36</v>
      </c>
      <c r="C300">
        <v>4.1431748823255523</v>
      </c>
      <c r="D300">
        <v>4.1431748823255517E-2</v>
      </c>
    </row>
    <row r="301" spans="1:4" x14ac:dyDescent="0.35">
      <c r="A301" s="3">
        <v>43579</v>
      </c>
      <c r="B301">
        <v>797.64</v>
      </c>
      <c r="C301">
        <v>-0.95857753054534955</v>
      </c>
      <c r="D301">
        <v>-9.5857753054534953E-3</v>
      </c>
    </row>
    <row r="302" spans="1:4" x14ac:dyDescent="0.35">
      <c r="A302" s="3">
        <v>43578</v>
      </c>
      <c r="B302">
        <v>842.84</v>
      </c>
      <c r="C302">
        <v>5.6667168146030846</v>
      </c>
      <c r="D302">
        <v>5.6667168146030837E-2</v>
      </c>
    </row>
    <row r="303" spans="1:4" x14ac:dyDescent="0.35">
      <c r="A303" s="3">
        <v>43577</v>
      </c>
      <c r="B303">
        <v>819.35</v>
      </c>
      <c r="C303">
        <v>-2.787005837406864</v>
      </c>
      <c r="D303">
        <v>-2.787005837406864E-2</v>
      </c>
    </row>
    <row r="304" spans="1:4" x14ac:dyDescent="0.35">
      <c r="A304" s="3">
        <v>43576</v>
      </c>
      <c r="B304">
        <v>799.01</v>
      </c>
      <c r="C304">
        <v>-2.4824556050527899</v>
      </c>
      <c r="D304">
        <v>-2.4824556050527899E-2</v>
      </c>
    </row>
    <row r="305" spans="1:4" x14ac:dyDescent="0.35">
      <c r="A305" s="3">
        <v>43575</v>
      </c>
      <c r="B305">
        <v>837.41</v>
      </c>
      <c r="C305">
        <v>4.8059473598578224</v>
      </c>
      <c r="D305">
        <v>4.8059473598578213E-2</v>
      </c>
    </row>
    <row r="306" spans="1:4" x14ac:dyDescent="0.35">
      <c r="A306" s="3">
        <v>43574</v>
      </c>
      <c r="B306">
        <v>831.67</v>
      </c>
      <c r="C306">
        <v>-0.68544679428237176</v>
      </c>
      <c r="D306">
        <v>-6.8544679428237179E-3</v>
      </c>
    </row>
    <row r="307" spans="1:4" x14ac:dyDescent="0.35">
      <c r="A307" s="3">
        <v>43573</v>
      </c>
      <c r="B307">
        <v>832.9</v>
      </c>
      <c r="C307">
        <v>0.1478951988168406</v>
      </c>
      <c r="D307">
        <v>1.4789519881684061E-3</v>
      </c>
    </row>
    <row r="308" spans="1:4" x14ac:dyDescent="0.35">
      <c r="A308" s="3">
        <v>43572</v>
      </c>
      <c r="B308">
        <v>819.76</v>
      </c>
      <c r="C308">
        <v>-1.577620362588545</v>
      </c>
      <c r="D308">
        <v>-1.577620362588545E-2</v>
      </c>
    </row>
    <row r="309" spans="1:4" x14ac:dyDescent="0.35">
      <c r="A309" s="3">
        <v>43571</v>
      </c>
      <c r="B309">
        <v>797.02</v>
      </c>
      <c r="C309">
        <v>-2.7739826290621661</v>
      </c>
      <c r="D309">
        <v>-2.7739826290621661E-2</v>
      </c>
    </row>
    <row r="310" spans="1:4" x14ac:dyDescent="0.35">
      <c r="A310" s="3">
        <v>43570</v>
      </c>
      <c r="B310">
        <v>820.6</v>
      </c>
      <c r="C310">
        <v>2.9585204888208629</v>
      </c>
      <c r="D310">
        <v>2.9585204888208629E-2</v>
      </c>
    </row>
    <row r="311" spans="1:4" x14ac:dyDescent="0.35">
      <c r="A311" s="3">
        <v>43569</v>
      </c>
      <c r="B311">
        <v>808.9</v>
      </c>
      <c r="C311">
        <v>-1.4257860102364179</v>
      </c>
      <c r="D311">
        <v>-1.425786010236418E-2</v>
      </c>
    </row>
    <row r="312" spans="1:4" x14ac:dyDescent="0.35">
      <c r="A312" s="3">
        <v>43568</v>
      </c>
      <c r="B312">
        <v>805.72</v>
      </c>
      <c r="C312">
        <v>-0.39312646804301521</v>
      </c>
      <c r="D312">
        <v>-3.9312646804301517E-3</v>
      </c>
    </row>
    <row r="313" spans="1:4" x14ac:dyDescent="0.35">
      <c r="A313" s="3">
        <v>43567</v>
      </c>
      <c r="B313">
        <v>810.83</v>
      </c>
      <c r="C313">
        <v>0.63421536017475222</v>
      </c>
      <c r="D313">
        <v>6.3421536017475222E-3</v>
      </c>
    </row>
    <row r="314" spans="1:4" x14ac:dyDescent="0.35">
      <c r="A314" s="3">
        <v>43566</v>
      </c>
      <c r="B314">
        <v>800.2</v>
      </c>
      <c r="C314">
        <v>-1.311002306278751</v>
      </c>
      <c r="D314">
        <v>-1.311002306278751E-2</v>
      </c>
    </row>
    <row r="315" spans="1:4" x14ac:dyDescent="0.35">
      <c r="A315" s="3">
        <v>43565</v>
      </c>
      <c r="B315">
        <v>872.33</v>
      </c>
      <c r="C315">
        <v>9.0139965008747804</v>
      </c>
      <c r="D315">
        <v>9.013996500874781E-2</v>
      </c>
    </row>
    <row r="316" spans="1:4" x14ac:dyDescent="0.35">
      <c r="A316" s="3">
        <v>43564</v>
      </c>
      <c r="B316">
        <v>868.1</v>
      </c>
      <c r="C316">
        <v>-0.48490823426914331</v>
      </c>
      <c r="D316">
        <v>-4.8490823426914327E-3</v>
      </c>
    </row>
    <row r="317" spans="1:4" x14ac:dyDescent="0.35">
      <c r="A317" s="3">
        <v>43563</v>
      </c>
      <c r="B317">
        <v>868.45</v>
      </c>
      <c r="C317">
        <v>4.0317935721693669E-2</v>
      </c>
      <c r="D317">
        <v>4.0317935721693668E-4</v>
      </c>
    </row>
    <row r="318" spans="1:4" x14ac:dyDescent="0.35">
      <c r="A318" s="3">
        <v>43562</v>
      </c>
      <c r="B318">
        <v>859.59</v>
      </c>
      <c r="C318">
        <v>-1.0202084172951831</v>
      </c>
      <c r="D318">
        <v>-1.020208417295183E-2</v>
      </c>
    </row>
    <row r="319" spans="1:4" x14ac:dyDescent="0.35">
      <c r="A319" s="3">
        <v>43561</v>
      </c>
      <c r="B319">
        <v>815.54</v>
      </c>
      <c r="C319">
        <v>-5.1245361160553369</v>
      </c>
      <c r="D319">
        <v>-5.1245361160553372E-2</v>
      </c>
    </row>
    <row r="320" spans="1:4" x14ac:dyDescent="0.35">
      <c r="A320" s="3">
        <v>43560</v>
      </c>
      <c r="B320">
        <v>817.75</v>
      </c>
      <c r="C320">
        <v>0.27098609510263588</v>
      </c>
      <c r="D320">
        <v>2.7098609510263589E-3</v>
      </c>
    </row>
    <row r="321" spans="1:4" x14ac:dyDescent="0.35">
      <c r="A321" s="3">
        <v>43559</v>
      </c>
      <c r="B321">
        <v>802.21</v>
      </c>
      <c r="C321">
        <v>-1.900336288596755</v>
      </c>
      <c r="D321">
        <v>-1.9003362885967549E-2</v>
      </c>
    </row>
    <row r="322" spans="1:4" x14ac:dyDescent="0.35">
      <c r="A322" s="3">
        <v>43558</v>
      </c>
      <c r="B322">
        <v>825.56</v>
      </c>
      <c r="C322">
        <v>2.9107091659291089</v>
      </c>
      <c r="D322">
        <v>2.9107091659291089E-2</v>
      </c>
    </row>
    <row r="323" spans="1:4" x14ac:dyDescent="0.35">
      <c r="A323" s="3">
        <v>43557</v>
      </c>
      <c r="B323">
        <v>766.74</v>
      </c>
      <c r="C323">
        <v>-7.1248607006153328</v>
      </c>
      <c r="D323">
        <v>-7.1248607006153333E-2</v>
      </c>
    </row>
    <row r="324" spans="1:4" x14ac:dyDescent="0.35">
      <c r="A324" s="3">
        <v>43556</v>
      </c>
      <c r="B324">
        <v>672.73</v>
      </c>
      <c r="C324">
        <v>-12.261001121631841</v>
      </c>
      <c r="D324">
        <v>-0.1226100112163184</v>
      </c>
    </row>
    <row r="325" spans="1:4" x14ac:dyDescent="0.35">
      <c r="A325" s="3">
        <v>43555</v>
      </c>
      <c r="B325">
        <v>666.97</v>
      </c>
      <c r="C325">
        <v>-0.85621274508346445</v>
      </c>
      <c r="D325">
        <v>-8.5621274508346449E-3</v>
      </c>
    </row>
    <row r="326" spans="1:4" x14ac:dyDescent="0.35">
      <c r="A326" s="3">
        <v>43554</v>
      </c>
      <c r="B326">
        <v>666.56</v>
      </c>
      <c r="C326">
        <v>-6.1472030226259328E-2</v>
      </c>
      <c r="D326">
        <v>-6.1472030226259323E-4</v>
      </c>
    </row>
    <row r="327" spans="1:4" x14ac:dyDescent="0.35">
      <c r="A327" s="3">
        <v>43553</v>
      </c>
      <c r="B327">
        <v>664.58</v>
      </c>
      <c r="C327">
        <v>-0.29704752760440239</v>
      </c>
      <c r="D327">
        <v>-2.9704752760440242E-3</v>
      </c>
    </row>
    <row r="328" spans="1:4" x14ac:dyDescent="0.35">
      <c r="A328" s="3">
        <v>43552</v>
      </c>
      <c r="B328">
        <v>655.94</v>
      </c>
      <c r="C328">
        <v>-1.300069216648106</v>
      </c>
      <c r="D328">
        <v>-1.3000692166481059E-2</v>
      </c>
    </row>
    <row r="329" spans="1:4" x14ac:dyDescent="0.35">
      <c r="A329" s="3">
        <v>43551</v>
      </c>
      <c r="B329">
        <v>656.66</v>
      </c>
      <c r="C329">
        <v>0.1097661371466771</v>
      </c>
      <c r="D329">
        <v>1.097661371466771E-3</v>
      </c>
    </row>
    <row r="330" spans="1:4" x14ac:dyDescent="0.35">
      <c r="A330" s="3">
        <v>43550</v>
      </c>
      <c r="B330">
        <v>632.11</v>
      </c>
      <c r="C330">
        <v>-3.7386166357018791</v>
      </c>
      <c r="D330">
        <v>-3.7386166357018788E-2</v>
      </c>
    </row>
    <row r="331" spans="1:4" x14ac:dyDescent="0.35">
      <c r="A331" s="3">
        <v>43549</v>
      </c>
      <c r="B331">
        <v>645.13</v>
      </c>
      <c r="C331">
        <v>2.0597680783407921</v>
      </c>
      <c r="D331">
        <v>2.0597680783407919E-2</v>
      </c>
    </row>
    <row r="332" spans="1:4" x14ac:dyDescent="0.35">
      <c r="A332" s="3">
        <v>43548</v>
      </c>
      <c r="B332">
        <v>651.77</v>
      </c>
      <c r="C332">
        <v>1.0292499186210511</v>
      </c>
      <c r="D332">
        <v>1.0292499186210511E-2</v>
      </c>
    </row>
    <row r="333" spans="1:4" x14ac:dyDescent="0.35">
      <c r="A333" s="3">
        <v>43547</v>
      </c>
      <c r="B333">
        <v>654.64</v>
      </c>
      <c r="C333">
        <v>0.44033938352486379</v>
      </c>
      <c r="D333">
        <v>4.4033938352486379E-3</v>
      </c>
    </row>
    <row r="334" spans="1:4" x14ac:dyDescent="0.35">
      <c r="A334" s="3">
        <v>43546</v>
      </c>
      <c r="B334">
        <v>656.99</v>
      </c>
      <c r="C334">
        <v>0.35897592569962472</v>
      </c>
      <c r="D334">
        <v>3.5897592569962469E-3</v>
      </c>
    </row>
    <row r="335" spans="1:4" x14ac:dyDescent="0.35">
      <c r="A335" s="3">
        <v>43545</v>
      </c>
      <c r="B335">
        <v>639.29999999999995</v>
      </c>
      <c r="C335">
        <v>-2.6925828399214682</v>
      </c>
      <c r="D335">
        <v>-2.6925828399214681E-2</v>
      </c>
    </row>
    <row r="336" spans="1:4" x14ac:dyDescent="0.35">
      <c r="A336" s="3">
        <v>43544</v>
      </c>
      <c r="B336">
        <v>656.33</v>
      </c>
      <c r="C336">
        <v>2.6638510871265582</v>
      </c>
      <c r="D336">
        <v>2.6638510871265581E-2</v>
      </c>
    </row>
    <row r="337" spans="1:4" x14ac:dyDescent="0.35">
      <c r="A337" s="3">
        <v>43543</v>
      </c>
      <c r="B337">
        <v>652.59</v>
      </c>
      <c r="C337">
        <v>-0.56983529626864671</v>
      </c>
      <c r="D337">
        <v>-5.6983529626864673E-3</v>
      </c>
    </row>
    <row r="338" spans="1:4" x14ac:dyDescent="0.35">
      <c r="A338" s="3">
        <v>43542</v>
      </c>
      <c r="B338">
        <v>644.46</v>
      </c>
      <c r="C338">
        <v>-1.245805176297522</v>
      </c>
      <c r="D338">
        <v>-1.2458051762975221E-2</v>
      </c>
    </row>
    <row r="339" spans="1:4" x14ac:dyDescent="0.35">
      <c r="A339" s="3">
        <v>43541</v>
      </c>
      <c r="B339">
        <v>652.71</v>
      </c>
      <c r="C339">
        <v>1.2801415138255281</v>
      </c>
      <c r="D339">
        <v>1.2801415138255281E-2</v>
      </c>
    </row>
    <row r="340" spans="1:4" x14ac:dyDescent="0.35">
      <c r="A340" s="3">
        <v>43540</v>
      </c>
      <c r="B340">
        <v>655.71</v>
      </c>
      <c r="C340">
        <v>0.45962219055936021</v>
      </c>
      <c r="D340">
        <v>4.5962219055936011E-3</v>
      </c>
    </row>
    <row r="341" spans="1:4" x14ac:dyDescent="0.35">
      <c r="A341" s="3">
        <v>43539</v>
      </c>
      <c r="B341">
        <v>634.91</v>
      </c>
      <c r="C341">
        <v>-3.1721340226624681</v>
      </c>
      <c r="D341">
        <v>-3.1721340226624678E-2</v>
      </c>
    </row>
    <row r="342" spans="1:4" x14ac:dyDescent="0.35">
      <c r="A342" s="3">
        <v>43538</v>
      </c>
      <c r="B342">
        <v>626.30999999999995</v>
      </c>
      <c r="C342">
        <v>-1.3545226882550321</v>
      </c>
      <c r="D342">
        <v>-1.354522688255032E-2</v>
      </c>
    </row>
    <row r="343" spans="1:4" x14ac:dyDescent="0.35">
      <c r="A343" s="3">
        <v>43537</v>
      </c>
      <c r="B343">
        <v>619.65</v>
      </c>
      <c r="C343">
        <v>-1.0633711740192511</v>
      </c>
      <c r="D343">
        <v>-1.063371174019251E-2</v>
      </c>
    </row>
    <row r="344" spans="1:4" x14ac:dyDescent="0.35">
      <c r="A344" s="3">
        <v>43536</v>
      </c>
      <c r="B344">
        <v>625.6</v>
      </c>
      <c r="C344">
        <v>0.96021947873800462</v>
      </c>
      <c r="D344">
        <v>9.6021947873800462E-3</v>
      </c>
    </row>
    <row r="345" spans="1:4" x14ac:dyDescent="0.35">
      <c r="A345" s="3">
        <v>43535</v>
      </c>
      <c r="B345">
        <v>618.48</v>
      </c>
      <c r="C345">
        <v>-1.138107416879796</v>
      </c>
      <c r="D345">
        <v>-1.138107416879796E-2</v>
      </c>
    </row>
    <row r="346" spans="1:4" x14ac:dyDescent="0.35">
      <c r="A346" s="3">
        <v>43534</v>
      </c>
      <c r="B346">
        <v>619.38</v>
      </c>
      <c r="C346">
        <v>0.1455180442374818</v>
      </c>
      <c r="D346">
        <v>1.4551804423748179E-3</v>
      </c>
    </row>
    <row r="347" spans="1:4" x14ac:dyDescent="0.35">
      <c r="A347" s="3">
        <v>43533</v>
      </c>
      <c r="B347">
        <v>623.54</v>
      </c>
      <c r="C347">
        <v>0.67163938131679557</v>
      </c>
      <c r="D347">
        <v>6.7163938131679559E-3</v>
      </c>
    </row>
    <row r="348" spans="1:4" x14ac:dyDescent="0.35">
      <c r="A348" s="3">
        <v>43532</v>
      </c>
      <c r="B348">
        <v>616.79999999999995</v>
      </c>
      <c r="C348">
        <v>-1.080925040895534</v>
      </c>
      <c r="D348">
        <v>-1.0809250408955339E-2</v>
      </c>
    </row>
    <row r="349" spans="1:4" x14ac:dyDescent="0.35">
      <c r="A349" s="3">
        <v>43531</v>
      </c>
      <c r="B349">
        <v>614.17999999999995</v>
      </c>
      <c r="C349">
        <v>-0.42477302204928741</v>
      </c>
      <c r="D349">
        <v>-4.2477302204928739E-3</v>
      </c>
    </row>
    <row r="350" spans="1:4" x14ac:dyDescent="0.35">
      <c r="A350" s="3">
        <v>43530</v>
      </c>
      <c r="B350">
        <v>605.03</v>
      </c>
      <c r="C350">
        <v>-1.4897912664039821</v>
      </c>
      <c r="D350">
        <v>-1.4897912664039821E-2</v>
      </c>
    </row>
    <row r="351" spans="1:4" x14ac:dyDescent="0.35">
      <c r="A351" s="3">
        <v>43529</v>
      </c>
      <c r="B351">
        <v>596.74</v>
      </c>
      <c r="C351">
        <v>-1.3701799910748169</v>
      </c>
      <c r="D351">
        <v>-1.370179991074817E-2</v>
      </c>
    </row>
    <row r="352" spans="1:4" x14ac:dyDescent="0.35">
      <c r="A352" s="3">
        <v>43528</v>
      </c>
      <c r="B352">
        <v>568.79</v>
      </c>
      <c r="C352">
        <v>-4.683781881556464</v>
      </c>
      <c r="D352">
        <v>-4.683781881556464E-2</v>
      </c>
    </row>
    <row r="353" spans="1:4" x14ac:dyDescent="0.35">
      <c r="A353" s="3">
        <v>43527</v>
      </c>
      <c r="B353">
        <v>586.58000000000004</v>
      </c>
      <c r="C353">
        <v>3.1276921183565252</v>
      </c>
      <c r="D353">
        <v>3.1276921183565252E-2</v>
      </c>
    </row>
    <row r="354" spans="1:4" x14ac:dyDescent="0.35">
      <c r="A354" s="3">
        <v>43526</v>
      </c>
      <c r="B354">
        <v>592.21</v>
      </c>
      <c r="C354">
        <v>0.95980087967540573</v>
      </c>
      <c r="D354">
        <v>9.5980087967540567E-3</v>
      </c>
    </row>
    <row r="355" spans="1:4" x14ac:dyDescent="0.35">
      <c r="A355" s="3">
        <v>43525</v>
      </c>
      <c r="B355">
        <v>591.52</v>
      </c>
      <c r="C355">
        <v>-0.1165127235271364</v>
      </c>
      <c r="D355">
        <v>-1.165127235271364E-3</v>
      </c>
    </row>
    <row r="356" spans="1:4" x14ac:dyDescent="0.35">
      <c r="A356" s="3">
        <v>43524</v>
      </c>
      <c r="B356">
        <v>590.72</v>
      </c>
      <c r="C356">
        <v>-0.13524479307545889</v>
      </c>
      <c r="D356">
        <v>-1.352447930754589E-3</v>
      </c>
    </row>
    <row r="357" spans="1:4" x14ac:dyDescent="0.35">
      <c r="A357" s="3">
        <v>43523</v>
      </c>
      <c r="B357">
        <v>589.70000000000005</v>
      </c>
      <c r="C357">
        <v>-0.17267063921993189</v>
      </c>
      <c r="D357">
        <v>-1.726706392199319E-3</v>
      </c>
    </row>
    <row r="358" spans="1:4" x14ac:dyDescent="0.35">
      <c r="A358" s="3">
        <v>43522</v>
      </c>
      <c r="B358">
        <v>587.71</v>
      </c>
      <c r="C358">
        <v>-0.33745972528404428</v>
      </c>
      <c r="D358">
        <v>-3.374597252840443E-3</v>
      </c>
    </row>
    <row r="359" spans="1:4" x14ac:dyDescent="0.35">
      <c r="A359" s="3">
        <v>43521</v>
      </c>
      <c r="B359">
        <v>583.08000000000004</v>
      </c>
      <c r="C359">
        <v>-0.7878035085331192</v>
      </c>
      <c r="D359">
        <v>-7.878035085331192E-3</v>
      </c>
    </row>
    <row r="360" spans="1:4" x14ac:dyDescent="0.35">
      <c r="A360" s="3">
        <v>43520</v>
      </c>
      <c r="B360">
        <v>592.44000000000005</v>
      </c>
      <c r="C360">
        <v>1.605268573780616</v>
      </c>
      <c r="D360">
        <v>1.605268573780616E-2</v>
      </c>
    </row>
    <row r="361" spans="1:4" x14ac:dyDescent="0.35">
      <c r="A361" s="3">
        <v>43519</v>
      </c>
      <c r="B361">
        <v>624.88</v>
      </c>
      <c r="C361">
        <v>5.4756599824454693</v>
      </c>
      <c r="D361">
        <v>5.4756599824454702E-2</v>
      </c>
    </row>
    <row r="362" spans="1:4" x14ac:dyDescent="0.35">
      <c r="A362" s="3">
        <v>43518</v>
      </c>
      <c r="B362">
        <v>624.29</v>
      </c>
      <c r="C362">
        <v>-9.4418128280634978E-2</v>
      </c>
      <c r="D362">
        <v>-9.4418128280634973E-4</v>
      </c>
    </row>
    <row r="363" spans="1:4" x14ac:dyDescent="0.35">
      <c r="A363" s="3">
        <v>43517</v>
      </c>
      <c r="B363">
        <v>615.4</v>
      </c>
      <c r="C363">
        <v>-1.424017684089123</v>
      </c>
      <c r="D363">
        <v>-1.424017684089123E-2</v>
      </c>
    </row>
    <row r="364" spans="1:4" x14ac:dyDescent="0.35">
      <c r="A364" s="3">
        <v>43516</v>
      </c>
      <c r="B364">
        <v>624.95000000000005</v>
      </c>
      <c r="C364">
        <v>1.551836204094909</v>
      </c>
      <c r="D364">
        <v>1.551836204094909E-2</v>
      </c>
    </row>
    <row r="365" spans="1:4" x14ac:dyDescent="0.35">
      <c r="A365" s="3">
        <v>43515</v>
      </c>
      <c r="B365">
        <v>623.15</v>
      </c>
      <c r="C365">
        <v>-0.28802304184335842</v>
      </c>
      <c r="D365">
        <v>-2.880230418433583E-3</v>
      </c>
    </row>
    <row r="366" spans="1:4" x14ac:dyDescent="0.35">
      <c r="A366" s="3">
        <v>43514</v>
      </c>
      <c r="B366">
        <v>595.25</v>
      </c>
      <c r="C366">
        <v>-4.4772526678969724</v>
      </c>
      <c r="D366">
        <v>-4.4772526678969707E-2</v>
      </c>
    </row>
    <row r="367" spans="1:4" x14ac:dyDescent="0.35">
      <c r="A367" s="3">
        <v>43513</v>
      </c>
      <c r="B367">
        <v>552.83000000000004</v>
      </c>
      <c r="C367">
        <v>-7.1264174716505613</v>
      </c>
      <c r="D367">
        <v>-7.1264174716505618E-2</v>
      </c>
    </row>
    <row r="368" spans="1:4" x14ac:dyDescent="0.35">
      <c r="A368" s="3">
        <v>43512</v>
      </c>
      <c r="B368">
        <v>552.44000000000005</v>
      </c>
      <c r="C368">
        <v>-7.0546099162488704E-2</v>
      </c>
      <c r="D368">
        <v>-7.0546099162488701E-4</v>
      </c>
    </row>
    <row r="369" spans="1:4" x14ac:dyDescent="0.35">
      <c r="A369" s="3">
        <v>43511</v>
      </c>
      <c r="B369">
        <v>541.9</v>
      </c>
      <c r="C369">
        <v>-1.9078995003982471</v>
      </c>
      <c r="D369">
        <v>-1.9078995003982469E-2</v>
      </c>
    </row>
    <row r="370" spans="1:4" x14ac:dyDescent="0.35">
      <c r="A370" s="3">
        <v>43510</v>
      </c>
      <c r="B370">
        <v>539.08000000000004</v>
      </c>
      <c r="C370">
        <v>-0.52039121609151806</v>
      </c>
      <c r="D370">
        <v>-5.2039121609151803E-3</v>
      </c>
    </row>
    <row r="371" spans="1:4" x14ac:dyDescent="0.35">
      <c r="A371" s="3">
        <v>43509</v>
      </c>
      <c r="B371">
        <v>543.69000000000005</v>
      </c>
      <c r="C371">
        <v>0.85516064406025327</v>
      </c>
      <c r="D371">
        <v>8.5516064406025334E-3</v>
      </c>
    </row>
    <row r="372" spans="1:4" x14ac:dyDescent="0.35">
      <c r="A372" s="3">
        <v>43508</v>
      </c>
      <c r="B372">
        <v>541.16999999999996</v>
      </c>
      <c r="C372">
        <v>-0.46349942062574168</v>
      </c>
      <c r="D372">
        <v>-4.6349942062574173E-3</v>
      </c>
    </row>
    <row r="373" spans="1:4" x14ac:dyDescent="0.35">
      <c r="A373" s="3">
        <v>43507</v>
      </c>
      <c r="B373">
        <v>550.74</v>
      </c>
      <c r="C373">
        <v>1.768390709019356</v>
      </c>
      <c r="D373">
        <v>1.768390709019356E-2</v>
      </c>
    </row>
    <row r="374" spans="1:4" x14ac:dyDescent="0.35">
      <c r="A374" s="3">
        <v>43506</v>
      </c>
      <c r="B374">
        <v>539.98</v>
      </c>
      <c r="C374">
        <v>-1.9537349747612289</v>
      </c>
      <c r="D374">
        <v>-1.9537349747612291E-2</v>
      </c>
    </row>
    <row r="375" spans="1:4" x14ac:dyDescent="0.35">
      <c r="A375" s="3">
        <v>43505</v>
      </c>
      <c r="B375">
        <v>552.44000000000005</v>
      </c>
      <c r="C375">
        <v>2.3074928701063069</v>
      </c>
      <c r="D375">
        <v>2.307492870106307E-2</v>
      </c>
    </row>
    <row r="376" spans="1:4" x14ac:dyDescent="0.35">
      <c r="A376" s="3">
        <v>43504</v>
      </c>
      <c r="B376">
        <v>509.06</v>
      </c>
      <c r="C376">
        <v>-7.8524364636883739</v>
      </c>
      <c r="D376">
        <v>-7.8524364636883739E-2</v>
      </c>
    </row>
    <row r="377" spans="1:4" x14ac:dyDescent="0.35">
      <c r="A377" s="3">
        <v>43503</v>
      </c>
      <c r="B377">
        <v>488.74</v>
      </c>
      <c r="C377">
        <v>-3.9916709228774589</v>
      </c>
      <c r="D377">
        <v>-3.9916709228774591E-2</v>
      </c>
    </row>
    <row r="378" spans="1:4" x14ac:dyDescent="0.35">
      <c r="A378" s="3">
        <v>43502</v>
      </c>
      <c r="B378">
        <v>480.12</v>
      </c>
      <c r="C378">
        <v>-1.763718950771372</v>
      </c>
      <c r="D378">
        <v>-1.7637189507713719E-2</v>
      </c>
    </row>
    <row r="379" spans="1:4" x14ac:dyDescent="0.35">
      <c r="A379" s="3">
        <v>43501</v>
      </c>
      <c r="B379">
        <v>496.97</v>
      </c>
      <c r="C379">
        <v>3.5095392818462101</v>
      </c>
      <c r="D379">
        <v>3.50953928184621E-2</v>
      </c>
    </row>
    <row r="380" spans="1:4" x14ac:dyDescent="0.35">
      <c r="A380" s="3">
        <v>43500</v>
      </c>
      <c r="B380">
        <v>499.84</v>
      </c>
      <c r="C380">
        <v>0.57749964786605779</v>
      </c>
      <c r="D380">
        <v>5.7749964786605766E-3</v>
      </c>
    </row>
    <row r="381" spans="1:4" x14ac:dyDescent="0.35">
      <c r="A381" s="3">
        <v>43499</v>
      </c>
      <c r="B381">
        <v>503.7</v>
      </c>
      <c r="C381">
        <v>0.77224711907810772</v>
      </c>
      <c r="D381">
        <v>7.7224711907810774E-3</v>
      </c>
    </row>
    <row r="382" spans="1:4" x14ac:dyDescent="0.35">
      <c r="A382" s="3">
        <v>43498</v>
      </c>
      <c r="B382">
        <v>502.29</v>
      </c>
      <c r="C382">
        <v>-0.27992852888623548</v>
      </c>
      <c r="D382">
        <v>-2.7992852888623549E-3</v>
      </c>
    </row>
    <row r="383" spans="1:4" x14ac:dyDescent="0.35">
      <c r="A383" s="3">
        <v>43497</v>
      </c>
      <c r="B383">
        <v>500.19</v>
      </c>
      <c r="C383">
        <v>-0.41808516992176292</v>
      </c>
      <c r="D383">
        <v>-4.1808516992176284E-3</v>
      </c>
    </row>
    <row r="384" spans="1:4" x14ac:dyDescent="0.35">
      <c r="A384" s="3">
        <v>43496</v>
      </c>
      <c r="B384">
        <v>495.09</v>
      </c>
      <c r="C384">
        <v>-1.0196125472320561</v>
      </c>
      <c r="D384">
        <v>-1.019612547232056E-2</v>
      </c>
    </row>
    <row r="385" spans="1:4" x14ac:dyDescent="0.35">
      <c r="A385" s="3">
        <v>43495</v>
      </c>
      <c r="B385">
        <v>506.14</v>
      </c>
      <c r="C385">
        <v>2.231917429154298</v>
      </c>
      <c r="D385">
        <v>2.2319174291542971E-2</v>
      </c>
    </row>
    <row r="386" spans="1:4" x14ac:dyDescent="0.35">
      <c r="A386" s="3">
        <v>43494</v>
      </c>
      <c r="B386">
        <v>495.38</v>
      </c>
      <c r="C386">
        <v>-2.1258940214169981</v>
      </c>
      <c r="D386">
        <v>-2.1258940214169981E-2</v>
      </c>
    </row>
    <row r="387" spans="1:4" x14ac:dyDescent="0.35">
      <c r="A387" s="3">
        <v>43493</v>
      </c>
      <c r="B387">
        <v>495.23</v>
      </c>
      <c r="C387">
        <v>-3.0279785215385619E-2</v>
      </c>
      <c r="D387">
        <v>-3.0279785215385621E-4</v>
      </c>
    </row>
    <row r="388" spans="1:4" x14ac:dyDescent="0.35">
      <c r="A388" s="3">
        <v>43492</v>
      </c>
      <c r="B388">
        <v>526.32000000000005</v>
      </c>
      <c r="C388">
        <v>6.277891080911906</v>
      </c>
      <c r="D388">
        <v>6.2778910809119057E-2</v>
      </c>
    </row>
    <row r="389" spans="1:4" x14ac:dyDescent="0.35">
      <c r="A389" s="3">
        <v>43491</v>
      </c>
      <c r="B389">
        <v>541.51</v>
      </c>
      <c r="C389">
        <v>2.886076911384698</v>
      </c>
      <c r="D389">
        <v>2.8860769113846971E-2</v>
      </c>
    </row>
    <row r="390" spans="1:4" x14ac:dyDescent="0.35">
      <c r="A390" s="3">
        <v>43490</v>
      </c>
      <c r="B390">
        <v>533.44000000000005</v>
      </c>
      <c r="C390">
        <v>-1.490277187863555</v>
      </c>
      <c r="D390">
        <v>-1.490277187863555E-2</v>
      </c>
    </row>
    <row r="391" spans="1:4" x14ac:dyDescent="0.35">
      <c r="A391" s="3">
        <v>43489</v>
      </c>
      <c r="B391">
        <v>534.46</v>
      </c>
      <c r="C391">
        <v>0.1912117576484669</v>
      </c>
      <c r="D391">
        <v>1.9121175764846691E-3</v>
      </c>
    </row>
    <row r="392" spans="1:4" x14ac:dyDescent="0.35">
      <c r="A392" s="3">
        <v>43488</v>
      </c>
      <c r="B392">
        <v>537.03</v>
      </c>
      <c r="C392">
        <v>0.48085918497173519</v>
      </c>
      <c r="D392">
        <v>4.8085918497173521E-3</v>
      </c>
    </row>
    <row r="393" spans="1:4" x14ac:dyDescent="0.35">
      <c r="A393" s="3">
        <v>43487</v>
      </c>
      <c r="B393">
        <v>535.78</v>
      </c>
      <c r="C393">
        <v>-0.2327616706701674</v>
      </c>
      <c r="D393">
        <v>-2.327616706701674E-3</v>
      </c>
    </row>
    <row r="394" spans="1:4" x14ac:dyDescent="0.35">
      <c r="A394" s="3">
        <v>43486</v>
      </c>
      <c r="B394">
        <v>530.39</v>
      </c>
      <c r="C394">
        <v>-1.006009929448652</v>
      </c>
      <c r="D394">
        <v>-1.006009929448652E-2</v>
      </c>
    </row>
    <row r="395" spans="1:4" x14ac:dyDescent="0.35">
      <c r="A395" s="3">
        <v>43485</v>
      </c>
      <c r="B395">
        <v>532.22</v>
      </c>
      <c r="C395">
        <v>0.34502912950848258</v>
      </c>
      <c r="D395">
        <v>3.4502912950848258E-3</v>
      </c>
    </row>
    <row r="396" spans="1:4" x14ac:dyDescent="0.35">
      <c r="A396" s="3">
        <v>43484</v>
      </c>
      <c r="B396">
        <v>561.59</v>
      </c>
      <c r="C396">
        <v>5.5183946488294318</v>
      </c>
      <c r="D396">
        <v>5.5183946488294319E-2</v>
      </c>
    </row>
    <row r="397" spans="1:4" x14ac:dyDescent="0.35">
      <c r="A397" s="3">
        <v>43483</v>
      </c>
      <c r="B397">
        <v>541.16999999999996</v>
      </c>
      <c r="C397">
        <v>-3.636104631492739</v>
      </c>
      <c r="D397">
        <v>-3.6361046314927377E-2</v>
      </c>
    </row>
    <row r="398" spans="1:4" x14ac:dyDescent="0.35">
      <c r="A398" s="3">
        <v>43482</v>
      </c>
      <c r="B398">
        <v>539.59</v>
      </c>
      <c r="C398">
        <v>-0.2919600125653542</v>
      </c>
      <c r="D398">
        <v>-2.9196001256535419E-3</v>
      </c>
    </row>
    <row r="399" spans="1:4" x14ac:dyDescent="0.35">
      <c r="A399" s="3">
        <v>43481</v>
      </c>
      <c r="B399">
        <v>547.64</v>
      </c>
      <c r="C399">
        <v>1.4918734594784839</v>
      </c>
      <c r="D399">
        <v>1.4918734594784841E-2</v>
      </c>
    </row>
    <row r="400" spans="1:4" x14ac:dyDescent="0.35">
      <c r="A400" s="3">
        <v>43480</v>
      </c>
      <c r="B400">
        <v>559.05999999999995</v>
      </c>
      <c r="C400">
        <v>2.0853115185158062</v>
      </c>
      <c r="D400">
        <v>2.0853115185158061E-2</v>
      </c>
    </row>
    <row r="401" spans="1:4" x14ac:dyDescent="0.35">
      <c r="A401" s="3">
        <v>43479</v>
      </c>
      <c r="B401">
        <v>531.14</v>
      </c>
      <c r="C401">
        <v>-4.9940972346438599</v>
      </c>
      <c r="D401">
        <v>-4.99409723464386E-2</v>
      </c>
    </row>
    <row r="402" spans="1:4" x14ac:dyDescent="0.35">
      <c r="A402" s="3">
        <v>43478</v>
      </c>
      <c r="B402">
        <v>552.89</v>
      </c>
      <c r="C402">
        <v>4.0949655458071321</v>
      </c>
      <c r="D402">
        <v>4.0949655458071318E-2</v>
      </c>
    </row>
    <row r="403" spans="1:4" x14ac:dyDescent="0.35">
      <c r="A403" s="3">
        <v>43477</v>
      </c>
      <c r="B403">
        <v>557.36</v>
      </c>
      <c r="C403">
        <v>0.80847908263850443</v>
      </c>
      <c r="D403">
        <v>8.0847908263850451E-3</v>
      </c>
    </row>
    <row r="404" spans="1:4" x14ac:dyDescent="0.35">
      <c r="A404" s="3">
        <v>43476</v>
      </c>
      <c r="B404">
        <v>557.14</v>
      </c>
      <c r="C404">
        <v>-3.947179560787055E-2</v>
      </c>
      <c r="D404">
        <v>-3.9471795607870551E-4</v>
      </c>
    </row>
    <row r="405" spans="1:4" x14ac:dyDescent="0.35">
      <c r="A405" s="3">
        <v>43475</v>
      </c>
      <c r="B405">
        <v>580.32000000000005</v>
      </c>
      <c r="C405">
        <v>4.1605341565854301</v>
      </c>
      <c r="D405">
        <v>4.1605341565854298E-2</v>
      </c>
    </row>
    <row r="406" spans="1:4" x14ac:dyDescent="0.35">
      <c r="A406" s="3">
        <v>43474</v>
      </c>
      <c r="B406">
        <v>634.62</v>
      </c>
      <c r="C406">
        <v>9.3569065343258799</v>
      </c>
      <c r="D406">
        <v>9.3569065343258803E-2</v>
      </c>
    </row>
    <row r="407" spans="1:4" x14ac:dyDescent="0.35">
      <c r="A407" s="3">
        <v>43473</v>
      </c>
      <c r="B407">
        <v>648.99</v>
      </c>
      <c r="C407">
        <v>2.26434716838423</v>
      </c>
      <c r="D407">
        <v>2.2643471683842301E-2</v>
      </c>
    </row>
    <row r="408" spans="1:4" x14ac:dyDescent="0.35">
      <c r="A408" s="3">
        <v>43472</v>
      </c>
      <c r="B408">
        <v>640.80999999999995</v>
      </c>
      <c r="C408">
        <v>-1.26042003728872</v>
      </c>
      <c r="D408">
        <v>-1.26042003728872E-2</v>
      </c>
    </row>
    <row r="409" spans="1:4" x14ac:dyDescent="0.35">
      <c r="A409" s="3">
        <v>43471</v>
      </c>
      <c r="B409">
        <v>629.41</v>
      </c>
      <c r="C409">
        <v>-1.778998455080286</v>
      </c>
      <c r="D409">
        <v>-1.778998455080286E-2</v>
      </c>
    </row>
    <row r="410" spans="1:4" x14ac:dyDescent="0.35">
      <c r="A410" s="3">
        <v>43470</v>
      </c>
      <c r="B410">
        <v>626.08000000000004</v>
      </c>
      <c r="C410">
        <v>-0.52906690392588729</v>
      </c>
      <c r="D410">
        <v>-5.2906690392588726E-3</v>
      </c>
    </row>
    <row r="411" spans="1:4" x14ac:dyDescent="0.35">
      <c r="A411" s="3">
        <v>43469</v>
      </c>
      <c r="B411">
        <v>597.15</v>
      </c>
      <c r="C411">
        <v>-4.620815231280357</v>
      </c>
      <c r="D411">
        <v>-4.620815231280357E-2</v>
      </c>
    </row>
    <row r="412" spans="1:4" x14ac:dyDescent="0.35">
      <c r="A412" s="3">
        <v>43468</v>
      </c>
      <c r="B412">
        <v>610.27</v>
      </c>
      <c r="C412">
        <v>2.1971029054676392</v>
      </c>
      <c r="D412">
        <v>2.1971029054676391E-2</v>
      </c>
    </row>
    <row r="413" spans="1:4" x14ac:dyDescent="0.35">
      <c r="A413" s="3">
        <v>43467</v>
      </c>
      <c r="B413">
        <v>619.57000000000005</v>
      </c>
      <c r="C413">
        <v>1.5239156438953361</v>
      </c>
      <c r="D413">
        <v>1.523915643895336E-2</v>
      </c>
    </row>
    <row r="414" spans="1:4" x14ac:dyDescent="0.35">
      <c r="A414" s="3">
        <v>43466</v>
      </c>
      <c r="B414">
        <v>578.08000000000004</v>
      </c>
      <c r="C414">
        <v>-6.696579886050003</v>
      </c>
      <c r="D414">
        <v>-6.6965798860500025E-2</v>
      </c>
    </row>
    <row r="415" spans="1:4" x14ac:dyDescent="0.35">
      <c r="A415" s="3">
        <v>43465</v>
      </c>
      <c r="B415">
        <v>591.4</v>
      </c>
      <c r="C415">
        <v>2.3041793523387648</v>
      </c>
      <c r="D415">
        <v>2.3041793523387651E-2</v>
      </c>
    </row>
    <row r="416" spans="1:4" x14ac:dyDescent="0.35">
      <c r="A416" s="3">
        <v>43464</v>
      </c>
      <c r="B416">
        <v>598.23</v>
      </c>
      <c r="C416">
        <v>1.154886709502881</v>
      </c>
      <c r="D416">
        <v>1.154886709502881E-2</v>
      </c>
    </row>
    <row r="417" spans="1:4" x14ac:dyDescent="0.35">
      <c r="A417" s="3">
        <v>43463</v>
      </c>
      <c r="B417">
        <v>603.71</v>
      </c>
      <c r="C417">
        <v>0.91603563846681346</v>
      </c>
      <c r="D417">
        <v>9.1603563846681339E-3</v>
      </c>
    </row>
    <row r="418" spans="1:4" x14ac:dyDescent="0.35">
      <c r="A418" s="3">
        <v>43462</v>
      </c>
      <c r="B418">
        <v>547.66999999999996</v>
      </c>
      <c r="C418">
        <v>-9.2826025740835938</v>
      </c>
      <c r="D418">
        <v>-9.2826025740835941E-2</v>
      </c>
    </row>
    <row r="419" spans="1:4" x14ac:dyDescent="0.35">
      <c r="A419" s="3">
        <v>43461</v>
      </c>
      <c r="B419">
        <v>571.37</v>
      </c>
      <c r="C419">
        <v>4.3274234484269813</v>
      </c>
      <c r="D419">
        <v>4.3274234484269813E-2</v>
      </c>
    </row>
    <row r="420" spans="1:4" x14ac:dyDescent="0.35">
      <c r="A420" s="3">
        <v>43460</v>
      </c>
      <c r="B420">
        <v>564.9</v>
      </c>
      <c r="C420">
        <v>-1.132366067521926</v>
      </c>
      <c r="D420">
        <v>-1.132366067521926E-2</v>
      </c>
    </row>
    <row r="421" spans="1:4" x14ac:dyDescent="0.35">
      <c r="A421" s="3">
        <v>43459</v>
      </c>
      <c r="B421">
        <v>570.01</v>
      </c>
      <c r="C421">
        <v>0.90458488228005207</v>
      </c>
      <c r="D421">
        <v>9.0458488228005209E-3</v>
      </c>
    </row>
    <row r="422" spans="1:4" x14ac:dyDescent="0.35">
      <c r="A422" s="3">
        <v>43458</v>
      </c>
      <c r="B422">
        <v>663.66</v>
      </c>
      <c r="C422">
        <v>16.42953632392414</v>
      </c>
      <c r="D422">
        <v>0.1642953632392414</v>
      </c>
    </row>
    <row r="423" spans="1:4" x14ac:dyDescent="0.35">
      <c r="A423" s="3">
        <v>43457</v>
      </c>
      <c r="B423">
        <v>596.99</v>
      </c>
      <c r="C423">
        <v>-10.045806587710571</v>
      </c>
      <c r="D423">
        <v>-0.10045806587710571</v>
      </c>
    </row>
    <row r="424" spans="1:4" x14ac:dyDescent="0.35">
      <c r="A424" s="3">
        <v>43456</v>
      </c>
      <c r="B424">
        <v>556.27</v>
      </c>
      <c r="C424">
        <v>-6.8208847719392329</v>
      </c>
      <c r="D424">
        <v>-6.8208847719392326E-2</v>
      </c>
    </row>
    <row r="425" spans="1:4" x14ac:dyDescent="0.35">
      <c r="A425" s="3">
        <v>43455</v>
      </c>
      <c r="B425">
        <v>584.55999999999995</v>
      </c>
      <c r="C425">
        <v>5.0856598414438956</v>
      </c>
      <c r="D425">
        <v>5.0856598414438972E-2</v>
      </c>
    </row>
    <row r="426" spans="1:4" x14ac:dyDescent="0.35">
      <c r="A426" s="3">
        <v>43454</v>
      </c>
      <c r="B426">
        <v>571.98</v>
      </c>
      <c r="C426">
        <v>-2.1520459833036689</v>
      </c>
      <c r="D426">
        <v>-2.152045983303669E-2</v>
      </c>
    </row>
    <row r="427" spans="1:4" x14ac:dyDescent="0.35">
      <c r="A427" s="3">
        <v>43453</v>
      </c>
      <c r="B427">
        <v>546.48</v>
      </c>
      <c r="C427">
        <v>-4.4581978390852823</v>
      </c>
      <c r="D427">
        <v>-4.4581978390852817E-2</v>
      </c>
    </row>
    <row r="428" spans="1:4" x14ac:dyDescent="0.35">
      <c r="A428" s="3">
        <v>43452</v>
      </c>
      <c r="B428">
        <v>506.63</v>
      </c>
      <c r="C428">
        <v>-7.2921241399502312</v>
      </c>
      <c r="D428">
        <v>-7.2921241399502318E-2</v>
      </c>
    </row>
    <row r="429" spans="1:4" x14ac:dyDescent="0.35">
      <c r="A429" s="3">
        <v>43451</v>
      </c>
      <c r="B429">
        <v>482.56</v>
      </c>
      <c r="C429">
        <v>-4.7510017172295349</v>
      </c>
      <c r="D429">
        <v>-4.7510017172295353E-2</v>
      </c>
    </row>
    <row r="430" spans="1:4" x14ac:dyDescent="0.35">
      <c r="A430" s="3">
        <v>43450</v>
      </c>
      <c r="B430">
        <v>455.69</v>
      </c>
      <c r="C430">
        <v>-5.5682194960212206</v>
      </c>
      <c r="D430">
        <v>-5.5682194960212213E-2</v>
      </c>
    </row>
    <row r="431" spans="1:4" x14ac:dyDescent="0.35">
      <c r="A431" s="3">
        <v>43449</v>
      </c>
      <c r="B431">
        <v>438.46</v>
      </c>
      <c r="C431">
        <v>-3.7810792424674711</v>
      </c>
      <c r="D431">
        <v>-3.7810792424674708E-2</v>
      </c>
    </row>
    <row r="432" spans="1:4" x14ac:dyDescent="0.35">
      <c r="A432" s="3">
        <v>43448</v>
      </c>
      <c r="B432">
        <v>452.2</v>
      </c>
      <c r="C432">
        <v>3.1336952059480931</v>
      </c>
      <c r="D432">
        <v>3.1336952059480928E-2</v>
      </c>
    </row>
    <row r="433" spans="1:4" x14ac:dyDescent="0.35">
      <c r="A433" s="3">
        <v>43447</v>
      </c>
      <c r="B433">
        <v>473.53</v>
      </c>
      <c r="C433">
        <v>4.7169394073418802</v>
      </c>
      <c r="D433">
        <v>4.7169394073418802E-2</v>
      </c>
    </row>
    <row r="434" spans="1:4" x14ac:dyDescent="0.35">
      <c r="A434" s="3">
        <v>43446</v>
      </c>
      <c r="B434">
        <v>476.69</v>
      </c>
      <c r="C434">
        <v>0.66732836356725556</v>
      </c>
      <c r="D434">
        <v>6.6732836356725557E-3</v>
      </c>
    </row>
    <row r="435" spans="1:4" x14ac:dyDescent="0.35">
      <c r="A435" s="3">
        <v>43445</v>
      </c>
      <c r="B435">
        <v>465.57</v>
      </c>
      <c r="C435">
        <v>-2.3327529421636708</v>
      </c>
      <c r="D435">
        <v>-2.3327529421636711E-2</v>
      </c>
    </row>
    <row r="436" spans="1:4" x14ac:dyDescent="0.35">
      <c r="A436" s="3">
        <v>43444</v>
      </c>
      <c r="B436">
        <v>482.54</v>
      </c>
      <c r="C436">
        <v>3.6449943080525009</v>
      </c>
      <c r="D436">
        <v>3.6449943080525009E-2</v>
      </c>
    </row>
    <row r="437" spans="1:4" x14ac:dyDescent="0.35">
      <c r="A437" s="3">
        <v>43443</v>
      </c>
      <c r="B437">
        <v>498.67</v>
      </c>
      <c r="C437">
        <v>3.3427280639946941</v>
      </c>
      <c r="D437">
        <v>3.3427280639946939E-2</v>
      </c>
    </row>
    <row r="438" spans="1:4" x14ac:dyDescent="0.35">
      <c r="A438" s="3">
        <v>43442</v>
      </c>
      <c r="B438">
        <v>466.62</v>
      </c>
      <c r="C438">
        <v>-6.4270960755609936</v>
      </c>
      <c r="D438">
        <v>-6.4270960755609938E-2</v>
      </c>
    </row>
    <row r="439" spans="1:4" x14ac:dyDescent="0.35">
      <c r="A439" s="3">
        <v>43441</v>
      </c>
      <c r="B439">
        <v>473.64</v>
      </c>
      <c r="C439">
        <v>1.5044361579015</v>
      </c>
      <c r="D439">
        <v>1.5044361579015E-2</v>
      </c>
    </row>
    <row r="440" spans="1:4" x14ac:dyDescent="0.35">
      <c r="A440" s="3">
        <v>43440</v>
      </c>
      <c r="B440">
        <v>519.69000000000005</v>
      </c>
      <c r="C440">
        <v>9.722574106916662</v>
      </c>
      <c r="D440">
        <v>9.7225741069166621E-2</v>
      </c>
    </row>
    <row r="441" spans="1:4" x14ac:dyDescent="0.35">
      <c r="A441" s="3">
        <v>43439</v>
      </c>
      <c r="B441">
        <v>551.77</v>
      </c>
      <c r="C441">
        <v>6.1729107737304787</v>
      </c>
      <c r="D441">
        <v>6.1729107737304792E-2</v>
      </c>
    </row>
    <row r="442" spans="1:4" x14ac:dyDescent="0.35">
      <c r="A442" s="3">
        <v>43438</v>
      </c>
      <c r="B442">
        <v>585.87</v>
      </c>
      <c r="C442">
        <v>6.1801112782500001</v>
      </c>
      <c r="D442">
        <v>6.1801112782500001E-2</v>
      </c>
    </row>
    <row r="443" spans="1:4" x14ac:dyDescent="0.35">
      <c r="A443" s="3">
        <v>43437</v>
      </c>
      <c r="B443">
        <v>584.63</v>
      </c>
      <c r="C443">
        <v>-0.21165104886749769</v>
      </c>
      <c r="D443">
        <v>-2.1165104886749771E-3</v>
      </c>
    </row>
    <row r="444" spans="1:4" x14ac:dyDescent="0.35">
      <c r="A444" s="3">
        <v>43436</v>
      </c>
      <c r="B444">
        <v>611.53</v>
      </c>
      <c r="C444">
        <v>4.6012007594546942</v>
      </c>
      <c r="D444">
        <v>4.601200759454694E-2</v>
      </c>
    </row>
    <row r="445" spans="1:4" x14ac:dyDescent="0.35">
      <c r="A445" s="3">
        <v>43435</v>
      </c>
      <c r="B445">
        <v>615.14</v>
      </c>
      <c r="C445">
        <v>0.59032263339492974</v>
      </c>
      <c r="D445">
        <v>5.9032263339492972E-3</v>
      </c>
    </row>
    <row r="446" spans="1:4" x14ac:dyDescent="0.35">
      <c r="A446" s="3">
        <v>43434</v>
      </c>
      <c r="B446">
        <v>589.49</v>
      </c>
      <c r="C446">
        <v>-4.169782488539191</v>
      </c>
      <c r="D446">
        <v>-4.1697824885391907E-2</v>
      </c>
    </row>
    <row r="447" spans="1:4" x14ac:dyDescent="0.35">
      <c r="A447" s="3">
        <v>43433</v>
      </c>
      <c r="B447">
        <v>621.14</v>
      </c>
      <c r="C447">
        <v>5.3690478209978076</v>
      </c>
      <c r="D447">
        <v>5.3690478209978083E-2</v>
      </c>
    </row>
    <row r="448" spans="1:4" x14ac:dyDescent="0.35">
      <c r="A448" s="3">
        <v>43432</v>
      </c>
      <c r="B448">
        <v>623.16</v>
      </c>
      <c r="C448">
        <v>0.32520848761953541</v>
      </c>
      <c r="D448">
        <v>3.252084876195353E-3</v>
      </c>
    </row>
    <row r="449" spans="1:4" x14ac:dyDescent="0.35">
      <c r="A449" s="3">
        <v>43431</v>
      </c>
      <c r="B449">
        <v>544.72</v>
      </c>
      <c r="C449">
        <v>-12.58745747480582</v>
      </c>
      <c r="D449">
        <v>-0.12587457474805819</v>
      </c>
    </row>
    <row r="450" spans="1:4" x14ac:dyDescent="0.35">
      <c r="A450" s="3">
        <v>43430</v>
      </c>
      <c r="B450">
        <v>555.46</v>
      </c>
      <c r="C450">
        <v>1.9716551622852121</v>
      </c>
      <c r="D450">
        <v>1.9716551622852119E-2</v>
      </c>
    </row>
    <row r="451" spans="1:4" x14ac:dyDescent="0.35">
      <c r="A451" s="3">
        <v>43429</v>
      </c>
      <c r="B451">
        <v>562.14</v>
      </c>
      <c r="C451">
        <v>1.202606848377912</v>
      </c>
      <c r="D451">
        <v>1.202606848377912E-2</v>
      </c>
    </row>
    <row r="452" spans="1:4" x14ac:dyDescent="0.35">
      <c r="A452" s="3">
        <v>43428</v>
      </c>
      <c r="B452">
        <v>631.63</v>
      </c>
      <c r="C452">
        <v>12.36168925890348</v>
      </c>
      <c r="D452">
        <v>0.1236168925890348</v>
      </c>
    </row>
    <row r="453" spans="1:4" x14ac:dyDescent="0.35">
      <c r="A453" s="3">
        <v>43427</v>
      </c>
      <c r="B453">
        <v>636.29999999999995</v>
      </c>
      <c r="C453">
        <v>0.73935690198374981</v>
      </c>
      <c r="D453">
        <v>7.393569019837498E-3</v>
      </c>
    </row>
    <row r="454" spans="1:4" x14ac:dyDescent="0.35">
      <c r="A454" s="3">
        <v>43426</v>
      </c>
      <c r="B454">
        <v>671.86</v>
      </c>
      <c r="C454">
        <v>5.5885588558855979</v>
      </c>
      <c r="D454">
        <v>5.5885588558855982E-2</v>
      </c>
    </row>
    <row r="455" spans="1:4" x14ac:dyDescent="0.35">
      <c r="A455" s="3">
        <v>43425</v>
      </c>
      <c r="B455">
        <v>673.74</v>
      </c>
      <c r="C455">
        <v>0.27982020063703678</v>
      </c>
      <c r="D455">
        <v>2.7982020063703678E-3</v>
      </c>
    </row>
    <row r="456" spans="1:4" x14ac:dyDescent="0.35">
      <c r="A456" s="3">
        <v>43424</v>
      </c>
      <c r="B456">
        <v>707.54</v>
      </c>
      <c r="C456">
        <v>5.0167720485647216</v>
      </c>
      <c r="D456">
        <v>5.0167720485647223E-2</v>
      </c>
    </row>
    <row r="457" spans="1:4" x14ac:dyDescent="0.35">
      <c r="A457" s="3">
        <v>43423</v>
      </c>
      <c r="B457">
        <v>772.57</v>
      </c>
      <c r="C457">
        <v>9.1909998021313424</v>
      </c>
      <c r="D457">
        <v>9.190999802131343E-2</v>
      </c>
    </row>
    <row r="458" spans="1:4" x14ac:dyDescent="0.35">
      <c r="A458" s="3">
        <v>43422</v>
      </c>
      <c r="B458">
        <v>862.77</v>
      </c>
      <c r="C458">
        <v>11.675317446962721</v>
      </c>
      <c r="D458">
        <v>0.1167531744696272</v>
      </c>
    </row>
    <row r="459" spans="1:4" x14ac:dyDescent="0.35">
      <c r="A459" s="3">
        <v>43421</v>
      </c>
      <c r="B459">
        <v>850.83</v>
      </c>
      <c r="C459">
        <v>-1.3839146006467471</v>
      </c>
      <c r="D459">
        <v>-1.3839146006467471E-2</v>
      </c>
    </row>
    <row r="460" spans="1:4" x14ac:dyDescent="0.35">
      <c r="A460" s="3">
        <v>43420</v>
      </c>
      <c r="B460">
        <v>863.63</v>
      </c>
      <c r="C460">
        <v>1.5044133375644899</v>
      </c>
      <c r="D460">
        <v>1.50441333756449E-2</v>
      </c>
    </row>
    <row r="461" spans="1:4" x14ac:dyDescent="0.35">
      <c r="A461" s="3">
        <v>43419</v>
      </c>
      <c r="B461">
        <v>809.14</v>
      </c>
      <c r="C461">
        <v>-6.3094149114782958</v>
      </c>
      <c r="D461">
        <v>-6.3094149114782963E-2</v>
      </c>
    </row>
    <row r="462" spans="1:4" x14ac:dyDescent="0.35">
      <c r="A462" s="3">
        <v>43418</v>
      </c>
      <c r="B462">
        <v>955.4</v>
      </c>
      <c r="C462">
        <v>18.075981906715771</v>
      </c>
      <c r="D462">
        <v>0.18075981906715771</v>
      </c>
    </row>
    <row r="463" spans="1:4" x14ac:dyDescent="0.35">
      <c r="A463" s="3">
        <v>43417</v>
      </c>
      <c r="B463">
        <v>989.74</v>
      </c>
      <c r="C463">
        <v>3.5943060498220669</v>
      </c>
      <c r="D463">
        <v>3.5943060498220672E-2</v>
      </c>
    </row>
    <row r="464" spans="1:4" x14ac:dyDescent="0.35">
      <c r="A464" s="3">
        <v>43416</v>
      </c>
      <c r="B464">
        <v>1006.03</v>
      </c>
      <c r="C464">
        <v>1.645886798553152</v>
      </c>
      <c r="D464">
        <v>1.645886798553152E-2</v>
      </c>
    </row>
    <row r="465" spans="1:4" x14ac:dyDescent="0.35">
      <c r="A465" s="3">
        <v>43415</v>
      </c>
      <c r="B465">
        <v>1004.75</v>
      </c>
      <c r="C465">
        <v>-0.12723278629861659</v>
      </c>
      <c r="D465">
        <v>-1.272327862986166E-3</v>
      </c>
    </row>
    <row r="466" spans="1:4" x14ac:dyDescent="0.35">
      <c r="A466" s="3">
        <v>43414</v>
      </c>
      <c r="B466">
        <v>1004.7</v>
      </c>
      <c r="C466">
        <v>-4.9763622791693966E-3</v>
      </c>
      <c r="D466">
        <v>-4.9763622791693973E-5</v>
      </c>
    </row>
    <row r="467" spans="1:4" x14ac:dyDescent="0.35">
      <c r="A467" s="3">
        <v>43413</v>
      </c>
      <c r="B467">
        <v>995.22</v>
      </c>
      <c r="C467">
        <v>-0.94356524335622749</v>
      </c>
      <c r="D467">
        <v>-9.4356524335622756E-3</v>
      </c>
    </row>
    <row r="468" spans="1:4" x14ac:dyDescent="0.35">
      <c r="A468" s="3">
        <v>43412</v>
      </c>
      <c r="B468">
        <v>1020.47</v>
      </c>
      <c r="C468">
        <v>2.537127469303269</v>
      </c>
      <c r="D468">
        <v>2.53712746930327E-2</v>
      </c>
    </row>
    <row r="469" spans="1:4" x14ac:dyDescent="0.35">
      <c r="A469" s="3">
        <v>43411</v>
      </c>
      <c r="B469">
        <v>1022.55</v>
      </c>
      <c r="C469">
        <v>0.20382764804452139</v>
      </c>
      <c r="D469">
        <v>2.038276480445213E-3</v>
      </c>
    </row>
    <row r="470" spans="1:4" x14ac:dyDescent="0.35">
      <c r="A470" s="3">
        <v>43410</v>
      </c>
      <c r="B470">
        <v>1013.26</v>
      </c>
      <c r="C470">
        <v>-0.90851303114761761</v>
      </c>
      <c r="D470">
        <v>-9.0851303114761767E-3</v>
      </c>
    </row>
    <row r="471" spans="1:4" x14ac:dyDescent="0.35">
      <c r="A471" s="3">
        <v>43409</v>
      </c>
      <c r="B471">
        <v>997.31</v>
      </c>
      <c r="C471">
        <v>-1.5741270749856939</v>
      </c>
      <c r="D471">
        <v>-1.5741270749856939E-2</v>
      </c>
    </row>
    <row r="472" spans="1:4" x14ac:dyDescent="0.35">
      <c r="A472" s="3">
        <v>43408</v>
      </c>
      <c r="B472">
        <v>984.36</v>
      </c>
      <c r="C472">
        <v>-1.2984929460248</v>
      </c>
      <c r="D472">
        <v>-1.2984929460248E-2</v>
      </c>
    </row>
    <row r="473" spans="1:4" x14ac:dyDescent="0.35">
      <c r="A473" s="3">
        <v>43407</v>
      </c>
      <c r="B473">
        <v>971.26</v>
      </c>
      <c r="C473">
        <v>-1.330813929863061</v>
      </c>
      <c r="D473">
        <v>-1.330813929863061E-2</v>
      </c>
    </row>
    <row r="474" spans="1:4" x14ac:dyDescent="0.35">
      <c r="A474" s="3">
        <v>43406</v>
      </c>
      <c r="B474">
        <v>970.29</v>
      </c>
      <c r="C474">
        <v>-9.9870271605957961E-2</v>
      </c>
      <c r="D474">
        <v>-9.9870271605957965E-4</v>
      </c>
    </row>
    <row r="475" spans="1:4" x14ac:dyDescent="0.35">
      <c r="A475" s="3">
        <v>43405</v>
      </c>
      <c r="B475">
        <v>953.62</v>
      </c>
      <c r="C475">
        <v>-1.7180430592915481</v>
      </c>
      <c r="D475">
        <v>-1.7180430592915481E-2</v>
      </c>
    </row>
    <row r="476" spans="1:4" x14ac:dyDescent="0.35">
      <c r="A476" s="3">
        <v>43404</v>
      </c>
      <c r="B476">
        <v>938.72</v>
      </c>
      <c r="C476">
        <v>-1.562467230133594</v>
      </c>
      <c r="D476">
        <v>-1.562467230133594E-2</v>
      </c>
    </row>
    <row r="477" spans="1:4" x14ac:dyDescent="0.35">
      <c r="A477" s="3">
        <v>43403</v>
      </c>
      <c r="B477">
        <v>948.17</v>
      </c>
      <c r="C477">
        <v>1.0066899607976749</v>
      </c>
      <c r="D477">
        <v>1.0066899607976749E-2</v>
      </c>
    </row>
    <row r="478" spans="1:4" x14ac:dyDescent="0.35">
      <c r="A478" s="3">
        <v>43402</v>
      </c>
      <c r="B478">
        <v>950.25</v>
      </c>
      <c r="C478">
        <v>0.2193699442083214</v>
      </c>
      <c r="D478">
        <v>2.1936994420832141E-3</v>
      </c>
    </row>
    <row r="479" spans="1:4" x14ac:dyDescent="0.35">
      <c r="A479" s="3">
        <v>43401</v>
      </c>
      <c r="B479">
        <v>987.32</v>
      </c>
      <c r="C479">
        <v>3.9010786635096082</v>
      </c>
      <c r="D479">
        <v>3.9010786635096079E-2</v>
      </c>
    </row>
    <row r="480" spans="1:4" x14ac:dyDescent="0.35">
      <c r="A480" s="3">
        <v>43400</v>
      </c>
      <c r="B480">
        <v>982.54</v>
      </c>
      <c r="C480">
        <v>-0.48413888101123098</v>
      </c>
      <c r="D480">
        <v>-4.84138881011231E-3</v>
      </c>
    </row>
    <row r="481" spans="1:4" x14ac:dyDescent="0.35">
      <c r="A481" s="3">
        <v>43399</v>
      </c>
      <c r="B481">
        <v>983.67</v>
      </c>
      <c r="C481">
        <v>0.1150080403851238</v>
      </c>
      <c r="D481">
        <v>1.150080403851238E-3</v>
      </c>
    </row>
    <row r="482" spans="1:4" x14ac:dyDescent="0.35">
      <c r="A482" s="3">
        <v>43398</v>
      </c>
      <c r="B482">
        <v>987.05</v>
      </c>
      <c r="C482">
        <v>0.34361117041284128</v>
      </c>
      <c r="D482">
        <v>3.4361117041284131E-3</v>
      </c>
    </row>
    <row r="483" spans="1:4" x14ac:dyDescent="0.35">
      <c r="A483" s="3">
        <v>43397</v>
      </c>
      <c r="B483">
        <v>995.64</v>
      </c>
      <c r="C483">
        <v>0.87026999645408365</v>
      </c>
      <c r="D483">
        <v>8.7026999645408373E-3</v>
      </c>
    </row>
    <row r="484" spans="1:4" x14ac:dyDescent="0.35">
      <c r="A484" s="3">
        <v>43396</v>
      </c>
      <c r="B484">
        <v>991.84</v>
      </c>
      <c r="C484">
        <v>-0.38166405528102071</v>
      </c>
      <c r="D484">
        <v>-3.8166405528102069E-3</v>
      </c>
    </row>
    <row r="485" spans="1:4" x14ac:dyDescent="0.35">
      <c r="A485" s="3">
        <v>43395</v>
      </c>
      <c r="B485">
        <v>993</v>
      </c>
      <c r="C485">
        <v>0.116954347475396</v>
      </c>
      <c r="D485">
        <v>1.16954347475396E-3</v>
      </c>
    </row>
    <row r="486" spans="1:4" x14ac:dyDescent="0.35">
      <c r="A486" s="3">
        <v>43394</v>
      </c>
      <c r="B486">
        <v>1005</v>
      </c>
      <c r="C486">
        <v>1.2084592145015109</v>
      </c>
      <c r="D486">
        <v>1.2084592145015109E-2</v>
      </c>
    </row>
    <row r="487" spans="1:4" x14ac:dyDescent="0.35">
      <c r="A487" s="3">
        <v>43393</v>
      </c>
      <c r="B487">
        <v>1001.93</v>
      </c>
      <c r="C487">
        <v>-0.3054726368159254</v>
      </c>
      <c r="D487">
        <v>-3.0547263681592542E-3</v>
      </c>
    </row>
    <row r="488" spans="1:4" x14ac:dyDescent="0.35">
      <c r="A488" s="3">
        <v>43392</v>
      </c>
      <c r="B488">
        <v>989.96</v>
      </c>
      <c r="C488">
        <v>-1.194694240116567</v>
      </c>
      <c r="D488">
        <v>-1.194694240116567E-2</v>
      </c>
    </row>
    <row r="489" spans="1:4" x14ac:dyDescent="0.35">
      <c r="A489" s="3">
        <v>43391</v>
      </c>
      <c r="B489">
        <v>1001.23</v>
      </c>
      <c r="C489">
        <v>1.1384298355489091</v>
      </c>
      <c r="D489">
        <v>1.1384298355489091E-2</v>
      </c>
    </row>
    <row r="490" spans="1:4" x14ac:dyDescent="0.35">
      <c r="A490" s="3">
        <v>43390</v>
      </c>
      <c r="B490">
        <v>995.23</v>
      </c>
      <c r="C490">
        <v>-0.59926290662485138</v>
      </c>
      <c r="D490">
        <v>-5.9926290662485138E-3</v>
      </c>
    </row>
    <row r="491" spans="1:4" x14ac:dyDescent="0.35">
      <c r="A491" s="3">
        <v>43389</v>
      </c>
      <c r="B491">
        <v>1005.87</v>
      </c>
      <c r="C491">
        <v>1.0690996051164039</v>
      </c>
      <c r="D491">
        <v>1.069099605116404E-2</v>
      </c>
    </row>
    <row r="492" spans="1:4" x14ac:dyDescent="0.35">
      <c r="A492" s="3">
        <v>43388</v>
      </c>
      <c r="B492">
        <v>1014.4</v>
      </c>
      <c r="C492">
        <v>0.84802211021304663</v>
      </c>
      <c r="D492">
        <v>8.4802211021304669E-3</v>
      </c>
    </row>
    <row r="493" spans="1:4" x14ac:dyDescent="0.35">
      <c r="A493" s="3">
        <v>43387</v>
      </c>
      <c r="B493">
        <v>964.49</v>
      </c>
      <c r="C493">
        <v>-4.9201498422712886</v>
      </c>
      <c r="D493">
        <v>-4.9201498422712903E-2</v>
      </c>
    </row>
    <row r="494" spans="1:4" x14ac:dyDescent="0.35">
      <c r="A494" s="3">
        <v>43386</v>
      </c>
      <c r="B494">
        <v>958.64</v>
      </c>
      <c r="C494">
        <v>-0.60653817043204417</v>
      </c>
      <c r="D494">
        <v>-6.0653817043204413E-3</v>
      </c>
    </row>
    <row r="495" spans="1:4" x14ac:dyDescent="0.35">
      <c r="A495" s="3">
        <v>43385</v>
      </c>
      <c r="B495">
        <v>958.25</v>
      </c>
      <c r="C495">
        <v>-4.0682633731117662E-2</v>
      </c>
      <c r="D495">
        <v>-4.068263373111766E-4</v>
      </c>
    </row>
    <row r="496" spans="1:4" x14ac:dyDescent="0.35">
      <c r="A496" s="3">
        <v>43384</v>
      </c>
      <c r="B496">
        <v>961.54</v>
      </c>
      <c r="C496">
        <v>0.34333420297416789</v>
      </c>
      <c r="D496">
        <v>3.433342029741679E-3</v>
      </c>
    </row>
    <row r="497" spans="1:4" x14ac:dyDescent="0.35">
      <c r="A497" s="3">
        <v>43383</v>
      </c>
      <c r="B497">
        <v>1047.42</v>
      </c>
      <c r="C497">
        <v>8.9315057095908763</v>
      </c>
      <c r="D497">
        <v>8.9315057095908756E-2</v>
      </c>
    </row>
    <row r="498" spans="1:4" x14ac:dyDescent="0.35">
      <c r="A498" s="3">
        <v>43382</v>
      </c>
      <c r="B498">
        <v>1052.69</v>
      </c>
      <c r="C498">
        <v>0.50314105134520837</v>
      </c>
      <c r="D498">
        <v>5.0314105134520839E-3</v>
      </c>
    </row>
    <row r="499" spans="1:4" x14ac:dyDescent="0.35">
      <c r="A499" s="3">
        <v>43381</v>
      </c>
      <c r="B499">
        <v>1061.9100000000001</v>
      </c>
      <c r="C499">
        <v>0.87585139024784375</v>
      </c>
      <c r="D499">
        <v>8.7585139024784382E-3</v>
      </c>
    </row>
    <row r="500" spans="1:4" x14ac:dyDescent="0.35">
      <c r="A500" s="3">
        <v>43380</v>
      </c>
      <c r="B500">
        <v>1043.24</v>
      </c>
      <c r="C500">
        <v>-1.7581527624751689</v>
      </c>
      <c r="D500">
        <v>-1.7581527624751691E-2</v>
      </c>
    </row>
    <row r="501" spans="1:4" x14ac:dyDescent="0.35">
      <c r="A501" s="3">
        <v>43379</v>
      </c>
      <c r="B501">
        <v>1045.32</v>
      </c>
      <c r="C501">
        <v>0.19937885817260911</v>
      </c>
      <c r="D501">
        <v>1.9937885817260912E-3</v>
      </c>
    </row>
    <row r="502" spans="1:4" x14ac:dyDescent="0.35">
      <c r="A502" s="3">
        <v>43378</v>
      </c>
      <c r="B502">
        <v>1052.31</v>
      </c>
      <c r="C502">
        <v>0.66869475375961518</v>
      </c>
      <c r="D502">
        <v>6.686947537596152E-3</v>
      </c>
    </row>
    <row r="503" spans="1:4" x14ac:dyDescent="0.35">
      <c r="A503" s="3">
        <v>43377</v>
      </c>
      <c r="B503">
        <v>1052.27</v>
      </c>
      <c r="C503">
        <v>-3.8011612547598729E-3</v>
      </c>
      <c r="D503">
        <v>-3.801161254759873E-5</v>
      </c>
    </row>
    <row r="504" spans="1:4" x14ac:dyDescent="0.35">
      <c r="A504" s="3">
        <v>43376</v>
      </c>
      <c r="B504">
        <v>1036.83</v>
      </c>
      <c r="C504">
        <v>-1.467304018930508</v>
      </c>
      <c r="D504">
        <v>-1.467304018930508E-2</v>
      </c>
    </row>
    <row r="505" spans="1:4" x14ac:dyDescent="0.35">
      <c r="A505" s="3">
        <v>43375</v>
      </c>
      <c r="B505">
        <v>1067.54</v>
      </c>
      <c r="C505">
        <v>2.961912753296108</v>
      </c>
      <c r="D505">
        <v>2.961912753296108E-2</v>
      </c>
    </row>
    <row r="506" spans="1:4" x14ac:dyDescent="0.35">
      <c r="A506" s="3">
        <v>43374</v>
      </c>
      <c r="B506">
        <v>1067.48</v>
      </c>
      <c r="C506">
        <v>-5.6203982988876702E-3</v>
      </c>
      <c r="D506">
        <v>-5.6203982988876702E-5</v>
      </c>
    </row>
    <row r="507" spans="1:4" x14ac:dyDescent="0.35">
      <c r="A507" s="3">
        <v>43373</v>
      </c>
      <c r="B507">
        <v>1087.67</v>
      </c>
      <c r="C507">
        <v>1.891370330123286</v>
      </c>
      <c r="D507">
        <v>1.8913703301232859E-2</v>
      </c>
    </row>
    <row r="508" spans="1:4" x14ac:dyDescent="0.35">
      <c r="A508" s="3">
        <v>43372</v>
      </c>
      <c r="B508">
        <v>1074.4100000000001</v>
      </c>
      <c r="C508">
        <v>-1.219119769783114</v>
      </c>
      <c r="D508">
        <v>-1.2191197697831139E-2</v>
      </c>
    </row>
    <row r="509" spans="1:4" x14ac:dyDescent="0.35">
      <c r="A509" s="3">
        <v>43371</v>
      </c>
      <c r="B509">
        <v>1074.43</v>
      </c>
      <c r="C509">
        <v>1.8614867694810931E-3</v>
      </c>
      <c r="D509">
        <v>1.8614867694810922E-5</v>
      </c>
    </row>
    <row r="510" spans="1:4" x14ac:dyDescent="0.35">
      <c r="A510" s="3">
        <v>43370</v>
      </c>
      <c r="B510">
        <v>1059.73</v>
      </c>
      <c r="C510">
        <v>-1.368167307316442</v>
      </c>
      <c r="D510">
        <v>-1.3681673073164421E-2</v>
      </c>
    </row>
    <row r="511" spans="1:4" x14ac:dyDescent="0.35">
      <c r="A511" s="3">
        <v>43369</v>
      </c>
      <c r="B511">
        <v>1034.02</v>
      </c>
      <c r="C511">
        <v>-2.4260896643484688</v>
      </c>
      <c r="D511">
        <v>-2.426089664348469E-2</v>
      </c>
    </row>
    <row r="512" spans="1:4" x14ac:dyDescent="0.35">
      <c r="A512" s="3">
        <v>43368</v>
      </c>
      <c r="B512">
        <v>1013.97</v>
      </c>
      <c r="C512">
        <v>-1.9390340612367221</v>
      </c>
      <c r="D512">
        <v>-1.9390340612367218E-2</v>
      </c>
    </row>
    <row r="513" spans="1:4" x14ac:dyDescent="0.35">
      <c r="A513" s="3">
        <v>43367</v>
      </c>
      <c r="B513">
        <v>1077.58</v>
      </c>
      <c r="C513">
        <v>6.2733611448070352</v>
      </c>
      <c r="D513">
        <v>6.2733611448070353E-2</v>
      </c>
    </row>
    <row r="514" spans="1:4" x14ac:dyDescent="0.35">
      <c r="A514" s="3">
        <v>43366</v>
      </c>
      <c r="B514">
        <v>1124.96</v>
      </c>
      <c r="C514">
        <v>4.3968893260825288</v>
      </c>
      <c r="D514">
        <v>4.3968893260825287E-2</v>
      </c>
    </row>
    <row r="515" spans="1:4" x14ac:dyDescent="0.35">
      <c r="A515" s="3">
        <v>43365</v>
      </c>
      <c r="B515">
        <v>1078.8900000000001</v>
      </c>
      <c r="C515">
        <v>-4.0952567202389361</v>
      </c>
      <c r="D515">
        <v>-4.0952567202389357E-2</v>
      </c>
    </row>
    <row r="516" spans="1:4" x14ac:dyDescent="0.35">
      <c r="A516" s="3">
        <v>43364</v>
      </c>
      <c r="B516">
        <v>1083.1300000000001</v>
      </c>
      <c r="C516">
        <v>0.39299650566786309</v>
      </c>
      <c r="D516">
        <v>3.9299650566786311E-3</v>
      </c>
    </row>
    <row r="517" spans="1:4" x14ac:dyDescent="0.35">
      <c r="A517" s="3">
        <v>43363</v>
      </c>
      <c r="B517">
        <v>1000.81</v>
      </c>
      <c r="C517">
        <v>-7.6001957290445423</v>
      </c>
      <c r="D517">
        <v>-7.6001957290445427E-2</v>
      </c>
    </row>
    <row r="518" spans="1:4" x14ac:dyDescent="0.35">
      <c r="A518" s="3">
        <v>43362</v>
      </c>
      <c r="B518">
        <v>973.33</v>
      </c>
      <c r="C518">
        <v>-2.7457759215035731</v>
      </c>
      <c r="D518">
        <v>-2.7457759215035731E-2</v>
      </c>
    </row>
    <row r="519" spans="1:4" x14ac:dyDescent="0.35">
      <c r="A519" s="3">
        <v>43361</v>
      </c>
      <c r="B519">
        <v>991.95</v>
      </c>
      <c r="C519">
        <v>1.9130202500693501</v>
      </c>
      <c r="D519">
        <v>1.9130202500693499E-2</v>
      </c>
    </row>
    <row r="520" spans="1:4" x14ac:dyDescent="0.35">
      <c r="A520" s="3">
        <v>43360</v>
      </c>
      <c r="B520">
        <v>1005.81</v>
      </c>
      <c r="C520">
        <v>1.3972478451534751</v>
      </c>
      <c r="D520">
        <v>1.3972478451534751E-2</v>
      </c>
    </row>
    <row r="521" spans="1:4" x14ac:dyDescent="0.35">
      <c r="A521" s="3">
        <v>43359</v>
      </c>
      <c r="B521">
        <v>1013.93</v>
      </c>
      <c r="C521">
        <v>0.80730953162128083</v>
      </c>
      <c r="D521">
        <v>8.0730953162128083E-3</v>
      </c>
    </row>
    <row r="522" spans="1:4" x14ac:dyDescent="0.35">
      <c r="A522" s="3">
        <v>43358</v>
      </c>
      <c r="B522">
        <v>1028.02</v>
      </c>
      <c r="C522">
        <v>1.389642282997843</v>
      </c>
      <c r="D522">
        <v>1.389642282997843E-2</v>
      </c>
    </row>
    <row r="523" spans="1:4" x14ac:dyDescent="0.35">
      <c r="A523" s="3">
        <v>43357</v>
      </c>
      <c r="B523">
        <v>986.32</v>
      </c>
      <c r="C523">
        <v>-4.0563413163167974</v>
      </c>
      <c r="D523">
        <v>-4.0563413163167958E-2</v>
      </c>
    </row>
    <row r="524" spans="1:4" x14ac:dyDescent="0.35">
      <c r="A524" s="3">
        <v>43356</v>
      </c>
      <c r="B524">
        <v>1002.88</v>
      </c>
      <c r="C524">
        <v>1.6789682861545889</v>
      </c>
      <c r="D524">
        <v>1.678968286154589E-2</v>
      </c>
    </row>
    <row r="525" spans="1:4" x14ac:dyDescent="0.35">
      <c r="A525" s="3">
        <v>43355</v>
      </c>
      <c r="B525">
        <v>925.55</v>
      </c>
      <c r="C525">
        <v>-7.7107929164007691</v>
      </c>
      <c r="D525">
        <v>-7.7107929164007688E-2</v>
      </c>
    </row>
    <row r="526" spans="1:4" x14ac:dyDescent="0.35">
      <c r="A526" s="3">
        <v>43354</v>
      </c>
      <c r="B526">
        <v>959.8</v>
      </c>
      <c r="C526">
        <v>3.700502403976015</v>
      </c>
      <c r="D526">
        <v>3.7005024039760137E-2</v>
      </c>
    </row>
    <row r="527" spans="1:4" x14ac:dyDescent="0.35">
      <c r="A527" s="3">
        <v>43353</v>
      </c>
      <c r="B527">
        <v>966.02</v>
      </c>
      <c r="C527">
        <v>0.64805167743280134</v>
      </c>
      <c r="D527">
        <v>6.4805167743280136E-3</v>
      </c>
    </row>
    <row r="528" spans="1:4" x14ac:dyDescent="0.35">
      <c r="A528" s="3">
        <v>43352</v>
      </c>
      <c r="B528">
        <v>995.78</v>
      </c>
      <c r="C528">
        <v>3.0806815593880041</v>
      </c>
      <c r="D528">
        <v>3.080681559388004E-2</v>
      </c>
    </row>
    <row r="529" spans="1:4" x14ac:dyDescent="0.35">
      <c r="A529" s="3">
        <v>43351</v>
      </c>
      <c r="B529">
        <v>1015.06</v>
      </c>
      <c r="C529">
        <v>1.936170640101224</v>
      </c>
      <c r="D529">
        <v>1.936170640101224E-2</v>
      </c>
    </row>
    <row r="530" spans="1:4" x14ac:dyDescent="0.35">
      <c r="A530" s="3">
        <v>43350</v>
      </c>
      <c r="B530">
        <v>1021.66</v>
      </c>
      <c r="C530">
        <v>0.65020786948554987</v>
      </c>
      <c r="D530">
        <v>6.5020786948554983E-3</v>
      </c>
    </row>
    <row r="531" spans="1:4" x14ac:dyDescent="0.35">
      <c r="A531" s="3">
        <v>43349</v>
      </c>
      <c r="B531">
        <v>1027.47</v>
      </c>
      <c r="C531">
        <v>0.5686823405046747</v>
      </c>
      <c r="D531">
        <v>5.6868234050467467E-3</v>
      </c>
    </row>
    <row r="532" spans="1:4" x14ac:dyDescent="0.35">
      <c r="A532" s="3">
        <v>43348</v>
      </c>
      <c r="B532">
        <v>1135.27</v>
      </c>
      <c r="C532">
        <v>10.491790514564901</v>
      </c>
      <c r="D532">
        <v>0.104917905145649</v>
      </c>
    </row>
    <row r="533" spans="1:4" x14ac:dyDescent="0.35">
      <c r="A533" s="3">
        <v>43347</v>
      </c>
      <c r="B533">
        <v>1213.76</v>
      </c>
      <c r="C533">
        <v>6.9137738159204432</v>
      </c>
      <c r="D533">
        <v>6.9137738159204432E-2</v>
      </c>
    </row>
    <row r="534" spans="1:4" x14ac:dyDescent="0.35">
      <c r="A534" s="3">
        <v>43346</v>
      </c>
      <c r="B534">
        <v>1200.8599999999999</v>
      </c>
      <c r="C534">
        <v>-1.0628130767202819</v>
      </c>
      <c r="D534">
        <v>-1.062813076720282E-2</v>
      </c>
    </row>
    <row r="535" spans="1:4" x14ac:dyDescent="0.35">
      <c r="A535" s="3">
        <v>43345</v>
      </c>
      <c r="B535">
        <v>1183.8399999999999</v>
      </c>
      <c r="C535">
        <v>-1.4173175890611709</v>
      </c>
      <c r="D535">
        <v>-1.4173175890611711E-2</v>
      </c>
    </row>
    <row r="536" spans="1:4" x14ac:dyDescent="0.35">
      <c r="A536" s="3">
        <v>43344</v>
      </c>
      <c r="B536">
        <v>1168.93</v>
      </c>
      <c r="C536">
        <v>-1.2594607379375471</v>
      </c>
      <c r="D536">
        <v>-1.2594607379375469E-2</v>
      </c>
    </row>
    <row r="537" spans="1:4" x14ac:dyDescent="0.35">
      <c r="A537" s="3">
        <v>43343</v>
      </c>
      <c r="B537">
        <v>1136.56</v>
      </c>
      <c r="C537">
        <v>-2.7691991821580522</v>
      </c>
      <c r="D537">
        <v>-2.7691991821580521E-2</v>
      </c>
    </row>
    <row r="538" spans="1:4" x14ac:dyDescent="0.35">
      <c r="A538" s="3">
        <v>43342</v>
      </c>
      <c r="B538">
        <v>1125.6300000000001</v>
      </c>
      <c r="C538">
        <v>-0.96167382276341207</v>
      </c>
      <c r="D538">
        <v>-9.6167382276341213E-3</v>
      </c>
    </row>
    <row r="539" spans="1:4" x14ac:dyDescent="0.35">
      <c r="A539" s="3">
        <v>43341</v>
      </c>
      <c r="B539">
        <v>1183.3599999999999</v>
      </c>
      <c r="C539">
        <v>5.1286834927995688</v>
      </c>
      <c r="D539">
        <v>5.1286834927995691E-2</v>
      </c>
    </row>
    <row r="540" spans="1:4" x14ac:dyDescent="0.35">
      <c r="A540" s="3">
        <v>43340</v>
      </c>
      <c r="B540">
        <v>1171.5899999999999</v>
      </c>
      <c r="C540">
        <v>-0.99462547322877082</v>
      </c>
      <c r="D540">
        <v>-9.9462547322877078E-3</v>
      </c>
    </row>
    <row r="541" spans="1:4" x14ac:dyDescent="0.35">
      <c r="A541" s="3">
        <v>43339</v>
      </c>
      <c r="B541">
        <v>1110.22</v>
      </c>
      <c r="C541">
        <v>-5.2381805921866773</v>
      </c>
      <c r="D541">
        <v>-5.2381805921866767E-2</v>
      </c>
    </row>
    <row r="542" spans="1:4" x14ac:dyDescent="0.35">
      <c r="A542" s="3">
        <v>43338</v>
      </c>
      <c r="B542">
        <v>1107.7</v>
      </c>
      <c r="C542">
        <v>-0.22698203959575419</v>
      </c>
      <c r="D542">
        <v>-2.269820395957542E-3</v>
      </c>
    </row>
    <row r="543" spans="1:4" x14ac:dyDescent="0.35">
      <c r="A543" s="3">
        <v>43337</v>
      </c>
      <c r="B543">
        <v>1111.08</v>
      </c>
      <c r="C543">
        <v>0.30513676988353178</v>
      </c>
      <c r="D543">
        <v>3.0513676988353179E-3</v>
      </c>
    </row>
    <row r="544" spans="1:4" x14ac:dyDescent="0.35">
      <c r="A544" s="3">
        <v>43336</v>
      </c>
      <c r="B544">
        <v>1093</v>
      </c>
      <c r="C544">
        <v>-1.6272455628757541</v>
      </c>
      <c r="D544">
        <v>-1.6272455628757541E-2</v>
      </c>
    </row>
    <row r="545" spans="1:4" x14ac:dyDescent="0.35">
      <c r="A545" s="3">
        <v>43335</v>
      </c>
      <c r="B545">
        <v>1073.4100000000001</v>
      </c>
      <c r="C545">
        <v>-1.792314730100633</v>
      </c>
      <c r="D545">
        <v>-1.7923147301006331E-2</v>
      </c>
    </row>
    <row r="546" spans="1:4" x14ac:dyDescent="0.35">
      <c r="A546" s="3">
        <v>43334</v>
      </c>
      <c r="B546">
        <v>1122.8399999999999</v>
      </c>
      <c r="C546">
        <v>4.6049505780642841</v>
      </c>
      <c r="D546">
        <v>4.604950578064284E-2</v>
      </c>
    </row>
    <row r="547" spans="1:4" x14ac:dyDescent="0.35">
      <c r="A547" s="3">
        <v>43333</v>
      </c>
      <c r="B547">
        <v>1081.98</v>
      </c>
      <c r="C547">
        <v>-3.638986854761133</v>
      </c>
      <c r="D547">
        <v>-3.6389868547611323E-2</v>
      </c>
    </row>
    <row r="548" spans="1:4" x14ac:dyDescent="0.35">
      <c r="A548" s="3">
        <v>43332</v>
      </c>
      <c r="B548">
        <v>1101</v>
      </c>
      <c r="C548">
        <v>1.757888315865356</v>
      </c>
      <c r="D548">
        <v>1.7578883158653559E-2</v>
      </c>
    </row>
    <row r="549" spans="1:4" x14ac:dyDescent="0.35">
      <c r="A549" s="3">
        <v>43331</v>
      </c>
      <c r="B549">
        <v>1135.3900000000001</v>
      </c>
      <c r="C549">
        <v>3.1235240690281652</v>
      </c>
      <c r="D549">
        <v>3.1235240690281649E-2</v>
      </c>
    </row>
    <row r="550" spans="1:4" x14ac:dyDescent="0.35">
      <c r="A550" s="3">
        <v>43330</v>
      </c>
      <c r="B550">
        <v>1116.06</v>
      </c>
      <c r="C550">
        <v>-1.702498700886933</v>
      </c>
      <c r="D550">
        <v>-1.7024987008869331E-2</v>
      </c>
    </row>
    <row r="551" spans="1:4" x14ac:dyDescent="0.35">
      <c r="A551" s="3">
        <v>43329</v>
      </c>
      <c r="B551">
        <v>1130.78</v>
      </c>
      <c r="C551">
        <v>1.318925505797182</v>
      </c>
      <c r="D551">
        <v>1.318925505797182E-2</v>
      </c>
    </row>
    <row r="552" spans="1:4" x14ac:dyDescent="0.35">
      <c r="A552" s="3">
        <v>43328</v>
      </c>
      <c r="B552">
        <v>1103.97</v>
      </c>
      <c r="C552">
        <v>-2.3709298006685602</v>
      </c>
      <c r="D552">
        <v>-2.37092980066856E-2</v>
      </c>
    </row>
    <row r="553" spans="1:4" x14ac:dyDescent="0.35">
      <c r="A553" s="3">
        <v>43327</v>
      </c>
      <c r="B553">
        <v>1078.5899999999999</v>
      </c>
      <c r="C553">
        <v>-2.2989755156390221</v>
      </c>
      <c r="D553">
        <v>-2.2989755156390221E-2</v>
      </c>
    </row>
    <row r="554" spans="1:4" x14ac:dyDescent="0.35">
      <c r="A554" s="3">
        <v>43326</v>
      </c>
      <c r="B554">
        <v>1028.94</v>
      </c>
      <c r="C554">
        <v>-4.6032319973298348</v>
      </c>
      <c r="D554">
        <v>-4.6032319973298347E-2</v>
      </c>
    </row>
    <row r="555" spans="1:4" x14ac:dyDescent="0.35">
      <c r="A555" s="3">
        <v>43325</v>
      </c>
      <c r="B555">
        <v>1146.45</v>
      </c>
      <c r="C555">
        <v>11.42049099072832</v>
      </c>
      <c r="D555">
        <v>0.1142049099072832</v>
      </c>
    </row>
    <row r="556" spans="1:4" x14ac:dyDescent="0.35">
      <c r="A556" s="3">
        <v>43324</v>
      </c>
      <c r="B556">
        <v>1125.8800000000001</v>
      </c>
      <c r="C556">
        <v>-1.7942343756814461</v>
      </c>
      <c r="D556">
        <v>-1.7942343756814461E-2</v>
      </c>
    </row>
    <row r="557" spans="1:4" x14ac:dyDescent="0.35">
      <c r="A557" s="3">
        <v>43323</v>
      </c>
      <c r="B557">
        <v>1091.3900000000001</v>
      </c>
      <c r="C557">
        <v>-3.0633815326677798</v>
      </c>
      <c r="D557">
        <v>-3.0633815326677801E-2</v>
      </c>
    </row>
    <row r="558" spans="1:4" x14ac:dyDescent="0.35">
      <c r="A558" s="3">
        <v>43322</v>
      </c>
      <c r="B558">
        <v>1208.26</v>
      </c>
      <c r="C558">
        <v>10.70836273009647</v>
      </c>
      <c r="D558">
        <v>0.1070836273009647</v>
      </c>
    </row>
    <row r="559" spans="1:4" x14ac:dyDescent="0.35">
      <c r="A559" s="3">
        <v>43321</v>
      </c>
      <c r="B559">
        <v>1193.6099999999999</v>
      </c>
      <c r="C559">
        <v>-1.2124873785443611</v>
      </c>
      <c r="D559">
        <v>-1.2124873785443611E-2</v>
      </c>
    </row>
    <row r="560" spans="1:4" x14ac:dyDescent="0.35">
      <c r="A560" s="3">
        <v>43320</v>
      </c>
      <c r="B560">
        <v>1216.74</v>
      </c>
      <c r="C560">
        <v>1.937818885565646</v>
      </c>
      <c r="D560">
        <v>1.937818885565646E-2</v>
      </c>
    </row>
    <row r="561" spans="1:4" x14ac:dyDescent="0.35">
      <c r="A561" s="3">
        <v>43319</v>
      </c>
      <c r="B561">
        <v>1369.43</v>
      </c>
      <c r="C561">
        <v>12.549106629189479</v>
      </c>
      <c r="D561">
        <v>0.1254910662918948</v>
      </c>
    </row>
    <row r="562" spans="1:4" x14ac:dyDescent="0.35">
      <c r="A562" s="3">
        <v>43318</v>
      </c>
      <c r="B562">
        <v>1332.28</v>
      </c>
      <c r="C562">
        <v>-2.7128075184565912</v>
      </c>
      <c r="D562">
        <v>-2.7128075184565909E-2</v>
      </c>
    </row>
    <row r="563" spans="1:4" x14ac:dyDescent="0.35">
      <c r="A563" s="3">
        <v>43317</v>
      </c>
      <c r="B563">
        <v>1330.8</v>
      </c>
      <c r="C563">
        <v>-0.111087759329872</v>
      </c>
      <c r="D563">
        <v>-1.11087759329872E-3</v>
      </c>
    </row>
    <row r="564" spans="1:4" x14ac:dyDescent="0.35">
      <c r="A564" s="3">
        <v>43316</v>
      </c>
      <c r="B564">
        <v>1365.13</v>
      </c>
      <c r="C564">
        <v>2.5796513375413399</v>
      </c>
      <c r="D564">
        <v>2.5796513375413398E-2</v>
      </c>
    </row>
    <row r="565" spans="1:4" x14ac:dyDescent="0.35">
      <c r="A565" s="3">
        <v>43315</v>
      </c>
      <c r="B565">
        <v>1367.07</v>
      </c>
      <c r="C565">
        <v>0.14211100774283969</v>
      </c>
      <c r="D565">
        <v>1.421110077428397E-3</v>
      </c>
    </row>
    <row r="566" spans="1:4" x14ac:dyDescent="0.35">
      <c r="A566" s="3">
        <v>43314</v>
      </c>
      <c r="B566">
        <v>1376.41</v>
      </c>
      <c r="C566">
        <v>0.68321300299181065</v>
      </c>
      <c r="D566">
        <v>6.8321300299181067E-3</v>
      </c>
    </row>
    <row r="567" spans="1:4" x14ac:dyDescent="0.35">
      <c r="A567" s="3">
        <v>43313</v>
      </c>
      <c r="B567">
        <v>1423.1</v>
      </c>
      <c r="C567">
        <v>3.3921578599399762</v>
      </c>
      <c r="D567">
        <v>3.392157859939976E-2</v>
      </c>
    </row>
    <row r="568" spans="1:4" x14ac:dyDescent="0.35">
      <c r="A568" s="3">
        <v>43312</v>
      </c>
      <c r="B568">
        <v>1433.68</v>
      </c>
      <c r="C568">
        <v>0.74344740355562888</v>
      </c>
      <c r="D568">
        <v>7.4344740355562888E-3</v>
      </c>
    </row>
    <row r="569" spans="1:4" x14ac:dyDescent="0.35">
      <c r="A569" s="3">
        <v>43311</v>
      </c>
      <c r="B569">
        <v>1516.25</v>
      </c>
      <c r="C569">
        <v>5.7593047262987502</v>
      </c>
      <c r="D569">
        <v>5.7593047262987501E-2</v>
      </c>
    </row>
    <row r="570" spans="1:4" x14ac:dyDescent="0.35">
      <c r="A570" s="3">
        <v>43310</v>
      </c>
      <c r="B570">
        <v>1536.34</v>
      </c>
      <c r="C570">
        <v>1.3249793899422859</v>
      </c>
      <c r="D570">
        <v>1.324979389942286E-2</v>
      </c>
    </row>
    <row r="571" spans="1:4" x14ac:dyDescent="0.35">
      <c r="A571" s="3">
        <v>43309</v>
      </c>
      <c r="B571">
        <v>1539.38</v>
      </c>
      <c r="C571">
        <v>0.1978728666831685</v>
      </c>
      <c r="D571">
        <v>1.9787286668316848E-3</v>
      </c>
    </row>
    <row r="572" spans="1:4" x14ac:dyDescent="0.35">
      <c r="A572" s="3">
        <v>43308</v>
      </c>
      <c r="B572">
        <v>1497.26</v>
      </c>
      <c r="C572">
        <v>-2.7361665085943772</v>
      </c>
      <c r="D572">
        <v>-2.736166508594377E-2</v>
      </c>
    </row>
    <row r="573" spans="1:4" x14ac:dyDescent="0.35">
      <c r="A573" s="3">
        <v>43307</v>
      </c>
      <c r="B573">
        <v>1562.97</v>
      </c>
      <c r="C573">
        <v>4.3886833282128714</v>
      </c>
      <c r="D573">
        <v>4.3886833282128723E-2</v>
      </c>
    </row>
    <row r="574" spans="1:4" x14ac:dyDescent="0.35">
      <c r="A574" s="3">
        <v>43306</v>
      </c>
      <c r="B574">
        <v>1539.67</v>
      </c>
      <c r="C574">
        <v>-1.4907515819241539</v>
      </c>
      <c r="D574">
        <v>-1.4907515819241541E-2</v>
      </c>
    </row>
    <row r="575" spans="1:4" x14ac:dyDescent="0.35">
      <c r="A575" s="3">
        <v>43305</v>
      </c>
      <c r="B575">
        <v>1558.19</v>
      </c>
      <c r="C575">
        <v>1.2028551572739601</v>
      </c>
      <c r="D575">
        <v>1.2028551572739601E-2</v>
      </c>
    </row>
    <row r="576" spans="1:4" x14ac:dyDescent="0.35">
      <c r="A576" s="3">
        <v>43304</v>
      </c>
      <c r="B576">
        <v>1483.28</v>
      </c>
      <c r="C576">
        <v>-4.8075010107881626</v>
      </c>
      <c r="D576">
        <v>-4.8075010107881642E-2</v>
      </c>
    </row>
    <row r="577" spans="1:4" x14ac:dyDescent="0.35">
      <c r="A577" s="3">
        <v>43303</v>
      </c>
      <c r="B577">
        <v>1462.18</v>
      </c>
      <c r="C577">
        <v>-1.422523057008785</v>
      </c>
      <c r="D577">
        <v>-1.422523057008785E-2</v>
      </c>
    </row>
    <row r="578" spans="1:4" x14ac:dyDescent="0.35">
      <c r="A578" s="3">
        <v>43302</v>
      </c>
      <c r="B578">
        <v>1442.52</v>
      </c>
      <c r="C578">
        <v>-1.344567700283144</v>
      </c>
      <c r="D578">
        <v>-1.344567700283144E-2</v>
      </c>
    </row>
    <row r="579" spans="1:4" x14ac:dyDescent="0.35">
      <c r="A579" s="3">
        <v>43301</v>
      </c>
      <c r="B579">
        <v>1460.29</v>
      </c>
      <c r="C579">
        <v>1.2318720017746709</v>
      </c>
      <c r="D579">
        <v>1.231872001774671E-2</v>
      </c>
    </row>
    <row r="580" spans="1:4" x14ac:dyDescent="0.35">
      <c r="A580" s="3">
        <v>43300</v>
      </c>
      <c r="B580">
        <v>1505.23</v>
      </c>
      <c r="C580">
        <v>3.0774709133117431</v>
      </c>
      <c r="D580">
        <v>3.0774709133117431E-2</v>
      </c>
    </row>
    <row r="581" spans="1:4" x14ac:dyDescent="0.35">
      <c r="A581" s="3">
        <v>43299</v>
      </c>
      <c r="B581">
        <v>1520.8</v>
      </c>
      <c r="C581">
        <v>1.0343934149598359</v>
      </c>
      <c r="D581">
        <v>1.0343934149598361E-2</v>
      </c>
    </row>
    <row r="582" spans="1:4" x14ac:dyDescent="0.35">
      <c r="A582" s="3">
        <v>43298</v>
      </c>
      <c r="B582">
        <v>1361.36</v>
      </c>
      <c r="C582">
        <v>-10.48395581273015</v>
      </c>
      <c r="D582">
        <v>-0.1048395581273015</v>
      </c>
    </row>
    <row r="583" spans="1:4" x14ac:dyDescent="0.35">
      <c r="A583" s="3">
        <v>43297</v>
      </c>
      <c r="B583">
        <v>1355.87</v>
      </c>
      <c r="C583">
        <v>-0.40327319739084522</v>
      </c>
      <c r="D583">
        <v>-4.0327319739084516E-3</v>
      </c>
    </row>
    <row r="584" spans="1:4" x14ac:dyDescent="0.35">
      <c r="A584" s="3">
        <v>43296</v>
      </c>
      <c r="B584">
        <v>1295.8</v>
      </c>
      <c r="C584">
        <v>-4.4303657430284566</v>
      </c>
      <c r="D584">
        <v>-4.4303657430284568E-2</v>
      </c>
    </row>
    <row r="585" spans="1:4" x14ac:dyDescent="0.35">
      <c r="A585" s="3">
        <v>43295</v>
      </c>
      <c r="B585">
        <v>1259.19</v>
      </c>
      <c r="C585">
        <v>-2.8252816792714852</v>
      </c>
      <c r="D585">
        <v>-2.8252816792714849E-2</v>
      </c>
    </row>
    <row r="586" spans="1:4" x14ac:dyDescent="0.35">
      <c r="A586" s="3">
        <v>43294</v>
      </c>
      <c r="B586">
        <v>1260.67</v>
      </c>
      <c r="C586">
        <v>0.11753587623790041</v>
      </c>
      <c r="D586">
        <v>1.1753587623790039E-3</v>
      </c>
    </row>
    <row r="587" spans="1:4" x14ac:dyDescent="0.35">
      <c r="A587" s="3">
        <v>43293</v>
      </c>
      <c r="B587">
        <v>1239.22</v>
      </c>
      <c r="C587">
        <v>-1.70147619916394</v>
      </c>
      <c r="D587">
        <v>-1.7014761991639399E-2</v>
      </c>
    </row>
    <row r="588" spans="1:4" x14ac:dyDescent="0.35">
      <c r="A588" s="3">
        <v>43292</v>
      </c>
      <c r="B588">
        <v>1279.3599999999999</v>
      </c>
      <c r="C588">
        <v>3.239134294152763</v>
      </c>
      <c r="D588">
        <v>3.239134294152763E-2</v>
      </c>
    </row>
    <row r="589" spans="1:4" x14ac:dyDescent="0.35">
      <c r="A589" s="3">
        <v>43291</v>
      </c>
      <c r="B589">
        <v>1277.76</v>
      </c>
      <c r="C589">
        <v>-0.12506253126562569</v>
      </c>
      <c r="D589">
        <v>-1.250625312656257E-3</v>
      </c>
    </row>
    <row r="590" spans="1:4" x14ac:dyDescent="0.35">
      <c r="A590" s="3">
        <v>43290</v>
      </c>
      <c r="B590">
        <v>1377.4</v>
      </c>
      <c r="C590">
        <v>7.7980215376909676</v>
      </c>
      <c r="D590">
        <v>7.7980215376909676E-2</v>
      </c>
    </row>
    <row r="591" spans="1:4" x14ac:dyDescent="0.35">
      <c r="A591" s="3">
        <v>43289</v>
      </c>
      <c r="B591">
        <v>1381.95</v>
      </c>
      <c r="C591">
        <v>0.33033251052707668</v>
      </c>
      <c r="D591">
        <v>3.3033251052707671E-3</v>
      </c>
    </row>
    <row r="592" spans="1:4" x14ac:dyDescent="0.35">
      <c r="A592" s="3">
        <v>43288</v>
      </c>
      <c r="B592">
        <v>1329.66</v>
      </c>
      <c r="C592">
        <v>-3.7837837837837811</v>
      </c>
      <c r="D592">
        <v>-3.7837837837837812E-2</v>
      </c>
    </row>
    <row r="593" spans="1:4" x14ac:dyDescent="0.35">
      <c r="A593" s="3">
        <v>43287</v>
      </c>
      <c r="B593">
        <v>1344.86</v>
      </c>
      <c r="C593">
        <v>1.1431493765323331</v>
      </c>
      <c r="D593">
        <v>1.143149376532333E-2</v>
      </c>
    </row>
    <row r="594" spans="1:4" x14ac:dyDescent="0.35">
      <c r="A594" s="3">
        <v>43286</v>
      </c>
      <c r="B594">
        <v>1348.76</v>
      </c>
      <c r="C594">
        <v>0.28999301042488368</v>
      </c>
      <c r="D594">
        <v>2.8999301042488372E-3</v>
      </c>
    </row>
    <row r="595" spans="1:4" x14ac:dyDescent="0.35">
      <c r="A595" s="3">
        <v>43285</v>
      </c>
      <c r="B595">
        <v>1375.09</v>
      </c>
      <c r="C595">
        <v>1.952163468667512</v>
      </c>
      <c r="D595">
        <v>1.9521634686675119E-2</v>
      </c>
    </row>
    <row r="596" spans="1:4" x14ac:dyDescent="0.35">
      <c r="A596" s="3">
        <v>43284</v>
      </c>
      <c r="B596">
        <v>1341.67</v>
      </c>
      <c r="C596">
        <v>-2.4303863747100078</v>
      </c>
      <c r="D596">
        <v>-2.4303863747100082E-2</v>
      </c>
    </row>
    <row r="597" spans="1:4" x14ac:dyDescent="0.35">
      <c r="A597" s="3">
        <v>43283</v>
      </c>
      <c r="B597">
        <v>1346.55</v>
      </c>
      <c r="C597">
        <v>0.36372580440793051</v>
      </c>
      <c r="D597">
        <v>3.6372580440793049E-3</v>
      </c>
    </row>
    <row r="598" spans="1:4" x14ac:dyDescent="0.35">
      <c r="A598" s="3">
        <v>43282</v>
      </c>
      <c r="B598">
        <v>1278.6400000000001</v>
      </c>
      <c r="C598">
        <v>-5.0432586981545322</v>
      </c>
      <c r="D598">
        <v>-5.0432586981545319E-2</v>
      </c>
    </row>
    <row r="599" spans="1:4" x14ac:dyDescent="0.35">
      <c r="A599" s="3">
        <v>43281</v>
      </c>
      <c r="B599">
        <v>1297.43</v>
      </c>
      <c r="C599">
        <v>1.469530125758616</v>
      </c>
      <c r="D599">
        <v>1.4695301257586149E-2</v>
      </c>
    </row>
    <row r="600" spans="1:4" x14ac:dyDescent="0.35">
      <c r="A600" s="3">
        <v>43280</v>
      </c>
      <c r="B600">
        <v>1172.0899999999999</v>
      </c>
      <c r="C600">
        <v>-9.6606367973609473</v>
      </c>
      <c r="D600">
        <v>-9.6606367973609469E-2</v>
      </c>
    </row>
    <row r="601" spans="1:4" x14ac:dyDescent="0.35">
      <c r="A601" s="3">
        <v>43279</v>
      </c>
      <c r="B601">
        <v>1242.49</v>
      </c>
      <c r="C601">
        <v>6.0063646989565731</v>
      </c>
      <c r="D601">
        <v>6.0063646989565733E-2</v>
      </c>
    </row>
    <row r="602" spans="1:4" x14ac:dyDescent="0.35">
      <c r="A602" s="3">
        <v>43278</v>
      </c>
      <c r="B602">
        <v>1230.7</v>
      </c>
      <c r="C602">
        <v>-0.94890099719112131</v>
      </c>
      <c r="D602">
        <v>-9.4890099719112126E-3</v>
      </c>
    </row>
    <row r="603" spans="1:4" x14ac:dyDescent="0.35">
      <c r="A603" s="3">
        <v>43277</v>
      </c>
      <c r="B603">
        <v>1260.19</v>
      </c>
      <c r="C603">
        <v>2.3961972860973439</v>
      </c>
      <c r="D603">
        <v>2.396197286097344E-2</v>
      </c>
    </row>
    <row r="604" spans="1:4" x14ac:dyDescent="0.35">
      <c r="A604" s="3">
        <v>43276</v>
      </c>
      <c r="B604">
        <v>1265.71</v>
      </c>
      <c r="C604">
        <v>0.43802918607511421</v>
      </c>
      <c r="D604">
        <v>4.3802918607511419E-3</v>
      </c>
    </row>
    <row r="605" spans="1:4" x14ac:dyDescent="0.35">
      <c r="A605" s="3">
        <v>43275</v>
      </c>
      <c r="B605">
        <v>1208.4000000000001</v>
      </c>
      <c r="C605">
        <v>-4.5278934353050806</v>
      </c>
      <c r="D605">
        <v>-4.5278934353050818E-2</v>
      </c>
    </row>
    <row r="606" spans="1:4" x14ac:dyDescent="0.35">
      <c r="A606" s="3">
        <v>43274</v>
      </c>
      <c r="B606">
        <v>1277.83</v>
      </c>
      <c r="C606">
        <v>5.745614035087705</v>
      </c>
      <c r="D606">
        <v>5.7456140350877052E-2</v>
      </c>
    </row>
    <row r="607" spans="1:4" x14ac:dyDescent="0.35">
      <c r="A607" s="3">
        <v>43273</v>
      </c>
      <c r="B607">
        <v>1278.06</v>
      </c>
      <c r="C607">
        <v>1.7999264377892069E-2</v>
      </c>
      <c r="D607">
        <v>1.7999264377892071E-4</v>
      </c>
    </row>
    <row r="608" spans="1:4" x14ac:dyDescent="0.35">
      <c r="A608" s="3">
        <v>43272</v>
      </c>
      <c r="B608">
        <v>1431.29</v>
      </c>
      <c r="C608">
        <v>11.98926497973491</v>
      </c>
      <c r="D608">
        <v>0.11989264979734909</v>
      </c>
    </row>
    <row r="609" spans="1:4" x14ac:dyDescent="0.35">
      <c r="A609" s="3">
        <v>43271</v>
      </c>
      <c r="B609">
        <v>1425.79</v>
      </c>
      <c r="C609">
        <v>-0.38426873659426108</v>
      </c>
      <c r="D609">
        <v>-3.8426873659426109E-3</v>
      </c>
    </row>
    <row r="610" spans="1:4" x14ac:dyDescent="0.35">
      <c r="A610" s="3">
        <v>43270</v>
      </c>
      <c r="B610">
        <v>1433.37</v>
      </c>
      <c r="C610">
        <v>0.53163509352709215</v>
      </c>
      <c r="D610">
        <v>5.3163509352709224E-3</v>
      </c>
    </row>
    <row r="611" spans="1:4" x14ac:dyDescent="0.35">
      <c r="A611" s="3">
        <v>43269</v>
      </c>
      <c r="B611">
        <v>1344.83</v>
      </c>
      <c r="C611">
        <v>-6.1770512847345742</v>
      </c>
      <c r="D611">
        <v>-6.1770512847345742E-2</v>
      </c>
    </row>
    <row r="612" spans="1:4" x14ac:dyDescent="0.35">
      <c r="A612" s="3">
        <v>43268</v>
      </c>
      <c r="B612">
        <v>1358.89</v>
      </c>
      <c r="C612">
        <v>1.0454853029751101</v>
      </c>
      <c r="D612">
        <v>1.0454853029751099E-2</v>
      </c>
    </row>
    <row r="613" spans="1:4" x14ac:dyDescent="0.35">
      <c r="A613" s="3">
        <v>43267</v>
      </c>
      <c r="B613">
        <v>1342.38</v>
      </c>
      <c r="C613">
        <v>-1.214962211805223</v>
      </c>
      <c r="D613">
        <v>-1.214962211805223E-2</v>
      </c>
    </row>
    <row r="614" spans="1:4" x14ac:dyDescent="0.35">
      <c r="A614" s="3">
        <v>43266</v>
      </c>
      <c r="B614">
        <v>1354.89</v>
      </c>
      <c r="C614">
        <v>0.93192687614535297</v>
      </c>
      <c r="D614">
        <v>9.319268761453529E-3</v>
      </c>
    </row>
    <row r="615" spans="1:4" x14ac:dyDescent="0.35">
      <c r="A615" s="3">
        <v>43265</v>
      </c>
      <c r="B615">
        <v>1317.79</v>
      </c>
      <c r="C615">
        <v>-2.7382296717814829</v>
      </c>
      <c r="D615">
        <v>-2.7382296717814829E-2</v>
      </c>
    </row>
    <row r="616" spans="1:4" x14ac:dyDescent="0.35">
      <c r="A616" s="3">
        <v>43264</v>
      </c>
      <c r="B616">
        <v>1326.26</v>
      </c>
      <c r="C616">
        <v>0.64274277388658496</v>
      </c>
      <c r="D616">
        <v>6.4274277388658499E-3</v>
      </c>
    </row>
    <row r="617" spans="1:4" x14ac:dyDescent="0.35">
      <c r="A617" s="3">
        <v>43263</v>
      </c>
      <c r="B617">
        <v>1427.79</v>
      </c>
      <c r="C617">
        <v>7.6553616937855304</v>
      </c>
      <c r="D617">
        <v>7.6553616937855298E-2</v>
      </c>
    </row>
    <row r="618" spans="1:4" x14ac:dyDescent="0.35">
      <c r="A618" s="3">
        <v>43262</v>
      </c>
      <c r="B618">
        <v>1412.27</v>
      </c>
      <c r="C618">
        <v>-1.0869945860385619</v>
      </c>
      <c r="D618">
        <v>-1.0869945860385619E-2</v>
      </c>
    </row>
    <row r="619" spans="1:4" x14ac:dyDescent="0.35">
      <c r="A619" s="3">
        <v>43261</v>
      </c>
      <c r="B619">
        <v>1529.19</v>
      </c>
      <c r="C619">
        <v>8.2788701877119859</v>
      </c>
      <c r="D619">
        <v>8.2788701877119855E-2</v>
      </c>
    </row>
    <row r="620" spans="1:4" x14ac:dyDescent="0.35">
      <c r="A620" s="3">
        <v>43260</v>
      </c>
      <c r="B620">
        <v>1607.51</v>
      </c>
      <c r="C620">
        <v>5.1216657184522481</v>
      </c>
      <c r="D620">
        <v>5.1216657184522479E-2</v>
      </c>
    </row>
    <row r="621" spans="1:4" x14ac:dyDescent="0.35">
      <c r="A621" s="3">
        <v>43259</v>
      </c>
      <c r="B621">
        <v>1609.14</v>
      </c>
      <c r="C621">
        <v>0.101399058170718</v>
      </c>
      <c r="D621">
        <v>1.01399058170718E-3</v>
      </c>
    </row>
    <row r="622" spans="1:4" x14ac:dyDescent="0.35">
      <c r="A622" s="3">
        <v>43258</v>
      </c>
      <c r="B622">
        <v>1632.36</v>
      </c>
      <c r="C622">
        <v>1.4430068235206259</v>
      </c>
      <c r="D622">
        <v>1.443006823520626E-2</v>
      </c>
    </row>
    <row r="623" spans="1:4" x14ac:dyDescent="0.35">
      <c r="A623" s="3">
        <v>43257</v>
      </c>
      <c r="B623">
        <v>1626.48</v>
      </c>
      <c r="C623">
        <v>-0.36021465853119911</v>
      </c>
      <c r="D623">
        <v>-3.6021465853119908E-3</v>
      </c>
    </row>
    <row r="624" spans="1:4" x14ac:dyDescent="0.35">
      <c r="A624" s="3">
        <v>43256</v>
      </c>
      <c r="B624">
        <v>1574.13</v>
      </c>
      <c r="C624">
        <v>-3.2186070532684021</v>
      </c>
      <c r="D624">
        <v>-3.2186070532684019E-2</v>
      </c>
    </row>
    <row r="625" spans="1:4" x14ac:dyDescent="0.35">
      <c r="A625" s="3">
        <v>43255</v>
      </c>
      <c r="B625">
        <v>1599.65</v>
      </c>
      <c r="C625">
        <v>1.621212987491502</v>
      </c>
      <c r="D625">
        <v>1.6212129874915021E-2</v>
      </c>
    </row>
    <row r="626" spans="1:4" x14ac:dyDescent="0.35">
      <c r="A626" s="3">
        <v>43254</v>
      </c>
      <c r="B626">
        <v>1673.62</v>
      </c>
      <c r="C626">
        <v>4.6241365298658952</v>
      </c>
      <c r="D626">
        <v>4.6241365298658951E-2</v>
      </c>
    </row>
    <row r="627" spans="1:4" x14ac:dyDescent="0.35">
      <c r="A627" s="3">
        <v>43253</v>
      </c>
      <c r="B627">
        <v>1624.34</v>
      </c>
      <c r="C627">
        <v>-2.9445154814115502</v>
      </c>
      <c r="D627">
        <v>-2.9445154814115498E-2</v>
      </c>
    </row>
    <row r="628" spans="1:4" x14ac:dyDescent="0.35">
      <c r="A628" s="3">
        <v>43252</v>
      </c>
      <c r="B628">
        <v>1571.93</v>
      </c>
      <c r="C628">
        <v>-3.2265412413657151</v>
      </c>
      <c r="D628">
        <v>-3.226541241365715E-2</v>
      </c>
    </row>
    <row r="629" spans="1:4" x14ac:dyDescent="0.35">
      <c r="A629" s="3">
        <v>43251</v>
      </c>
      <c r="B629">
        <v>1588.44</v>
      </c>
      <c r="C629">
        <v>1.0503012220645951</v>
      </c>
      <c r="D629">
        <v>1.050301222064595E-2</v>
      </c>
    </row>
    <row r="630" spans="1:4" x14ac:dyDescent="0.35">
      <c r="A630" s="3">
        <v>43250</v>
      </c>
      <c r="B630">
        <v>1573.39</v>
      </c>
      <c r="C630">
        <v>-0.94747047417591812</v>
      </c>
      <c r="D630">
        <v>-9.4747047417591806E-3</v>
      </c>
    </row>
    <row r="631" spans="1:4" x14ac:dyDescent="0.35">
      <c r="A631" s="3">
        <v>43249</v>
      </c>
      <c r="B631">
        <v>1568.5</v>
      </c>
      <c r="C631">
        <v>-0.31079389089800358</v>
      </c>
      <c r="D631">
        <v>-3.107938908980036E-3</v>
      </c>
    </row>
    <row r="632" spans="1:4" x14ac:dyDescent="0.35">
      <c r="A632" s="3">
        <v>43248</v>
      </c>
      <c r="B632">
        <v>1507.49</v>
      </c>
      <c r="C632">
        <v>-3.8897035384124949</v>
      </c>
      <c r="D632">
        <v>-3.8897035384124951E-2</v>
      </c>
    </row>
    <row r="633" spans="1:4" x14ac:dyDescent="0.35">
      <c r="A633" s="3">
        <v>43247</v>
      </c>
      <c r="B633">
        <v>1549.61</v>
      </c>
      <c r="C633">
        <v>2.7940483850639071</v>
      </c>
      <c r="D633">
        <v>2.7940483850639072E-2</v>
      </c>
    </row>
    <row r="634" spans="1:4" x14ac:dyDescent="0.35">
      <c r="A634" s="3">
        <v>43246</v>
      </c>
      <c r="B634">
        <v>1616.42</v>
      </c>
      <c r="C634">
        <v>4.3114073863746478</v>
      </c>
      <c r="D634">
        <v>4.311407386374648E-2</v>
      </c>
    </row>
    <row r="635" spans="1:4" x14ac:dyDescent="0.35">
      <c r="A635" s="3">
        <v>43245</v>
      </c>
      <c r="B635">
        <v>1606.72</v>
      </c>
      <c r="C635">
        <v>-0.6000915603617899</v>
      </c>
      <c r="D635">
        <v>-6.0009156036178986E-3</v>
      </c>
    </row>
    <row r="636" spans="1:4" x14ac:dyDescent="0.35">
      <c r="A636" s="3">
        <v>43244</v>
      </c>
      <c r="B636">
        <v>1585.22</v>
      </c>
      <c r="C636">
        <v>-1.338129854610635</v>
      </c>
      <c r="D636">
        <v>-1.3381298546106349E-2</v>
      </c>
    </row>
    <row r="637" spans="1:4" x14ac:dyDescent="0.35">
      <c r="A637" s="3">
        <v>43243</v>
      </c>
      <c r="B637">
        <v>1664</v>
      </c>
      <c r="C637">
        <v>4.9696572084631772</v>
      </c>
      <c r="D637">
        <v>4.9696572084631768E-2</v>
      </c>
    </row>
    <row r="638" spans="1:4" x14ac:dyDescent="0.35">
      <c r="A638" s="3">
        <v>43242</v>
      </c>
      <c r="B638">
        <v>1778.36</v>
      </c>
      <c r="C638">
        <v>6.8725961538461471</v>
      </c>
      <c r="D638">
        <v>6.8725961538461472E-2</v>
      </c>
    </row>
    <row r="639" spans="1:4" x14ac:dyDescent="0.35">
      <c r="A639" s="3">
        <v>43241</v>
      </c>
      <c r="B639">
        <v>1840.09</v>
      </c>
      <c r="C639">
        <v>3.4711756899615391</v>
      </c>
      <c r="D639">
        <v>3.4711756899615392E-2</v>
      </c>
    </row>
    <row r="640" spans="1:4" x14ac:dyDescent="0.35">
      <c r="A640" s="3">
        <v>43240</v>
      </c>
      <c r="B640">
        <v>1826.21</v>
      </c>
      <c r="C640">
        <v>-0.75431093044361319</v>
      </c>
      <c r="D640">
        <v>-7.5431093044361318E-3</v>
      </c>
    </row>
    <row r="641" spans="1:4" x14ac:dyDescent="0.35">
      <c r="A641" s="3">
        <v>43239</v>
      </c>
      <c r="B641">
        <v>1822.09</v>
      </c>
      <c r="C641">
        <v>-0.22560384621703519</v>
      </c>
      <c r="D641">
        <v>-2.256038462170352E-3</v>
      </c>
    </row>
    <row r="642" spans="1:4" x14ac:dyDescent="0.35">
      <c r="A642" s="3">
        <v>43238</v>
      </c>
      <c r="B642">
        <v>1761.5</v>
      </c>
      <c r="C642">
        <v>-3.3253022627861371</v>
      </c>
      <c r="D642">
        <v>-3.3253022627861367E-2</v>
      </c>
    </row>
    <row r="643" spans="1:4" x14ac:dyDescent="0.35">
      <c r="A643" s="3">
        <v>43237</v>
      </c>
      <c r="B643">
        <v>1823.97</v>
      </c>
      <c r="C643">
        <v>3.5464093102469501</v>
      </c>
      <c r="D643">
        <v>3.54640931024695E-2</v>
      </c>
    </row>
    <row r="644" spans="1:4" x14ac:dyDescent="0.35">
      <c r="A644" s="3">
        <v>43236</v>
      </c>
      <c r="B644">
        <v>1784.23</v>
      </c>
      <c r="C644">
        <v>-2.1787639051080889</v>
      </c>
      <c r="D644">
        <v>-2.1787639051080891E-2</v>
      </c>
    </row>
    <row r="645" spans="1:4" x14ac:dyDescent="0.35">
      <c r="A645" s="3">
        <v>43235</v>
      </c>
      <c r="B645">
        <v>1931.61</v>
      </c>
      <c r="C645">
        <v>8.2601458332165638</v>
      </c>
      <c r="D645">
        <v>8.2601458332165645E-2</v>
      </c>
    </row>
    <row r="646" spans="1:4" x14ac:dyDescent="0.35">
      <c r="A646" s="3">
        <v>43234</v>
      </c>
      <c r="B646">
        <v>1889.72</v>
      </c>
      <c r="C646">
        <v>-2.1686572341207531</v>
      </c>
      <c r="D646">
        <v>-2.1686572341207529E-2</v>
      </c>
    </row>
    <row r="647" spans="1:4" x14ac:dyDescent="0.35">
      <c r="A647" s="3">
        <v>43233</v>
      </c>
      <c r="B647">
        <v>1871.05</v>
      </c>
      <c r="C647">
        <v>-0.98797705480177345</v>
      </c>
      <c r="D647">
        <v>-9.8797705480177349E-3</v>
      </c>
    </row>
    <row r="648" spans="1:4" x14ac:dyDescent="0.35">
      <c r="A648" s="3">
        <v>43232</v>
      </c>
      <c r="B648">
        <v>1843.55</v>
      </c>
      <c r="C648">
        <v>-1.4697629673178161</v>
      </c>
      <c r="D648">
        <v>-1.4697629673178159E-2</v>
      </c>
    </row>
    <row r="649" spans="1:4" x14ac:dyDescent="0.35">
      <c r="A649" s="3">
        <v>43231</v>
      </c>
      <c r="B649">
        <v>1810.26</v>
      </c>
      <c r="C649">
        <v>-1.8057552005641271</v>
      </c>
      <c r="D649">
        <v>-1.805755200564127E-2</v>
      </c>
    </row>
    <row r="650" spans="1:4" x14ac:dyDescent="0.35">
      <c r="A650" s="3">
        <v>43230</v>
      </c>
      <c r="B650">
        <v>2057.17</v>
      </c>
      <c r="C650">
        <v>13.639477202169861</v>
      </c>
      <c r="D650">
        <v>0.13639477202169861</v>
      </c>
    </row>
    <row r="651" spans="1:4" x14ac:dyDescent="0.35">
      <c r="A651" s="3">
        <v>43229</v>
      </c>
      <c r="B651">
        <v>2036.98</v>
      </c>
      <c r="C651">
        <v>-0.98144538370674539</v>
      </c>
      <c r="D651">
        <v>-9.8144538370674543E-3</v>
      </c>
    </row>
    <row r="652" spans="1:4" x14ac:dyDescent="0.35">
      <c r="A652" s="3">
        <v>43228</v>
      </c>
      <c r="B652">
        <v>2021.27</v>
      </c>
      <c r="C652">
        <v>-0.77123977653192655</v>
      </c>
      <c r="D652">
        <v>-7.7123977653192656E-3</v>
      </c>
    </row>
    <row r="653" spans="1:4" x14ac:dyDescent="0.35">
      <c r="A653" s="3">
        <v>43227</v>
      </c>
      <c r="B653">
        <v>2041.36</v>
      </c>
      <c r="C653">
        <v>0.99392955913855741</v>
      </c>
      <c r="D653">
        <v>9.9392955913855732E-3</v>
      </c>
    </row>
    <row r="654" spans="1:4" x14ac:dyDescent="0.35">
      <c r="A654" s="3">
        <v>43226</v>
      </c>
      <c r="B654">
        <v>2153.15</v>
      </c>
      <c r="C654">
        <v>5.4762511266998564</v>
      </c>
      <c r="D654">
        <v>5.4762511266998562E-2</v>
      </c>
    </row>
    <row r="655" spans="1:4" x14ac:dyDescent="0.35">
      <c r="A655" s="3">
        <v>43225</v>
      </c>
      <c r="B655">
        <v>2218.04</v>
      </c>
      <c r="C655">
        <v>3.0137240786754229</v>
      </c>
      <c r="D655">
        <v>3.013724078675423E-2</v>
      </c>
    </row>
    <row r="656" spans="1:4" x14ac:dyDescent="0.35">
      <c r="A656" s="3">
        <v>43224</v>
      </c>
      <c r="B656">
        <v>2147.19</v>
      </c>
      <c r="C656">
        <v>-3.1942616003318198</v>
      </c>
      <c r="D656">
        <v>-3.19426160033182E-2</v>
      </c>
    </row>
    <row r="657" spans="1:4" x14ac:dyDescent="0.35">
      <c r="A657" s="3">
        <v>43223</v>
      </c>
      <c r="B657">
        <v>2100.8200000000002</v>
      </c>
      <c r="C657">
        <v>-2.159566689487185</v>
      </c>
      <c r="D657">
        <v>-2.159566689487185E-2</v>
      </c>
    </row>
    <row r="658" spans="1:4" x14ac:dyDescent="0.35">
      <c r="A658" s="3">
        <v>43222</v>
      </c>
      <c r="B658">
        <v>1980.07</v>
      </c>
      <c r="C658">
        <v>-5.7477556382745876</v>
      </c>
      <c r="D658">
        <v>-5.7477556382745883E-2</v>
      </c>
    </row>
    <row r="659" spans="1:4" x14ac:dyDescent="0.35">
      <c r="A659" s="3">
        <v>43221</v>
      </c>
      <c r="B659">
        <v>1932.13</v>
      </c>
      <c r="C659">
        <v>-2.421126525829886</v>
      </c>
      <c r="D659">
        <v>-2.4211265258298861E-2</v>
      </c>
    </row>
    <row r="660" spans="1:4" x14ac:dyDescent="0.35">
      <c r="A660" s="3">
        <v>43220</v>
      </c>
      <c r="B660">
        <v>2020.87</v>
      </c>
      <c r="C660">
        <v>4.5928586585788622</v>
      </c>
      <c r="D660">
        <v>4.5928586585788619E-2</v>
      </c>
    </row>
    <row r="661" spans="1:4" x14ac:dyDescent="0.35">
      <c r="A661" s="3">
        <v>43219</v>
      </c>
      <c r="B661">
        <v>2015.84</v>
      </c>
      <c r="C661">
        <v>-0.24890270032213721</v>
      </c>
      <c r="D661">
        <v>-2.4890270032213719E-3</v>
      </c>
    </row>
    <row r="662" spans="1:4" x14ac:dyDescent="0.35">
      <c r="A662" s="3">
        <v>43218</v>
      </c>
      <c r="B662">
        <v>2020.49</v>
      </c>
      <c r="C662">
        <v>0.23067306929121811</v>
      </c>
      <c r="D662">
        <v>2.3067306929121811E-3</v>
      </c>
    </row>
    <row r="663" spans="1:4" x14ac:dyDescent="0.35">
      <c r="A663" s="3">
        <v>43217</v>
      </c>
      <c r="B663">
        <v>1972.8</v>
      </c>
      <c r="C663">
        <v>-2.360318536592612</v>
      </c>
      <c r="D663">
        <v>-2.3603185365926111E-2</v>
      </c>
    </row>
    <row r="664" spans="1:4" x14ac:dyDescent="0.35">
      <c r="A664" s="3">
        <v>43216</v>
      </c>
      <c r="B664">
        <v>1858.85</v>
      </c>
      <c r="C664">
        <v>-5.7760543390105452</v>
      </c>
      <c r="D664">
        <v>-5.7760543390105452E-2</v>
      </c>
    </row>
    <row r="665" spans="1:4" x14ac:dyDescent="0.35">
      <c r="A665" s="3">
        <v>43215</v>
      </c>
      <c r="B665">
        <v>1842.26</v>
      </c>
      <c r="C665">
        <v>-0.89248729052908615</v>
      </c>
      <c r="D665">
        <v>-8.9248729052908617E-3</v>
      </c>
    </row>
    <row r="666" spans="1:4" x14ac:dyDescent="0.35">
      <c r="A666" s="3">
        <v>43214</v>
      </c>
      <c r="B666">
        <v>2008.89</v>
      </c>
      <c r="C666">
        <v>9.0448688024491712</v>
      </c>
      <c r="D666">
        <v>9.0448688024491714E-2</v>
      </c>
    </row>
    <row r="667" spans="1:4" x14ac:dyDescent="0.35">
      <c r="A667" s="3">
        <v>43213</v>
      </c>
      <c r="B667">
        <v>1904</v>
      </c>
      <c r="C667">
        <v>-5.2212913599052264</v>
      </c>
      <c r="D667">
        <v>-5.2212913599052273E-2</v>
      </c>
    </row>
    <row r="668" spans="1:4" x14ac:dyDescent="0.35">
      <c r="A668" s="3">
        <v>43212</v>
      </c>
      <c r="B668">
        <v>1868.21</v>
      </c>
      <c r="C668">
        <v>-1.8797268907563009</v>
      </c>
      <c r="D668">
        <v>-1.879726890756301E-2</v>
      </c>
    </row>
    <row r="669" spans="1:4" x14ac:dyDescent="0.35">
      <c r="A669" s="3">
        <v>43211</v>
      </c>
      <c r="B669">
        <v>1808.36</v>
      </c>
      <c r="C669">
        <v>-3.2036013082041168</v>
      </c>
      <c r="D669">
        <v>-3.2036013082041168E-2</v>
      </c>
    </row>
    <row r="670" spans="1:4" x14ac:dyDescent="0.35">
      <c r="A670" s="3">
        <v>43210</v>
      </c>
      <c r="B670">
        <v>1799.99</v>
      </c>
      <c r="C670">
        <v>-0.46285031741466798</v>
      </c>
      <c r="D670">
        <v>-4.6285031741466814E-3</v>
      </c>
    </row>
    <row r="671" spans="1:4" x14ac:dyDescent="0.35">
      <c r="A671" s="3">
        <v>43209</v>
      </c>
      <c r="B671">
        <v>1714.07</v>
      </c>
      <c r="C671">
        <v>-4.7733598519991816</v>
      </c>
      <c r="D671">
        <v>-4.7733598519991823E-2</v>
      </c>
    </row>
    <row r="672" spans="1:4" x14ac:dyDescent="0.35">
      <c r="A672" s="3">
        <v>43208</v>
      </c>
      <c r="B672">
        <v>1649.19</v>
      </c>
      <c r="C672">
        <v>-3.785142963822941</v>
      </c>
      <c r="D672">
        <v>-3.7851429638229413E-2</v>
      </c>
    </row>
    <row r="673" spans="1:4" x14ac:dyDescent="0.35">
      <c r="A673" s="3">
        <v>43207</v>
      </c>
      <c r="B673">
        <v>1623.37</v>
      </c>
      <c r="C673">
        <v>-1.5656170604963751</v>
      </c>
      <c r="D673">
        <v>-1.565617060496375E-2</v>
      </c>
    </row>
    <row r="674" spans="1:4" x14ac:dyDescent="0.35">
      <c r="A674" s="3">
        <v>43206</v>
      </c>
      <c r="B674">
        <v>1560.83</v>
      </c>
      <c r="C674">
        <v>-3.8524797181172481</v>
      </c>
      <c r="D674">
        <v>-3.8524797181172479E-2</v>
      </c>
    </row>
    <row r="675" spans="1:4" x14ac:dyDescent="0.35">
      <c r="A675" s="3">
        <v>43205</v>
      </c>
      <c r="B675">
        <v>1647.44</v>
      </c>
      <c r="C675">
        <v>5.5489707399268422</v>
      </c>
      <c r="D675">
        <v>5.5489707399268423E-2</v>
      </c>
    </row>
    <row r="676" spans="1:4" x14ac:dyDescent="0.35">
      <c r="A676" s="3">
        <v>43204</v>
      </c>
      <c r="B676">
        <v>1538.57</v>
      </c>
      <c r="C676">
        <v>-6.6084349050648354</v>
      </c>
      <c r="D676">
        <v>-6.6084349050648347E-2</v>
      </c>
    </row>
    <row r="677" spans="1:4" x14ac:dyDescent="0.35">
      <c r="A677" s="3">
        <v>43203</v>
      </c>
      <c r="B677">
        <v>1591.4</v>
      </c>
      <c r="C677">
        <v>3.4337079235913972</v>
      </c>
      <c r="D677">
        <v>3.4337079235913982E-2</v>
      </c>
    </row>
    <row r="678" spans="1:4" x14ac:dyDescent="0.35">
      <c r="A678" s="3">
        <v>43202</v>
      </c>
      <c r="B678">
        <v>1465.77</v>
      </c>
      <c r="C678">
        <v>-7.8943068995852776</v>
      </c>
      <c r="D678">
        <v>-7.894306899585278E-2</v>
      </c>
    </row>
    <row r="679" spans="1:4" x14ac:dyDescent="0.35">
      <c r="A679" s="3">
        <v>43201</v>
      </c>
      <c r="B679">
        <v>1336.46</v>
      </c>
      <c r="C679">
        <v>-8.8219843495227721</v>
      </c>
      <c r="D679">
        <v>-8.8219843495227726E-2</v>
      </c>
    </row>
    <row r="680" spans="1:4" x14ac:dyDescent="0.35">
      <c r="A680" s="3">
        <v>43200</v>
      </c>
      <c r="B680">
        <v>1290.95</v>
      </c>
      <c r="C680">
        <v>-3.4052646543854652</v>
      </c>
      <c r="D680">
        <v>-3.4052646543854648E-2</v>
      </c>
    </row>
    <row r="681" spans="1:4" x14ac:dyDescent="0.35">
      <c r="A681" s="3">
        <v>43199</v>
      </c>
      <c r="B681">
        <v>1284.19</v>
      </c>
      <c r="C681">
        <v>-0.52364537743522144</v>
      </c>
      <c r="D681">
        <v>-5.2364537743522146E-3</v>
      </c>
    </row>
    <row r="682" spans="1:4" x14ac:dyDescent="0.35">
      <c r="A682" s="3">
        <v>43198</v>
      </c>
      <c r="B682">
        <v>1331.64</v>
      </c>
      <c r="C682">
        <v>3.6949361075853302</v>
      </c>
      <c r="D682">
        <v>3.6949361075853303E-2</v>
      </c>
    </row>
    <row r="683" spans="1:4" x14ac:dyDescent="0.35">
      <c r="A683" s="3">
        <v>43197</v>
      </c>
      <c r="B683">
        <v>1284.9100000000001</v>
      </c>
      <c r="C683">
        <v>-3.5092066924994749</v>
      </c>
      <c r="D683">
        <v>-3.5092066924994753E-2</v>
      </c>
    </row>
    <row r="684" spans="1:4" x14ac:dyDescent="0.35">
      <c r="A684" s="3">
        <v>43196</v>
      </c>
      <c r="B684">
        <v>1248.69</v>
      </c>
      <c r="C684">
        <v>-2.8188744736985489</v>
      </c>
      <c r="D684">
        <v>-2.8188744736985492E-2</v>
      </c>
    </row>
    <row r="685" spans="1:4" x14ac:dyDescent="0.35">
      <c r="A685" s="3">
        <v>43195</v>
      </c>
      <c r="B685">
        <v>1291.95</v>
      </c>
      <c r="C685">
        <v>3.4644307233981202</v>
      </c>
      <c r="D685">
        <v>3.4644307233981202E-2</v>
      </c>
    </row>
    <row r="686" spans="1:4" x14ac:dyDescent="0.35">
      <c r="A686" s="3">
        <v>43194</v>
      </c>
      <c r="B686">
        <v>1332.03</v>
      </c>
      <c r="C686">
        <v>3.1022872402182688</v>
      </c>
      <c r="D686">
        <v>3.102287240218269E-2</v>
      </c>
    </row>
    <row r="687" spans="1:4" x14ac:dyDescent="0.35">
      <c r="A687" s="3">
        <v>43193</v>
      </c>
      <c r="B687">
        <v>1387.14</v>
      </c>
      <c r="C687">
        <v>4.1372942050854808</v>
      </c>
      <c r="D687">
        <v>4.1372942050854809E-2</v>
      </c>
    </row>
    <row r="688" spans="1:4" x14ac:dyDescent="0.35">
      <c r="A688" s="3">
        <v>43192</v>
      </c>
      <c r="B688">
        <v>1326.94</v>
      </c>
      <c r="C688">
        <v>-4.3398647577029026</v>
      </c>
      <c r="D688">
        <v>-4.3398647577029027E-2</v>
      </c>
    </row>
    <row r="689" spans="1:4" x14ac:dyDescent="0.35">
      <c r="A689" s="3">
        <v>43191</v>
      </c>
      <c r="B689">
        <v>1242.06</v>
      </c>
      <c r="C689">
        <v>-6.3966720424435248</v>
      </c>
      <c r="D689">
        <v>-6.3966720424435242E-2</v>
      </c>
    </row>
    <row r="690" spans="1:4" x14ac:dyDescent="0.35">
      <c r="A690" s="3">
        <v>43190</v>
      </c>
      <c r="B690">
        <v>1340.7</v>
      </c>
      <c r="C690">
        <v>7.9416453311434321</v>
      </c>
      <c r="D690">
        <v>7.9416453311434321E-2</v>
      </c>
    </row>
    <row r="691" spans="1:4" x14ac:dyDescent="0.35">
      <c r="A691" s="3">
        <v>43189</v>
      </c>
      <c r="B691">
        <v>1298.52</v>
      </c>
      <c r="C691">
        <v>-3.1461176997091118</v>
      </c>
      <c r="D691">
        <v>-3.1461176997091118E-2</v>
      </c>
    </row>
    <row r="692" spans="1:4" x14ac:dyDescent="0.35">
      <c r="A692" s="3">
        <v>43188</v>
      </c>
      <c r="B692">
        <v>1381.58</v>
      </c>
      <c r="C692">
        <v>6.3965129532082639</v>
      </c>
      <c r="D692">
        <v>6.3965129532082637E-2</v>
      </c>
    </row>
    <row r="693" spans="1:4" x14ac:dyDescent="0.35">
      <c r="A693" s="3">
        <v>43187</v>
      </c>
      <c r="B693">
        <v>1520.45</v>
      </c>
      <c r="C693">
        <v>10.051535198830329</v>
      </c>
      <c r="D693">
        <v>0.1005153519883033</v>
      </c>
    </row>
    <row r="694" spans="1:4" x14ac:dyDescent="0.35">
      <c r="A694" s="3">
        <v>43186</v>
      </c>
      <c r="B694">
        <v>1528.54</v>
      </c>
      <c r="C694">
        <v>0.5320793186227708</v>
      </c>
      <c r="D694">
        <v>5.3207931862277076E-3</v>
      </c>
    </row>
    <row r="695" spans="1:4" x14ac:dyDescent="0.35">
      <c r="A695" s="3">
        <v>43185</v>
      </c>
      <c r="B695">
        <v>1572.5</v>
      </c>
      <c r="C695">
        <v>2.875946982087485</v>
      </c>
      <c r="D695">
        <v>2.875946982087485E-2</v>
      </c>
    </row>
    <row r="696" spans="1:4" x14ac:dyDescent="0.35">
      <c r="A696" s="3">
        <v>43184</v>
      </c>
      <c r="B696">
        <v>1667.3</v>
      </c>
      <c r="C696">
        <v>6.0286168521462624</v>
      </c>
      <c r="D696">
        <v>6.0286168521462617E-2</v>
      </c>
    </row>
    <row r="697" spans="1:4" x14ac:dyDescent="0.35">
      <c r="A697" s="3">
        <v>43183</v>
      </c>
      <c r="B697">
        <v>1738.69</v>
      </c>
      <c r="C697">
        <v>4.2817729262880171</v>
      </c>
      <c r="D697">
        <v>4.2817729262880168E-2</v>
      </c>
    </row>
    <row r="698" spans="1:4" x14ac:dyDescent="0.35">
      <c r="A698" s="3">
        <v>43182</v>
      </c>
      <c r="B698">
        <v>1680.21</v>
      </c>
      <c r="C698">
        <v>-3.363451794166874</v>
      </c>
      <c r="D698">
        <v>-3.3634517941668739E-2</v>
      </c>
    </row>
    <row r="699" spans="1:4" x14ac:dyDescent="0.35">
      <c r="A699" s="3">
        <v>43181</v>
      </c>
      <c r="B699">
        <v>1658.21</v>
      </c>
      <c r="C699">
        <v>-1.309360139506371</v>
      </c>
      <c r="D699">
        <v>-1.3093601395063711E-2</v>
      </c>
    </row>
    <row r="700" spans="1:4" x14ac:dyDescent="0.35">
      <c r="A700" s="3">
        <v>43180</v>
      </c>
      <c r="B700">
        <v>1805.88</v>
      </c>
      <c r="C700">
        <v>8.9053859281996885</v>
      </c>
      <c r="D700">
        <v>8.9053859281996883E-2</v>
      </c>
    </row>
    <row r="701" spans="1:4" x14ac:dyDescent="0.35">
      <c r="A701" s="3">
        <v>43179</v>
      </c>
      <c r="B701">
        <v>1692.01</v>
      </c>
      <c r="C701">
        <v>-6.3055131016457411</v>
      </c>
      <c r="D701">
        <v>-6.3055131016457405E-2</v>
      </c>
    </row>
    <row r="702" spans="1:4" x14ac:dyDescent="0.35">
      <c r="A702" s="3">
        <v>43178</v>
      </c>
      <c r="B702">
        <v>1686.71</v>
      </c>
      <c r="C702">
        <v>-0.31323691940354692</v>
      </c>
      <c r="D702">
        <v>-3.132369194035469E-3</v>
      </c>
    </row>
    <row r="703" spans="1:4" x14ac:dyDescent="0.35">
      <c r="A703" s="3">
        <v>43177</v>
      </c>
      <c r="B703">
        <v>1443.07</v>
      </c>
      <c r="C703">
        <v>-14.444688179947949</v>
      </c>
      <c r="D703">
        <v>-0.14444688179947951</v>
      </c>
    </row>
    <row r="704" spans="1:4" x14ac:dyDescent="0.35">
      <c r="A704" s="3">
        <v>43176</v>
      </c>
      <c r="B704">
        <v>1636.09</v>
      </c>
      <c r="C704">
        <v>13.37565052284366</v>
      </c>
      <c r="D704">
        <v>0.1337565052284366</v>
      </c>
    </row>
    <row r="705" spans="1:4" x14ac:dyDescent="0.35">
      <c r="A705" s="3">
        <v>43175</v>
      </c>
      <c r="B705">
        <v>1742.71</v>
      </c>
      <c r="C705">
        <v>6.5167564131557629</v>
      </c>
      <c r="D705">
        <v>6.5167564131557623E-2</v>
      </c>
    </row>
    <row r="706" spans="1:4" x14ac:dyDescent="0.35">
      <c r="A706" s="3">
        <v>43174</v>
      </c>
      <c r="B706">
        <v>1733.07</v>
      </c>
      <c r="C706">
        <v>-0.55316145543435802</v>
      </c>
      <c r="D706">
        <v>-5.5316145543435804E-3</v>
      </c>
    </row>
    <row r="707" spans="1:4" x14ac:dyDescent="0.35">
      <c r="A707" s="3">
        <v>43173</v>
      </c>
      <c r="B707">
        <v>1830.34</v>
      </c>
      <c r="C707">
        <v>5.6125834501780067</v>
      </c>
      <c r="D707">
        <v>5.6125834501780068E-2</v>
      </c>
    </row>
    <row r="708" spans="1:4" x14ac:dyDescent="0.35">
      <c r="A708" s="3">
        <v>43172</v>
      </c>
      <c r="B708">
        <v>1910.15</v>
      </c>
      <c r="C708">
        <v>4.3603920583061164</v>
      </c>
      <c r="D708">
        <v>4.3603920583061173E-2</v>
      </c>
    </row>
    <row r="709" spans="1:4" x14ac:dyDescent="0.35">
      <c r="A709" s="3">
        <v>43171</v>
      </c>
      <c r="B709">
        <v>1948.7</v>
      </c>
      <c r="C709">
        <v>2.018166112608955</v>
      </c>
      <c r="D709">
        <v>2.0181661126089549E-2</v>
      </c>
    </row>
    <row r="710" spans="1:4" x14ac:dyDescent="0.35">
      <c r="A710" s="3">
        <v>43170</v>
      </c>
      <c r="B710">
        <v>1965.12</v>
      </c>
      <c r="C710">
        <v>0.84261302406731897</v>
      </c>
      <c r="D710">
        <v>8.4261302406731901E-3</v>
      </c>
    </row>
    <row r="711" spans="1:4" x14ac:dyDescent="0.35">
      <c r="A711" s="3">
        <v>43169</v>
      </c>
      <c r="B711">
        <v>2030.86</v>
      </c>
      <c r="C711">
        <v>3.345342778049178</v>
      </c>
      <c r="D711">
        <v>3.3453427780491783E-2</v>
      </c>
    </row>
    <row r="712" spans="1:4" x14ac:dyDescent="0.35">
      <c r="A712" s="3">
        <v>43168</v>
      </c>
      <c r="B712">
        <v>1960.67</v>
      </c>
      <c r="C712">
        <v>-3.456171277192905</v>
      </c>
      <c r="D712">
        <v>-3.456171277192905E-2</v>
      </c>
    </row>
    <row r="713" spans="1:4" x14ac:dyDescent="0.35">
      <c r="A713" s="3">
        <v>43167</v>
      </c>
      <c r="B713">
        <v>2071.2199999999998</v>
      </c>
      <c r="C713">
        <v>5.638378717479215</v>
      </c>
      <c r="D713">
        <v>5.6383787174792151E-2</v>
      </c>
    </row>
    <row r="714" spans="1:4" x14ac:dyDescent="0.35">
      <c r="A714" s="3">
        <v>43166</v>
      </c>
      <c r="B714">
        <v>2208.56</v>
      </c>
      <c r="C714">
        <v>6.6308745570243701</v>
      </c>
      <c r="D714">
        <v>6.6308745570243702E-2</v>
      </c>
    </row>
    <row r="715" spans="1:4" x14ac:dyDescent="0.35">
      <c r="A715" s="3">
        <v>43165</v>
      </c>
      <c r="B715">
        <v>2306.9699999999998</v>
      </c>
      <c r="C715">
        <v>4.4558445321838596</v>
      </c>
      <c r="D715">
        <v>4.4558445321838593E-2</v>
      </c>
    </row>
    <row r="716" spans="1:4" x14ac:dyDescent="0.35">
      <c r="A716" s="3">
        <v>43164</v>
      </c>
      <c r="B716">
        <v>2432.54</v>
      </c>
      <c r="C716">
        <v>5.4430703476854996</v>
      </c>
      <c r="D716">
        <v>5.4430703476854997E-2</v>
      </c>
    </row>
    <row r="717" spans="1:4" x14ac:dyDescent="0.35">
      <c r="A717" s="3">
        <v>43163</v>
      </c>
      <c r="B717">
        <v>2379.3000000000002</v>
      </c>
      <c r="C717">
        <v>-2.18865876820113</v>
      </c>
      <c r="D717">
        <v>-2.1886587682011301E-2</v>
      </c>
    </row>
    <row r="718" spans="1:4" x14ac:dyDescent="0.35">
      <c r="A718" s="3">
        <v>43162</v>
      </c>
      <c r="B718">
        <v>2397.62</v>
      </c>
      <c r="C718">
        <v>0.7699743622073596</v>
      </c>
      <c r="D718">
        <v>7.699743622073596E-3</v>
      </c>
    </row>
    <row r="719" spans="1:4" x14ac:dyDescent="0.35">
      <c r="A719" s="3">
        <v>43161</v>
      </c>
      <c r="B719">
        <v>2338.98</v>
      </c>
      <c r="C719">
        <v>-2.44575871072146</v>
      </c>
      <c r="D719">
        <v>-2.4457587107214601E-2</v>
      </c>
    </row>
    <row r="720" spans="1:4" x14ac:dyDescent="0.35">
      <c r="A720" s="3">
        <v>43160</v>
      </c>
      <c r="B720">
        <v>2394.33</v>
      </c>
      <c r="C720">
        <v>2.366416130107992</v>
      </c>
      <c r="D720">
        <v>2.3664161301079921E-2</v>
      </c>
    </row>
    <row r="721" spans="1:4" x14ac:dyDescent="0.35">
      <c r="A721" s="3">
        <v>43159</v>
      </c>
      <c r="B721">
        <v>2371.89</v>
      </c>
      <c r="C721">
        <v>-0.93721416847301986</v>
      </c>
      <c r="D721">
        <v>-9.3721416847301984E-3</v>
      </c>
    </row>
    <row r="722" spans="1:4" x14ac:dyDescent="0.35">
      <c r="A722" s="3">
        <v>43158</v>
      </c>
      <c r="B722">
        <v>2421.4899999999998</v>
      </c>
      <c r="C722">
        <v>2.0911593707971239</v>
      </c>
      <c r="D722">
        <v>2.091159370797124E-2</v>
      </c>
    </row>
    <row r="723" spans="1:4" x14ac:dyDescent="0.35">
      <c r="A723" s="3">
        <v>43157</v>
      </c>
      <c r="B723">
        <v>2382.9299999999998</v>
      </c>
      <c r="C723">
        <v>-1.5924079802105291</v>
      </c>
      <c r="D723">
        <v>-1.5924079802105289E-2</v>
      </c>
    </row>
    <row r="724" spans="1:4" x14ac:dyDescent="0.35">
      <c r="A724" s="3">
        <v>43156</v>
      </c>
      <c r="B724">
        <v>2225.4699999999998</v>
      </c>
      <c r="C724">
        <v>-6.6078315351269259</v>
      </c>
      <c r="D724">
        <v>-6.6078315351269262E-2</v>
      </c>
    </row>
    <row r="725" spans="1:4" x14ac:dyDescent="0.35">
      <c r="A725" s="3">
        <v>43155</v>
      </c>
      <c r="B725">
        <v>2291.15</v>
      </c>
      <c r="C725">
        <v>2.951286694496007</v>
      </c>
      <c r="D725">
        <v>2.9512866944960071E-2</v>
      </c>
    </row>
    <row r="726" spans="1:4" x14ac:dyDescent="0.35">
      <c r="A726" s="3">
        <v>43154</v>
      </c>
      <c r="B726">
        <v>2391.9899999999998</v>
      </c>
      <c r="C726">
        <v>4.4012831983938057</v>
      </c>
      <c r="D726">
        <v>4.4012831983938058E-2</v>
      </c>
    </row>
    <row r="727" spans="1:4" x14ac:dyDescent="0.35">
      <c r="A727" s="3">
        <v>43153</v>
      </c>
      <c r="B727">
        <v>2209.12</v>
      </c>
      <c r="C727">
        <v>-7.6450988507476998</v>
      </c>
      <c r="D727">
        <v>-7.6450988507477002E-2</v>
      </c>
    </row>
    <row r="728" spans="1:4" x14ac:dyDescent="0.35">
      <c r="A728" s="3">
        <v>43152</v>
      </c>
      <c r="B728">
        <v>2398.34</v>
      </c>
      <c r="C728">
        <v>8.565401607880073</v>
      </c>
      <c r="D728">
        <v>8.5654016078800729E-2</v>
      </c>
    </row>
    <row r="729" spans="1:4" x14ac:dyDescent="0.35">
      <c r="A729" s="3">
        <v>43151</v>
      </c>
      <c r="B729">
        <v>2651.34</v>
      </c>
      <c r="C729">
        <v>10.54896303276433</v>
      </c>
      <c r="D729">
        <v>0.1054896303276433</v>
      </c>
    </row>
    <row r="730" spans="1:4" x14ac:dyDescent="0.35">
      <c r="A730" s="3">
        <v>43150</v>
      </c>
      <c r="B730">
        <v>2572.27</v>
      </c>
      <c r="C730">
        <v>-2.982265571371463</v>
      </c>
      <c r="D730">
        <v>-2.9822655713714629E-2</v>
      </c>
    </row>
    <row r="731" spans="1:4" x14ac:dyDescent="0.35">
      <c r="A731" s="3">
        <v>43149</v>
      </c>
      <c r="B731">
        <v>2507.23</v>
      </c>
      <c r="C731">
        <v>-2.5285059499974718</v>
      </c>
      <c r="D731">
        <v>-2.528505949997472E-2</v>
      </c>
    </row>
    <row r="732" spans="1:4" x14ac:dyDescent="0.35">
      <c r="A732" s="3">
        <v>43148</v>
      </c>
      <c r="B732">
        <v>2524.54</v>
      </c>
      <c r="C732">
        <v>0.69040335350167092</v>
      </c>
      <c r="D732">
        <v>6.9040335350167093E-3</v>
      </c>
    </row>
    <row r="733" spans="1:4" x14ac:dyDescent="0.35">
      <c r="A733" s="3">
        <v>43147</v>
      </c>
      <c r="B733">
        <v>2431.8000000000002</v>
      </c>
      <c r="C733">
        <v>-3.6735405261948619</v>
      </c>
      <c r="D733">
        <v>-3.6735405261948621E-2</v>
      </c>
    </row>
    <row r="734" spans="1:4" x14ac:dyDescent="0.35">
      <c r="A734" s="3">
        <v>43146</v>
      </c>
      <c r="B734">
        <v>2420.09</v>
      </c>
      <c r="C734">
        <v>-0.48153631055185597</v>
      </c>
      <c r="D734">
        <v>-4.8153631055185596E-3</v>
      </c>
    </row>
    <row r="735" spans="1:4" x14ac:dyDescent="0.35">
      <c r="A735" s="3">
        <v>43145</v>
      </c>
      <c r="B735">
        <v>2277.29</v>
      </c>
      <c r="C735">
        <v>-5.9006070022189334</v>
      </c>
      <c r="D735">
        <v>-5.9006070022189328E-2</v>
      </c>
    </row>
    <row r="736" spans="1:4" x14ac:dyDescent="0.35">
      <c r="A736" s="3">
        <v>43144</v>
      </c>
      <c r="B736">
        <v>2100.5</v>
      </c>
      <c r="C736">
        <v>-7.7631746505715116</v>
      </c>
      <c r="D736">
        <v>-7.763174650571511E-2</v>
      </c>
    </row>
    <row r="737" spans="1:4" x14ac:dyDescent="0.35">
      <c r="A737" s="3">
        <v>43143</v>
      </c>
      <c r="B737">
        <v>2029.12</v>
      </c>
      <c r="C737">
        <v>-3.398238514639377</v>
      </c>
      <c r="D737">
        <v>-3.3982385146393769E-2</v>
      </c>
    </row>
    <row r="738" spans="1:4" x14ac:dyDescent="0.35">
      <c r="A738" s="3">
        <v>43142</v>
      </c>
      <c r="B738">
        <v>2001.73</v>
      </c>
      <c r="C738">
        <v>-1.3498462387635961</v>
      </c>
      <c r="D738">
        <v>-1.3498462387635961E-2</v>
      </c>
    </row>
    <row r="739" spans="1:4" x14ac:dyDescent="0.35">
      <c r="A739" s="3">
        <v>43141</v>
      </c>
      <c r="B739">
        <v>2043.23</v>
      </c>
      <c r="C739">
        <v>2.0732066762250652</v>
      </c>
      <c r="D739">
        <v>2.0732066762250648E-2</v>
      </c>
    </row>
    <row r="740" spans="1:4" x14ac:dyDescent="0.35">
      <c r="A740" s="3">
        <v>43140</v>
      </c>
      <c r="B740">
        <v>1995.6</v>
      </c>
      <c r="C740">
        <v>-2.3311129926635821</v>
      </c>
      <c r="D740">
        <v>-2.331112992663582E-2</v>
      </c>
    </row>
    <row r="741" spans="1:4" x14ac:dyDescent="0.35">
      <c r="A741" s="3">
        <v>43139</v>
      </c>
      <c r="B741">
        <v>1915.83</v>
      </c>
      <c r="C741">
        <v>-3.9972940469031859</v>
      </c>
      <c r="D741">
        <v>-3.997294046903186E-2</v>
      </c>
    </row>
    <row r="742" spans="1:4" x14ac:dyDescent="0.35">
      <c r="A742" s="3">
        <v>43138</v>
      </c>
      <c r="B742">
        <v>1900.57</v>
      </c>
      <c r="C742">
        <v>-0.79652161204282168</v>
      </c>
      <c r="D742">
        <v>-7.9652161204282167E-3</v>
      </c>
    </row>
    <row r="743" spans="1:4" x14ac:dyDescent="0.35">
      <c r="A743" s="3">
        <v>43137</v>
      </c>
      <c r="B743">
        <v>1660.74</v>
      </c>
      <c r="C743">
        <v>-12.61884592516981</v>
      </c>
      <c r="D743">
        <v>-0.12618845925169811</v>
      </c>
    </row>
    <row r="744" spans="1:4" x14ac:dyDescent="0.35">
      <c r="A744" s="3">
        <v>43136</v>
      </c>
      <c r="B744">
        <v>1696.99</v>
      </c>
      <c r="C744">
        <v>2.1827619013210979</v>
      </c>
      <c r="D744">
        <v>2.182761901321098E-2</v>
      </c>
    </row>
    <row r="745" spans="1:4" x14ac:dyDescent="0.35">
      <c r="A745" s="3">
        <v>43135</v>
      </c>
      <c r="B745">
        <v>2028.36</v>
      </c>
      <c r="C745">
        <v>19.526927088550899</v>
      </c>
      <c r="D745">
        <v>0.19526927088550891</v>
      </c>
    </row>
    <row r="746" spans="1:4" x14ac:dyDescent="0.35">
      <c r="A746" s="3">
        <v>43134</v>
      </c>
      <c r="B746">
        <v>2198.9899999999998</v>
      </c>
      <c r="C746">
        <v>8.4122147942179843</v>
      </c>
      <c r="D746">
        <v>8.4122147942179842E-2</v>
      </c>
    </row>
    <row r="747" spans="1:4" x14ac:dyDescent="0.35">
      <c r="A747" s="3">
        <v>43133</v>
      </c>
      <c r="B747">
        <v>2005.01</v>
      </c>
      <c r="C747">
        <v>-8.8213225162460862</v>
      </c>
      <c r="D747">
        <v>-8.8213225162460857E-2</v>
      </c>
    </row>
    <row r="748" spans="1:4" x14ac:dyDescent="0.35">
      <c r="A748" s="3">
        <v>43132</v>
      </c>
      <c r="B748">
        <v>2300.81</v>
      </c>
      <c r="C748">
        <v>14.753043625717581</v>
      </c>
      <c r="D748">
        <v>0.1475304362571758</v>
      </c>
    </row>
    <row r="749" spans="1:4" x14ac:dyDescent="0.35">
      <c r="A749" s="3">
        <v>43131</v>
      </c>
      <c r="B749">
        <v>2388.14</v>
      </c>
      <c r="C749">
        <v>3.795619803460518</v>
      </c>
      <c r="D749">
        <v>3.7956198034605183E-2</v>
      </c>
    </row>
    <row r="750" spans="1:4" x14ac:dyDescent="0.35">
      <c r="A750" s="3">
        <v>43130</v>
      </c>
      <c r="B750">
        <v>2488.37</v>
      </c>
      <c r="C750">
        <v>4.1969901262070071</v>
      </c>
      <c r="D750">
        <v>4.1969901262070071E-2</v>
      </c>
    </row>
    <row r="751" spans="1:4" x14ac:dyDescent="0.35">
      <c r="A751" s="3">
        <v>43129</v>
      </c>
      <c r="B751">
        <v>2658.66</v>
      </c>
      <c r="C751">
        <v>6.8434356627028929</v>
      </c>
      <c r="D751">
        <v>6.8434356627028931E-2</v>
      </c>
    </row>
    <row r="752" spans="1:4" x14ac:dyDescent="0.35">
      <c r="A752" s="3">
        <v>43128</v>
      </c>
      <c r="B752">
        <v>2740.38</v>
      </c>
      <c r="C752">
        <v>3.0737288709349921</v>
      </c>
      <c r="D752">
        <v>3.0737288709349921E-2</v>
      </c>
    </row>
    <row r="753" spans="1:4" x14ac:dyDescent="0.35">
      <c r="A753" s="3">
        <v>43127</v>
      </c>
      <c r="B753">
        <v>2537.13</v>
      </c>
      <c r="C753">
        <v>-7.4168545968077417</v>
      </c>
      <c r="D753">
        <v>-7.4168545968077412E-2</v>
      </c>
    </row>
    <row r="754" spans="1:4" x14ac:dyDescent="0.35">
      <c r="A754" s="3">
        <v>43126</v>
      </c>
      <c r="B754">
        <v>2466.81</v>
      </c>
      <c r="C754">
        <v>-2.7716356670726441</v>
      </c>
      <c r="D754">
        <v>-2.7716356670726441E-2</v>
      </c>
    </row>
    <row r="755" spans="1:4" x14ac:dyDescent="0.35">
      <c r="A755" s="3">
        <v>43125</v>
      </c>
      <c r="B755">
        <v>2553.4499999999998</v>
      </c>
      <c r="C755">
        <v>3.5122283434881441</v>
      </c>
      <c r="D755">
        <v>3.5122283434881427E-2</v>
      </c>
    </row>
    <row r="756" spans="1:4" x14ac:dyDescent="0.35">
      <c r="A756" s="3">
        <v>43124</v>
      </c>
      <c r="B756">
        <v>2497.81</v>
      </c>
      <c r="C756">
        <v>-2.179012708296614</v>
      </c>
      <c r="D756">
        <v>-2.179012708296614E-2</v>
      </c>
    </row>
    <row r="757" spans="1:4" x14ac:dyDescent="0.35">
      <c r="A757" s="3">
        <v>43123</v>
      </c>
      <c r="B757">
        <v>2267.94</v>
      </c>
      <c r="C757">
        <v>-9.2028617068552006</v>
      </c>
      <c r="D757">
        <v>-9.2028617068552004E-2</v>
      </c>
    </row>
    <row r="758" spans="1:4" x14ac:dyDescent="0.35">
      <c r="A758" s="3">
        <v>43122</v>
      </c>
      <c r="B758">
        <v>2325.35</v>
      </c>
      <c r="C758">
        <v>2.531372082153843</v>
      </c>
      <c r="D758">
        <v>2.5313720821538429E-2</v>
      </c>
    </row>
    <row r="759" spans="1:4" x14ac:dyDescent="0.35">
      <c r="A759" s="3">
        <v>43121</v>
      </c>
      <c r="B759">
        <v>2527.5700000000002</v>
      </c>
      <c r="C759">
        <v>8.6963252843658054</v>
      </c>
      <c r="D759">
        <v>8.6963252843658051E-2</v>
      </c>
    </row>
    <row r="760" spans="1:4" x14ac:dyDescent="0.35">
      <c r="A760" s="3">
        <v>43120</v>
      </c>
      <c r="B760">
        <v>2689.94</v>
      </c>
      <c r="C760">
        <v>6.4239566065430376</v>
      </c>
      <c r="D760">
        <v>6.4239566065430381E-2</v>
      </c>
    </row>
    <row r="761" spans="1:4" x14ac:dyDescent="0.35">
      <c r="A761" s="3">
        <v>43119</v>
      </c>
      <c r="B761">
        <v>2525.13</v>
      </c>
      <c r="C761">
        <v>-6.1269024587908998</v>
      </c>
      <c r="D761">
        <v>-6.1269024587908998E-2</v>
      </c>
    </row>
    <row r="762" spans="1:4" x14ac:dyDescent="0.35">
      <c r="A762" s="3">
        <v>43118</v>
      </c>
      <c r="B762">
        <v>2602.3200000000002</v>
      </c>
      <c r="C762">
        <v>3.056872319444941</v>
      </c>
      <c r="D762">
        <v>3.056872319444941E-2</v>
      </c>
    </row>
    <row r="763" spans="1:4" x14ac:dyDescent="0.35">
      <c r="A763" s="3">
        <v>43117</v>
      </c>
      <c r="B763">
        <v>1896.51</v>
      </c>
      <c r="C763">
        <v>-27.12233699160749</v>
      </c>
      <c r="D763">
        <v>-0.27122336991607487</v>
      </c>
    </row>
    <row r="764" spans="1:4" x14ac:dyDescent="0.35">
      <c r="A764" s="3">
        <v>43116</v>
      </c>
      <c r="B764">
        <v>2578.41</v>
      </c>
      <c r="C764">
        <v>35.955518294129739</v>
      </c>
      <c r="D764">
        <v>0.3595551829412974</v>
      </c>
    </row>
    <row r="765" spans="1:4" x14ac:dyDescent="0.35">
      <c r="A765" s="3">
        <v>43115</v>
      </c>
      <c r="B765">
        <v>3156.88</v>
      </c>
      <c r="C765">
        <v>22.435144139217591</v>
      </c>
      <c r="D765">
        <v>0.22435144139217589</v>
      </c>
    </row>
    <row r="766" spans="1:4" x14ac:dyDescent="0.35">
      <c r="A766" s="3">
        <v>43114</v>
      </c>
      <c r="B766">
        <v>3111.51</v>
      </c>
      <c r="C766">
        <v>-1.4371784800182421</v>
      </c>
      <c r="D766">
        <v>-1.4371784800182421E-2</v>
      </c>
    </row>
    <row r="767" spans="1:4" x14ac:dyDescent="0.35">
      <c r="A767" s="3">
        <v>43113</v>
      </c>
      <c r="B767">
        <v>3185.64</v>
      </c>
      <c r="C767">
        <v>2.3824445365754778</v>
      </c>
      <c r="D767">
        <v>2.382444536575478E-2</v>
      </c>
    </row>
    <row r="768" spans="1:4" x14ac:dyDescent="0.35">
      <c r="A768" s="3">
        <v>43112</v>
      </c>
      <c r="B768">
        <v>3072.65</v>
      </c>
      <c r="C768">
        <v>-3.546854007358013</v>
      </c>
      <c r="D768">
        <v>-3.5468540073580128E-2</v>
      </c>
    </row>
    <row r="769" spans="1:4" x14ac:dyDescent="0.35">
      <c r="A769" s="3">
        <v>43111</v>
      </c>
      <c r="B769">
        <v>2908.99</v>
      </c>
      <c r="C769">
        <v>-5.3263469643467456</v>
      </c>
      <c r="D769">
        <v>-5.3263469643467468E-2</v>
      </c>
    </row>
    <row r="770" spans="1:4" x14ac:dyDescent="0.35">
      <c r="A770" s="3">
        <v>43110</v>
      </c>
      <c r="B770">
        <v>2975.66</v>
      </c>
      <c r="C770">
        <v>2.2918607489197309</v>
      </c>
      <c r="D770">
        <v>2.2918607489197312E-2</v>
      </c>
    </row>
    <row r="771" spans="1:4" x14ac:dyDescent="0.35">
      <c r="A771" s="3">
        <v>43109</v>
      </c>
      <c r="B771">
        <v>2982.82</v>
      </c>
      <c r="C771">
        <v>0.24061888791059161</v>
      </c>
      <c r="D771">
        <v>2.4061888791059162E-3</v>
      </c>
    </row>
    <row r="772" spans="1:4" x14ac:dyDescent="0.35">
      <c r="A772" s="3">
        <v>43108</v>
      </c>
      <c r="B772">
        <v>2790.63</v>
      </c>
      <c r="C772">
        <v>-6.4432315728069431</v>
      </c>
      <c r="D772">
        <v>-6.4432315728069428E-2</v>
      </c>
    </row>
    <row r="773" spans="1:4" x14ac:dyDescent="0.35">
      <c r="A773" s="3">
        <v>43107</v>
      </c>
      <c r="B773">
        <v>3137.76</v>
      </c>
      <c r="C773">
        <v>12.43912664882124</v>
      </c>
      <c r="D773">
        <v>0.1243912664882124</v>
      </c>
    </row>
    <row r="774" spans="1:4" x14ac:dyDescent="0.35">
      <c r="A774" s="3">
        <v>43106</v>
      </c>
      <c r="B774">
        <v>3095.66</v>
      </c>
      <c r="C774">
        <v>-1.341721482841274</v>
      </c>
      <c r="D774">
        <v>-1.341721482841274E-2</v>
      </c>
    </row>
    <row r="775" spans="1:4" x14ac:dyDescent="0.35">
      <c r="A775" s="3">
        <v>43105</v>
      </c>
      <c r="B775">
        <v>2940.06</v>
      </c>
      <c r="C775">
        <v>-5.0263917872117716</v>
      </c>
      <c r="D775">
        <v>-5.0263917872117717E-2</v>
      </c>
    </row>
    <row r="776" spans="1:4" x14ac:dyDescent="0.35">
      <c r="A776" s="3">
        <v>43104</v>
      </c>
      <c r="B776">
        <v>2963.07</v>
      </c>
      <c r="C776">
        <v>0.78263708903900664</v>
      </c>
      <c r="D776">
        <v>7.8263708903900664E-3</v>
      </c>
    </row>
    <row r="777" spans="1:4" x14ac:dyDescent="0.35">
      <c r="A777" s="3">
        <v>43103</v>
      </c>
      <c r="B777">
        <v>2896.33</v>
      </c>
      <c r="C777">
        <v>-2.2523936322800422</v>
      </c>
      <c r="D777">
        <v>-2.252393632280042E-2</v>
      </c>
    </row>
    <row r="778" spans="1:4" x14ac:dyDescent="0.35">
      <c r="A778" s="3">
        <v>43102</v>
      </c>
      <c r="B778">
        <v>2624.7</v>
      </c>
      <c r="C778">
        <v>-9.3784202766949942</v>
      </c>
      <c r="D778">
        <v>-9.3784202766949945E-2</v>
      </c>
    </row>
    <row r="779" spans="1:4" x14ac:dyDescent="0.35">
      <c r="A779" s="3">
        <v>43101</v>
      </c>
      <c r="B779">
        <v>2305.9499999999998</v>
      </c>
      <c r="C779">
        <v>-12.144245056577899</v>
      </c>
      <c r="D779">
        <v>-0.121442450565779</v>
      </c>
    </row>
    <row r="780" spans="1:4" x14ac:dyDescent="0.35">
      <c r="A780" s="3">
        <v>43100</v>
      </c>
      <c r="B780">
        <v>2198.5300000000002</v>
      </c>
      <c r="C780">
        <v>-4.6583837463951792</v>
      </c>
      <c r="D780">
        <v>-4.658383746395179E-2</v>
      </c>
    </row>
    <row r="781" spans="1:4" x14ac:dyDescent="0.35">
      <c r="A781" s="3">
        <v>43099</v>
      </c>
      <c r="B781">
        <v>2091.7199999999998</v>
      </c>
      <c r="C781">
        <v>-4.8582461917736106</v>
      </c>
      <c r="D781">
        <v>-4.8582461917736117E-2</v>
      </c>
    </row>
    <row r="782" spans="1:4" x14ac:dyDescent="0.35">
      <c r="A782" s="3">
        <v>43098</v>
      </c>
      <c r="B782">
        <v>2223.65</v>
      </c>
      <c r="C782">
        <v>6.3072495362668191</v>
      </c>
      <c r="D782">
        <v>6.3072495362668193E-2</v>
      </c>
    </row>
    <row r="783" spans="1:4" x14ac:dyDescent="0.35">
      <c r="A783" s="3">
        <v>43097</v>
      </c>
      <c r="B783">
        <v>2087.37</v>
      </c>
      <c r="C783">
        <v>-6.1286623344501248</v>
      </c>
      <c r="D783">
        <v>-6.1286623344501252E-2</v>
      </c>
    </row>
    <row r="784" spans="1:4" x14ac:dyDescent="0.35">
      <c r="A784" s="3">
        <v>43096</v>
      </c>
      <c r="B784">
        <v>2226.91</v>
      </c>
      <c r="C784">
        <v>6.6849672075386719</v>
      </c>
      <c r="D784">
        <v>6.6849672075386724E-2</v>
      </c>
    </row>
    <row r="785" spans="1:4" x14ac:dyDescent="0.35">
      <c r="A785" s="3">
        <v>43095</v>
      </c>
      <c r="B785">
        <v>2254.4699999999998</v>
      </c>
      <c r="C785">
        <v>1.23758930536034</v>
      </c>
      <c r="D785">
        <v>1.23758930536034E-2</v>
      </c>
    </row>
    <row r="786" spans="1:4" x14ac:dyDescent="0.35">
      <c r="A786" s="3">
        <v>43094</v>
      </c>
      <c r="B786">
        <v>2097</v>
      </c>
      <c r="C786">
        <v>-6.9847902167693432</v>
      </c>
      <c r="D786">
        <v>-6.9847902167693432E-2</v>
      </c>
    </row>
    <row r="787" spans="1:4" x14ac:dyDescent="0.35">
      <c r="A787" s="3">
        <v>43093</v>
      </c>
      <c r="B787">
        <v>2048.64</v>
      </c>
      <c r="C787">
        <v>-2.3061516452074451</v>
      </c>
      <c r="D787">
        <v>-2.3061516452074451E-2</v>
      </c>
    </row>
    <row r="788" spans="1:4" x14ac:dyDescent="0.35">
      <c r="A788" s="3">
        <v>43092</v>
      </c>
      <c r="B788">
        <v>2351.58</v>
      </c>
      <c r="C788">
        <v>14.787371134020621</v>
      </c>
      <c r="D788">
        <v>0.14787371134020619</v>
      </c>
    </row>
    <row r="789" spans="1:4" x14ac:dyDescent="0.35">
      <c r="A789" s="3">
        <v>43091</v>
      </c>
      <c r="B789">
        <v>1704.94</v>
      </c>
      <c r="C789">
        <v>-27.49810765527857</v>
      </c>
      <c r="D789">
        <v>-0.27498107655278581</v>
      </c>
    </row>
    <row r="790" spans="1:4" x14ac:dyDescent="0.35">
      <c r="A790" s="3">
        <v>43090</v>
      </c>
      <c r="B790">
        <v>2498.0500000000002</v>
      </c>
      <c r="C790">
        <v>46.518352551995967</v>
      </c>
      <c r="D790">
        <v>0.46518352551995967</v>
      </c>
    </row>
    <row r="791" spans="1:4" x14ac:dyDescent="0.35">
      <c r="A791" s="3">
        <v>43089</v>
      </c>
      <c r="B791">
        <v>2549.04</v>
      </c>
      <c r="C791">
        <v>2.0411921298612832</v>
      </c>
      <c r="D791">
        <v>2.0411921298612828E-2</v>
      </c>
    </row>
    <row r="792" spans="1:4" x14ac:dyDescent="0.35">
      <c r="A792" s="3">
        <v>43088</v>
      </c>
      <c r="B792">
        <v>2692.45</v>
      </c>
      <c r="C792">
        <v>5.626039607067753</v>
      </c>
      <c r="D792">
        <v>5.6260396070677531E-2</v>
      </c>
    </row>
    <row r="793" spans="1:4" x14ac:dyDescent="0.35">
      <c r="A793" s="3">
        <v>43087</v>
      </c>
      <c r="B793">
        <v>2596.85</v>
      </c>
      <c r="C793">
        <v>-3.55066946461401</v>
      </c>
      <c r="D793">
        <v>-3.5506694646140098E-2</v>
      </c>
    </row>
    <row r="794" spans="1:4" x14ac:dyDescent="0.35">
      <c r="A794" s="3">
        <v>43086</v>
      </c>
      <c r="B794">
        <v>2600.42</v>
      </c>
      <c r="C794">
        <v>0.13747424764619301</v>
      </c>
      <c r="D794">
        <v>1.37474247646193E-3</v>
      </c>
    </row>
    <row r="795" spans="1:4" x14ac:dyDescent="0.35">
      <c r="A795" s="3">
        <v>43085</v>
      </c>
      <c r="B795">
        <v>2434.9499999999998</v>
      </c>
      <c r="C795">
        <v>-6.3632028672291492</v>
      </c>
      <c r="D795">
        <v>-6.3632028672291494E-2</v>
      </c>
    </row>
    <row r="796" spans="1:4" x14ac:dyDescent="0.35">
      <c r="A796" s="3">
        <v>43084</v>
      </c>
      <c r="B796">
        <v>2310.4899999999998</v>
      </c>
      <c r="C796">
        <v>-5.1113985913468456</v>
      </c>
      <c r="D796">
        <v>-5.1113985913468468E-2</v>
      </c>
    </row>
    <row r="797" spans="1:4" x14ac:dyDescent="0.35">
      <c r="A797" s="3">
        <v>43083</v>
      </c>
      <c r="B797">
        <v>2133.06</v>
      </c>
      <c r="C797">
        <v>-7.6793234335573786</v>
      </c>
      <c r="D797">
        <v>-7.6793234335573779E-2</v>
      </c>
    </row>
    <row r="798" spans="1:4" x14ac:dyDescent="0.35">
      <c r="A798" s="3">
        <v>43082</v>
      </c>
      <c r="B798">
        <v>2344.38</v>
      </c>
      <c r="C798">
        <v>9.9068943208348639</v>
      </c>
      <c r="D798">
        <v>9.9068943208348637E-2</v>
      </c>
    </row>
    <row r="799" spans="1:4" x14ac:dyDescent="0.35">
      <c r="A799" s="3">
        <v>43081</v>
      </c>
      <c r="B799">
        <v>2182.13</v>
      </c>
      <c r="C799">
        <v>-6.9208063539187332</v>
      </c>
      <c r="D799">
        <v>-6.9208063539187334E-2</v>
      </c>
    </row>
    <row r="800" spans="1:4" x14ac:dyDescent="0.35">
      <c r="A800" s="3">
        <v>43080</v>
      </c>
      <c r="B800">
        <v>1836.8</v>
      </c>
      <c r="C800">
        <v>-15.82536329182955</v>
      </c>
      <c r="D800">
        <v>-0.1582536329182955</v>
      </c>
    </row>
    <row r="801" spans="1:4" x14ac:dyDescent="0.35">
      <c r="A801" s="3">
        <v>43079</v>
      </c>
      <c r="B801">
        <v>1636.34</v>
      </c>
      <c r="C801">
        <v>-10.91354529616725</v>
      </c>
      <c r="D801">
        <v>-0.1091354529616725</v>
      </c>
    </row>
    <row r="802" spans="1:4" x14ac:dyDescent="0.35">
      <c r="A802" s="3">
        <v>43078</v>
      </c>
      <c r="B802">
        <v>1731.44</v>
      </c>
      <c r="C802">
        <v>5.8117506141755468</v>
      </c>
      <c r="D802">
        <v>5.8117506141755468E-2</v>
      </c>
    </row>
    <row r="803" spans="1:4" x14ac:dyDescent="0.35">
      <c r="A803" s="3">
        <v>43077</v>
      </c>
      <c r="B803">
        <v>1634.54</v>
      </c>
      <c r="C803">
        <v>-5.5964977128863884</v>
      </c>
      <c r="D803">
        <v>-5.5964977128863877E-2</v>
      </c>
    </row>
    <row r="804" spans="1:4" x14ac:dyDescent="0.35">
      <c r="A804" s="3">
        <v>43076</v>
      </c>
      <c r="B804">
        <v>1598.56</v>
      </c>
      <c r="C804">
        <v>-2.2012309273557098</v>
      </c>
      <c r="D804">
        <v>-2.2012309273557101E-2</v>
      </c>
    </row>
    <row r="805" spans="1:4" x14ac:dyDescent="0.35">
      <c r="A805" s="3">
        <v>43075</v>
      </c>
      <c r="B805">
        <v>1510.36</v>
      </c>
      <c r="C805">
        <v>-5.5174657191472347</v>
      </c>
      <c r="D805">
        <v>-5.5174657191472347E-2</v>
      </c>
    </row>
    <row r="806" spans="1:4" x14ac:dyDescent="0.35">
      <c r="A806" s="3">
        <v>43074</v>
      </c>
      <c r="B806">
        <v>1394.62</v>
      </c>
      <c r="C806">
        <v>-7.6630737042824233</v>
      </c>
      <c r="D806">
        <v>-7.6630737042824235E-2</v>
      </c>
    </row>
    <row r="807" spans="1:4" x14ac:dyDescent="0.35">
      <c r="A807" s="3">
        <v>43073</v>
      </c>
      <c r="B807">
        <v>1359.8</v>
      </c>
      <c r="C807">
        <v>-2.4967374625345928</v>
      </c>
      <c r="D807">
        <v>-2.4967374625345928E-2</v>
      </c>
    </row>
    <row r="808" spans="1:4" x14ac:dyDescent="0.35">
      <c r="A808" s="3">
        <v>43072</v>
      </c>
      <c r="B808">
        <v>1390.09</v>
      </c>
      <c r="C808">
        <v>2.2275334608030568</v>
      </c>
      <c r="D808">
        <v>2.2275334608030571E-2</v>
      </c>
    </row>
    <row r="809" spans="1:4" x14ac:dyDescent="0.35">
      <c r="A809" s="3">
        <v>43071</v>
      </c>
      <c r="B809">
        <v>1329.97</v>
      </c>
      <c r="C809">
        <v>-4.324899826629923</v>
      </c>
      <c r="D809">
        <v>-4.3248998266299229E-2</v>
      </c>
    </row>
    <row r="810" spans="1:4" x14ac:dyDescent="0.35">
      <c r="A810" s="3">
        <v>43070</v>
      </c>
      <c r="B810">
        <v>1279.57</v>
      </c>
      <c r="C810">
        <v>-3.7895591629886458</v>
      </c>
      <c r="D810">
        <v>-3.7895591629886448E-2</v>
      </c>
    </row>
    <row r="811" spans="1:4" x14ac:dyDescent="0.35">
      <c r="A811" s="3">
        <v>43069</v>
      </c>
      <c r="B811">
        <v>1122.24</v>
      </c>
      <c r="C811">
        <v>-12.295536781887661</v>
      </c>
      <c r="D811">
        <v>-0.1229553678188766</v>
      </c>
    </row>
    <row r="812" spans="1:4" x14ac:dyDescent="0.35">
      <c r="A812" s="3">
        <v>43068</v>
      </c>
      <c r="B812">
        <v>1371.47</v>
      </c>
      <c r="C812">
        <v>22.2082620473339</v>
      </c>
      <c r="D812">
        <v>0.22208262047333899</v>
      </c>
    </row>
    <row r="813" spans="1:4" x14ac:dyDescent="0.35">
      <c r="A813" s="3">
        <v>43067</v>
      </c>
      <c r="B813">
        <v>1267.49</v>
      </c>
      <c r="C813">
        <v>-7.5816459711112909</v>
      </c>
      <c r="D813">
        <v>-7.5816459711112907E-2</v>
      </c>
    </row>
    <row r="814" spans="1:4" x14ac:dyDescent="0.35">
      <c r="A814" s="3">
        <v>43066</v>
      </c>
      <c r="B814">
        <v>1178.97</v>
      </c>
      <c r="C814">
        <v>-6.9838815296373129</v>
      </c>
      <c r="D814">
        <v>-6.9838815296373133E-2</v>
      </c>
    </row>
    <row r="815" spans="1:4" x14ac:dyDescent="0.35">
      <c r="A815" s="3">
        <v>43065</v>
      </c>
      <c r="B815">
        <v>1102.3900000000001</v>
      </c>
      <c r="C815">
        <v>-6.4955003095922654</v>
      </c>
      <c r="D815">
        <v>-6.4955003095922642E-2</v>
      </c>
    </row>
    <row r="816" spans="1:4" x14ac:dyDescent="0.35">
      <c r="A816" s="3">
        <v>43064</v>
      </c>
      <c r="B816">
        <v>1088.47</v>
      </c>
      <c r="C816">
        <v>-1.262711018786461</v>
      </c>
      <c r="D816">
        <v>-1.262711018786461E-2</v>
      </c>
    </row>
    <row r="817" spans="1:4" x14ac:dyDescent="0.35">
      <c r="A817" s="3">
        <v>43063</v>
      </c>
      <c r="B817">
        <v>996.51</v>
      </c>
      <c r="C817">
        <v>-8.4485562303049271</v>
      </c>
      <c r="D817">
        <v>-8.4485562303049266E-2</v>
      </c>
    </row>
    <row r="818" spans="1:4" x14ac:dyDescent="0.35">
      <c r="A818" s="3">
        <v>43062</v>
      </c>
      <c r="B818">
        <v>983.85</v>
      </c>
      <c r="C818">
        <v>-1.2704338140108951</v>
      </c>
      <c r="D818">
        <v>-1.270433814010895E-2</v>
      </c>
    </row>
    <row r="819" spans="1:4" x14ac:dyDescent="0.35">
      <c r="A819" s="3">
        <v>43061</v>
      </c>
      <c r="B819">
        <v>936.85</v>
      </c>
      <c r="C819">
        <v>-4.7771509884636876</v>
      </c>
      <c r="D819">
        <v>-4.7771509884636881E-2</v>
      </c>
    </row>
    <row r="820" spans="1:4" x14ac:dyDescent="0.35">
      <c r="A820" s="3">
        <v>43060</v>
      </c>
      <c r="B820">
        <v>952.85</v>
      </c>
      <c r="C820">
        <v>1.7078507765383999</v>
      </c>
      <c r="D820">
        <v>1.7078507765383999E-2</v>
      </c>
    </row>
    <row r="821" spans="1:4" x14ac:dyDescent="0.35">
      <c r="A821" s="3">
        <v>43059</v>
      </c>
      <c r="B821">
        <v>945.06</v>
      </c>
      <c r="C821">
        <v>-0.81754735792622946</v>
      </c>
      <c r="D821">
        <v>-8.1754735792622952E-3</v>
      </c>
    </row>
    <row r="822" spans="1:4" x14ac:dyDescent="0.35">
      <c r="A822" s="3">
        <v>43058</v>
      </c>
      <c r="B822">
        <v>913.84</v>
      </c>
      <c r="C822">
        <v>-3.3034939580555638</v>
      </c>
      <c r="D822">
        <v>-3.3034939580555638E-2</v>
      </c>
    </row>
    <row r="823" spans="1:4" x14ac:dyDescent="0.35">
      <c r="A823" s="3">
        <v>43057</v>
      </c>
      <c r="B823">
        <v>880.63</v>
      </c>
      <c r="C823">
        <v>-3.6341153812483631</v>
      </c>
      <c r="D823">
        <v>-3.6341153812483623E-2</v>
      </c>
    </row>
    <row r="824" spans="1:4" x14ac:dyDescent="0.35">
      <c r="A824" s="3">
        <v>43056</v>
      </c>
      <c r="B824">
        <v>892.79</v>
      </c>
      <c r="C824">
        <v>1.38082963333068</v>
      </c>
      <c r="D824">
        <v>1.38082963333068E-2</v>
      </c>
    </row>
    <row r="825" spans="1:4" x14ac:dyDescent="0.35">
      <c r="A825" s="3">
        <v>43055</v>
      </c>
      <c r="B825">
        <v>854.15</v>
      </c>
      <c r="C825">
        <v>-4.3280054660110423</v>
      </c>
      <c r="D825">
        <v>-4.3280054660110423E-2</v>
      </c>
    </row>
    <row r="826" spans="1:4" x14ac:dyDescent="0.35">
      <c r="A826" s="3">
        <v>43054</v>
      </c>
      <c r="B826">
        <v>843.3</v>
      </c>
      <c r="C826">
        <v>-1.270268688169528</v>
      </c>
      <c r="D826">
        <v>-1.2702686881695281E-2</v>
      </c>
    </row>
    <row r="827" spans="1:4" x14ac:dyDescent="0.35">
      <c r="A827" s="3">
        <v>43053</v>
      </c>
      <c r="B827">
        <v>805.45</v>
      </c>
      <c r="C827">
        <v>-4.4883196964306782</v>
      </c>
      <c r="D827">
        <v>-4.488319696430678E-2</v>
      </c>
    </row>
    <row r="828" spans="1:4" x14ac:dyDescent="0.35">
      <c r="A828" s="3">
        <v>43052</v>
      </c>
      <c r="B828">
        <v>776.96</v>
      </c>
      <c r="C828">
        <v>-3.5371531442051038</v>
      </c>
      <c r="D828">
        <v>-3.5371531442051039E-2</v>
      </c>
    </row>
    <row r="829" spans="1:4" x14ac:dyDescent="0.35">
      <c r="A829" s="3">
        <v>43051</v>
      </c>
      <c r="B829">
        <v>754.77</v>
      </c>
      <c r="C829">
        <v>-2.8560028830313078</v>
      </c>
      <c r="D829">
        <v>-2.856002883031308E-2</v>
      </c>
    </row>
    <row r="830" spans="1:4" x14ac:dyDescent="0.35">
      <c r="A830" s="3">
        <v>43050</v>
      </c>
      <c r="B830">
        <v>784.32</v>
      </c>
      <c r="C830">
        <v>3.9150999642275219</v>
      </c>
      <c r="D830">
        <v>3.9150999642275218E-2</v>
      </c>
    </row>
    <row r="831" spans="1:4" x14ac:dyDescent="0.35">
      <c r="A831" s="3">
        <v>43049</v>
      </c>
      <c r="B831">
        <v>775.17</v>
      </c>
      <c r="C831">
        <v>-1.166615667074675</v>
      </c>
      <c r="D831">
        <v>-1.166615667074675E-2</v>
      </c>
    </row>
    <row r="832" spans="1:4" x14ac:dyDescent="0.35">
      <c r="A832" s="3">
        <v>43048</v>
      </c>
      <c r="B832">
        <v>819.25</v>
      </c>
      <c r="C832">
        <v>5.6864945753834686</v>
      </c>
      <c r="D832">
        <v>5.6864945753834703E-2</v>
      </c>
    </row>
    <row r="833" spans="1:4" x14ac:dyDescent="0.35">
      <c r="A833" s="3">
        <v>43047</v>
      </c>
      <c r="B833">
        <v>806.42</v>
      </c>
      <c r="C833">
        <v>-1.5660665242599989</v>
      </c>
      <c r="D833">
        <v>-1.5660665242599989E-2</v>
      </c>
    </row>
    <row r="834" spans="1:4" x14ac:dyDescent="0.35">
      <c r="A834" s="3">
        <v>43046</v>
      </c>
      <c r="B834">
        <v>765.52</v>
      </c>
      <c r="C834">
        <v>-5.0717988145135262</v>
      </c>
      <c r="D834">
        <v>-5.0717988145135257E-2</v>
      </c>
    </row>
    <row r="835" spans="1:4" x14ac:dyDescent="0.35">
      <c r="A835" s="3">
        <v>43045</v>
      </c>
      <c r="B835">
        <v>789.13</v>
      </c>
      <c r="C835">
        <v>3.0841780750339658</v>
      </c>
      <c r="D835">
        <v>3.0841780750339661E-2</v>
      </c>
    </row>
    <row r="836" spans="1:4" x14ac:dyDescent="0.35">
      <c r="A836" s="3">
        <v>43044</v>
      </c>
      <c r="B836">
        <v>783.01</v>
      </c>
      <c r="C836">
        <v>-0.77553761737609828</v>
      </c>
      <c r="D836">
        <v>-7.7553761737609826E-3</v>
      </c>
    </row>
    <row r="837" spans="1:4" x14ac:dyDescent="0.35">
      <c r="A837" s="3">
        <v>43043</v>
      </c>
      <c r="B837">
        <v>767.7</v>
      </c>
      <c r="C837">
        <v>-1.9552751561282671</v>
      </c>
      <c r="D837">
        <v>-1.955275156128267E-2</v>
      </c>
    </row>
    <row r="838" spans="1:4" x14ac:dyDescent="0.35">
      <c r="A838" s="3">
        <v>43042</v>
      </c>
      <c r="B838">
        <v>753.13</v>
      </c>
      <c r="C838">
        <v>-1.8978767747818219</v>
      </c>
      <c r="D838">
        <v>-1.8978767747818221E-2</v>
      </c>
    </row>
    <row r="839" spans="1:4" x14ac:dyDescent="0.35">
      <c r="A839" s="3">
        <v>43041</v>
      </c>
      <c r="B839">
        <v>724.38</v>
      </c>
      <c r="C839">
        <v>-3.8174020421441179</v>
      </c>
      <c r="D839">
        <v>-3.8174020421441177E-2</v>
      </c>
    </row>
    <row r="840" spans="1:4" x14ac:dyDescent="0.35">
      <c r="A840" s="3">
        <v>43040</v>
      </c>
      <c r="B840">
        <v>717.07</v>
      </c>
      <c r="C840">
        <v>-1.009138849774972</v>
      </c>
      <c r="D840">
        <v>-1.009138849774972E-2</v>
      </c>
    </row>
    <row r="841" spans="1:4" x14ac:dyDescent="0.35">
      <c r="A841" s="3">
        <v>43039</v>
      </c>
      <c r="B841">
        <v>714.45</v>
      </c>
      <c r="C841">
        <v>-0.36537576526698989</v>
      </c>
      <c r="D841">
        <v>-3.6537576526698991E-3</v>
      </c>
    </row>
    <row r="842" spans="1:4" x14ac:dyDescent="0.35">
      <c r="A842" s="3">
        <v>43038</v>
      </c>
      <c r="B842">
        <v>710.23</v>
      </c>
      <c r="C842">
        <v>-0.59066414724613714</v>
      </c>
      <c r="D842">
        <v>-5.906641472461371E-3</v>
      </c>
    </row>
    <row r="843" spans="1:4" x14ac:dyDescent="0.35">
      <c r="A843" s="3">
        <v>43037</v>
      </c>
      <c r="B843">
        <v>701.04</v>
      </c>
      <c r="C843">
        <v>-1.293947031243408</v>
      </c>
      <c r="D843">
        <v>-1.293947031243408E-2</v>
      </c>
    </row>
    <row r="844" spans="1:4" x14ac:dyDescent="0.35">
      <c r="A844" s="3">
        <v>43036</v>
      </c>
      <c r="B844">
        <v>688.92</v>
      </c>
      <c r="C844">
        <v>-1.72885997945909</v>
      </c>
      <c r="D844">
        <v>-1.7288599794590898E-2</v>
      </c>
    </row>
    <row r="845" spans="1:4" x14ac:dyDescent="0.35">
      <c r="A845" s="3">
        <v>43035</v>
      </c>
      <c r="B845">
        <v>694.27</v>
      </c>
      <c r="C845">
        <v>0.77657783196888219</v>
      </c>
      <c r="D845">
        <v>7.7657783196888224E-3</v>
      </c>
    </row>
    <row r="846" spans="1:4" x14ac:dyDescent="0.35">
      <c r="A846" s="3">
        <v>43034</v>
      </c>
      <c r="B846">
        <v>708.51</v>
      </c>
      <c r="C846">
        <v>2.0510752300978021</v>
      </c>
      <c r="D846">
        <v>2.051075230097802E-2</v>
      </c>
    </row>
    <row r="847" spans="1:4" x14ac:dyDescent="0.35">
      <c r="A847" s="3">
        <v>43033</v>
      </c>
      <c r="B847">
        <v>686.88</v>
      </c>
      <c r="C847">
        <v>-3.0528856332303</v>
      </c>
      <c r="D847">
        <v>-3.0528856332303001E-2</v>
      </c>
    </row>
    <row r="848" spans="1:4" x14ac:dyDescent="0.35">
      <c r="A848" s="3">
        <v>43032</v>
      </c>
      <c r="B848">
        <v>717.28</v>
      </c>
      <c r="C848">
        <v>4.4258094572559949</v>
      </c>
      <c r="D848">
        <v>4.4258094572559949E-2</v>
      </c>
    </row>
    <row r="849" spans="1:4" x14ac:dyDescent="0.35">
      <c r="A849" s="3">
        <v>43031</v>
      </c>
      <c r="B849">
        <v>676.33</v>
      </c>
      <c r="C849">
        <v>-5.7090675886682929</v>
      </c>
      <c r="D849">
        <v>-5.7090675886682929E-2</v>
      </c>
    </row>
    <row r="850" spans="1:4" x14ac:dyDescent="0.35">
      <c r="A850" s="3">
        <v>43030</v>
      </c>
      <c r="B850">
        <v>703.28</v>
      </c>
      <c r="C850">
        <v>3.9847411766445271</v>
      </c>
      <c r="D850">
        <v>3.9847411766445268E-2</v>
      </c>
    </row>
    <row r="851" spans="1:4" x14ac:dyDescent="0.35">
      <c r="A851" s="3">
        <v>43029</v>
      </c>
      <c r="B851">
        <v>689.59</v>
      </c>
      <c r="C851">
        <v>-1.9465931065862729</v>
      </c>
      <c r="D851">
        <v>-1.9465931065862731E-2</v>
      </c>
    </row>
    <row r="852" spans="1:4" x14ac:dyDescent="0.35">
      <c r="A852" s="3">
        <v>43028</v>
      </c>
      <c r="B852">
        <v>697.38</v>
      </c>
      <c r="C852">
        <v>1.129656752563112</v>
      </c>
      <c r="D852">
        <v>1.1296567525631121E-2</v>
      </c>
    </row>
    <row r="853" spans="1:4" x14ac:dyDescent="0.35">
      <c r="A853" s="3">
        <v>43027</v>
      </c>
      <c r="B853">
        <v>700.95</v>
      </c>
      <c r="C853">
        <v>0.51191602856406115</v>
      </c>
      <c r="D853">
        <v>5.1191602856406112E-3</v>
      </c>
    </row>
    <row r="854" spans="1:4" x14ac:dyDescent="0.35">
      <c r="A854" s="3">
        <v>43026</v>
      </c>
      <c r="B854">
        <v>673.85</v>
      </c>
      <c r="C854">
        <v>-3.866181610671235</v>
      </c>
      <c r="D854">
        <v>-3.8661816106712349E-2</v>
      </c>
    </row>
    <row r="855" spans="1:4" x14ac:dyDescent="0.35">
      <c r="A855" s="3">
        <v>43025</v>
      </c>
      <c r="B855">
        <v>736</v>
      </c>
      <c r="C855">
        <v>9.2231208725977556</v>
      </c>
      <c r="D855">
        <v>9.2231208725977551E-2</v>
      </c>
    </row>
    <row r="856" spans="1:4" x14ac:dyDescent="0.35">
      <c r="A856" s="3">
        <v>43024</v>
      </c>
      <c r="B856">
        <v>759.38</v>
      </c>
      <c r="C856">
        <v>3.176630434782608</v>
      </c>
      <c r="D856">
        <v>3.1766304347826083E-2</v>
      </c>
    </row>
    <row r="857" spans="1:4" x14ac:dyDescent="0.35">
      <c r="A857" s="3">
        <v>43023</v>
      </c>
      <c r="B857">
        <v>654.77</v>
      </c>
      <c r="C857">
        <v>-13.775711764860811</v>
      </c>
      <c r="D857">
        <v>-0.1377571176486081</v>
      </c>
    </row>
    <row r="858" spans="1:4" x14ac:dyDescent="0.35">
      <c r="A858" s="3">
        <v>43022</v>
      </c>
      <c r="B858">
        <v>669.56</v>
      </c>
      <c r="C858">
        <v>2.258808436550233</v>
      </c>
      <c r="D858">
        <v>2.2588084365502331E-2</v>
      </c>
    </row>
    <row r="859" spans="1:4" x14ac:dyDescent="0.35">
      <c r="A859" s="3">
        <v>43021</v>
      </c>
      <c r="B859">
        <v>668.73</v>
      </c>
      <c r="C859">
        <v>-0.12396200489872861</v>
      </c>
      <c r="D859">
        <v>-1.2396200489872861E-3</v>
      </c>
    </row>
    <row r="860" spans="1:4" x14ac:dyDescent="0.35">
      <c r="A860" s="3">
        <v>43020</v>
      </c>
      <c r="B860">
        <v>619.15</v>
      </c>
      <c r="C860">
        <v>-7.4140535044038751</v>
      </c>
      <c r="D860">
        <v>-7.4140535044038752E-2</v>
      </c>
    </row>
    <row r="861" spans="1:4" x14ac:dyDescent="0.35">
      <c r="A861" s="3">
        <v>43019</v>
      </c>
      <c r="B861">
        <v>588.97</v>
      </c>
      <c r="C861">
        <v>-4.8744246143906889</v>
      </c>
      <c r="D861">
        <v>-4.8744246143906891E-2</v>
      </c>
    </row>
    <row r="862" spans="1:4" x14ac:dyDescent="0.35">
      <c r="A862" s="3">
        <v>43018</v>
      </c>
      <c r="B862">
        <v>588.64</v>
      </c>
      <c r="C862">
        <v>-5.6030018506891849E-2</v>
      </c>
      <c r="D862">
        <v>-5.6030018506891854E-4</v>
      </c>
    </row>
    <row r="863" spans="1:4" x14ac:dyDescent="0.35">
      <c r="A863" s="3">
        <v>43017</v>
      </c>
      <c r="B863">
        <v>593.29999999999995</v>
      </c>
      <c r="C863">
        <v>0.79165534112530045</v>
      </c>
      <c r="D863">
        <v>7.9165534112530037E-3</v>
      </c>
    </row>
    <row r="864" spans="1:4" x14ac:dyDescent="0.35">
      <c r="A864" s="3">
        <v>43016</v>
      </c>
      <c r="B864">
        <v>592.6</v>
      </c>
      <c r="C864">
        <v>-0.1179841564132702</v>
      </c>
      <c r="D864">
        <v>-1.179841564132702E-3</v>
      </c>
    </row>
    <row r="865" spans="1:4" x14ac:dyDescent="0.35">
      <c r="A865" s="3">
        <v>43015</v>
      </c>
      <c r="B865">
        <v>585.76</v>
      </c>
      <c r="C865">
        <v>-1.154235572055355</v>
      </c>
      <c r="D865">
        <v>-1.1542355720553539E-2</v>
      </c>
    </row>
    <row r="866" spans="1:4" x14ac:dyDescent="0.35">
      <c r="A866" s="3">
        <v>43014</v>
      </c>
      <c r="B866">
        <v>562.95000000000005</v>
      </c>
      <c r="C866">
        <v>-3.894086315214413</v>
      </c>
      <c r="D866">
        <v>-3.894086315214413E-2</v>
      </c>
    </row>
    <row r="867" spans="1:4" x14ac:dyDescent="0.35">
      <c r="A867" s="3">
        <v>43013</v>
      </c>
      <c r="B867">
        <v>545.16999999999996</v>
      </c>
      <c r="C867">
        <v>-3.1583621991295998</v>
      </c>
      <c r="D867">
        <v>-3.1583621991296003E-2</v>
      </c>
    </row>
    <row r="868" spans="1:4" x14ac:dyDescent="0.35">
      <c r="A868" s="3">
        <v>43012</v>
      </c>
      <c r="B868">
        <v>532.71</v>
      </c>
      <c r="C868">
        <v>-2.285525615862928</v>
      </c>
      <c r="D868">
        <v>-2.2855256158629281E-2</v>
      </c>
    </row>
    <row r="869" spans="1:4" x14ac:dyDescent="0.35">
      <c r="A869" s="3">
        <v>43011</v>
      </c>
      <c r="B869">
        <v>532.21</v>
      </c>
      <c r="C869">
        <v>-9.3859698522648333E-2</v>
      </c>
      <c r="D869">
        <v>-9.3859698522648328E-4</v>
      </c>
    </row>
    <row r="870" spans="1:4" x14ac:dyDescent="0.35">
      <c r="A870" s="3">
        <v>43010</v>
      </c>
      <c r="B870">
        <v>557.89</v>
      </c>
      <c r="C870">
        <v>4.82516299956783</v>
      </c>
      <c r="D870">
        <v>4.8251629995678301E-2</v>
      </c>
    </row>
    <row r="871" spans="1:4" x14ac:dyDescent="0.35">
      <c r="A871" s="3">
        <v>43009</v>
      </c>
      <c r="B871">
        <v>551.1</v>
      </c>
      <c r="C871">
        <v>-1.2170858054455109</v>
      </c>
      <c r="D871">
        <v>-1.217085805445511E-2</v>
      </c>
    </row>
    <row r="872" spans="1:4" x14ac:dyDescent="0.35">
      <c r="A872" s="3">
        <v>43008</v>
      </c>
      <c r="B872">
        <v>560.17999999999995</v>
      </c>
      <c r="C872">
        <v>1.647613863182712</v>
      </c>
      <c r="D872">
        <v>1.647613863182712E-2</v>
      </c>
    </row>
    <row r="873" spans="1:4" x14ac:dyDescent="0.35">
      <c r="A873" s="3">
        <v>43007</v>
      </c>
      <c r="B873">
        <v>544.29</v>
      </c>
      <c r="C873">
        <v>-2.8365882394944459</v>
      </c>
      <c r="D873">
        <v>-2.8365882394944461E-2</v>
      </c>
    </row>
    <row r="874" spans="1:4" x14ac:dyDescent="0.35">
      <c r="A874" s="3">
        <v>43006</v>
      </c>
      <c r="B874">
        <v>556.65</v>
      </c>
      <c r="C874">
        <v>2.270848261037318</v>
      </c>
      <c r="D874">
        <v>2.2708482610373171E-2</v>
      </c>
    </row>
    <row r="875" spans="1:4" x14ac:dyDescent="0.35">
      <c r="A875" s="3">
        <v>43005</v>
      </c>
      <c r="B875">
        <v>536.58000000000004</v>
      </c>
      <c r="C875">
        <v>-3.6054971705739578</v>
      </c>
      <c r="D875">
        <v>-3.6054971705739583E-2</v>
      </c>
    </row>
    <row r="876" spans="1:4" x14ac:dyDescent="0.35">
      <c r="A876" s="3">
        <v>43004</v>
      </c>
      <c r="B876">
        <v>521.53</v>
      </c>
      <c r="C876">
        <v>-2.804800775280492</v>
      </c>
      <c r="D876">
        <v>-2.8048007752804929E-2</v>
      </c>
    </row>
    <row r="877" spans="1:4" x14ac:dyDescent="0.35">
      <c r="A877" s="3">
        <v>43003</v>
      </c>
      <c r="B877">
        <v>498.35</v>
      </c>
      <c r="C877">
        <v>-4.4446148831323127</v>
      </c>
      <c r="D877">
        <v>-4.4446148831323133E-2</v>
      </c>
    </row>
    <row r="878" spans="1:4" x14ac:dyDescent="0.35">
      <c r="A878" s="3">
        <v>43002</v>
      </c>
      <c r="B878">
        <v>493.79</v>
      </c>
      <c r="C878">
        <v>-0.91501956456305855</v>
      </c>
      <c r="D878">
        <v>-9.1501956456305853E-3</v>
      </c>
    </row>
    <row r="879" spans="1:4" x14ac:dyDescent="0.35">
      <c r="A879" s="3">
        <v>43001</v>
      </c>
      <c r="B879">
        <v>495.99</v>
      </c>
      <c r="C879">
        <v>0.44553352639785909</v>
      </c>
      <c r="D879">
        <v>4.4553352639785911E-3</v>
      </c>
    </row>
    <row r="880" spans="1:4" x14ac:dyDescent="0.35">
      <c r="A880" s="3">
        <v>43000</v>
      </c>
      <c r="B880">
        <v>460.63</v>
      </c>
      <c r="C880">
        <v>-7.1291759914514428</v>
      </c>
      <c r="D880">
        <v>-7.1291759914514433E-2</v>
      </c>
    </row>
    <row r="881" spans="1:4" x14ac:dyDescent="0.35">
      <c r="A881" s="3">
        <v>42999</v>
      </c>
      <c r="B881">
        <v>508.47</v>
      </c>
      <c r="C881">
        <v>10.385776002431459</v>
      </c>
      <c r="D881">
        <v>0.1038577600243146</v>
      </c>
    </row>
    <row r="882" spans="1:4" x14ac:dyDescent="0.35">
      <c r="A882" s="3">
        <v>42998</v>
      </c>
      <c r="B882">
        <v>522.42999999999995</v>
      </c>
      <c r="C882">
        <v>2.7454913760890358</v>
      </c>
      <c r="D882">
        <v>2.7454913760890359E-2</v>
      </c>
    </row>
    <row r="883" spans="1:4" x14ac:dyDescent="0.35">
      <c r="A883" s="3">
        <v>42997</v>
      </c>
      <c r="B883">
        <v>521.66999999999996</v>
      </c>
      <c r="C883">
        <v>-0.14547403479891871</v>
      </c>
      <c r="D883">
        <v>-1.4547403479891871E-3</v>
      </c>
    </row>
    <row r="884" spans="1:4" x14ac:dyDescent="0.35">
      <c r="A884" s="3">
        <v>42996</v>
      </c>
      <c r="B884">
        <v>544.6</v>
      </c>
      <c r="C884">
        <v>4.3954990702934928</v>
      </c>
      <c r="D884">
        <v>4.3954990702934932E-2</v>
      </c>
    </row>
    <row r="885" spans="1:4" x14ac:dyDescent="0.35">
      <c r="A885" s="3">
        <v>42995</v>
      </c>
      <c r="B885">
        <v>479.57</v>
      </c>
      <c r="C885">
        <v>-11.940874035989721</v>
      </c>
      <c r="D885">
        <v>-0.11940874035989719</v>
      </c>
    </row>
    <row r="886" spans="1:4" x14ac:dyDescent="0.35">
      <c r="A886" s="3">
        <v>42994</v>
      </c>
      <c r="B886">
        <v>479.69</v>
      </c>
      <c r="C886">
        <v>2.5022415914257471E-2</v>
      </c>
      <c r="D886">
        <v>2.5022415914257472E-4</v>
      </c>
    </row>
    <row r="887" spans="1:4" x14ac:dyDescent="0.35">
      <c r="A887" s="3">
        <v>42993</v>
      </c>
      <c r="B887">
        <v>441.72</v>
      </c>
      <c r="C887">
        <v>-7.9155287790031004</v>
      </c>
      <c r="D887">
        <v>-7.9155287790031004E-2</v>
      </c>
    </row>
    <row r="888" spans="1:4" x14ac:dyDescent="0.35">
      <c r="A888" s="3">
        <v>42992</v>
      </c>
      <c r="B888">
        <v>480.23</v>
      </c>
      <c r="C888">
        <v>8.7181925201485075</v>
      </c>
      <c r="D888">
        <v>8.7181925201485072E-2</v>
      </c>
    </row>
    <row r="889" spans="1:4" x14ac:dyDescent="0.35">
      <c r="A889" s="3">
        <v>42991</v>
      </c>
      <c r="B889">
        <v>533.58000000000004</v>
      </c>
      <c r="C889">
        <v>11.10926014617996</v>
      </c>
      <c r="D889">
        <v>0.1110926014617996</v>
      </c>
    </row>
    <row r="890" spans="1:4" x14ac:dyDescent="0.35">
      <c r="A890" s="3">
        <v>42990</v>
      </c>
      <c r="B890">
        <v>602.58000000000004</v>
      </c>
      <c r="C890">
        <v>12.931519172382769</v>
      </c>
      <c r="D890">
        <v>0.12931519172382769</v>
      </c>
    </row>
    <row r="891" spans="1:4" x14ac:dyDescent="0.35">
      <c r="A891" s="3">
        <v>42989</v>
      </c>
      <c r="B891">
        <v>599.52</v>
      </c>
      <c r="C891">
        <v>-0.50781638952505215</v>
      </c>
      <c r="D891">
        <v>-5.0781638952505214E-3</v>
      </c>
    </row>
    <row r="892" spans="1:4" x14ac:dyDescent="0.35">
      <c r="A892" s="3">
        <v>42988</v>
      </c>
      <c r="B892">
        <v>580.65</v>
      </c>
      <c r="C892">
        <v>-3.14751801441153</v>
      </c>
      <c r="D892">
        <v>-3.1475180144115301E-2</v>
      </c>
    </row>
    <row r="893" spans="1:4" x14ac:dyDescent="0.35">
      <c r="A893" s="3">
        <v>42987</v>
      </c>
      <c r="B893">
        <v>610.01</v>
      </c>
      <c r="C893">
        <v>5.0564023077585487</v>
      </c>
      <c r="D893">
        <v>5.0564023077585493E-2</v>
      </c>
    </row>
    <row r="894" spans="1:4" x14ac:dyDescent="0.35">
      <c r="A894" s="3">
        <v>42986</v>
      </c>
      <c r="B894">
        <v>635.08000000000004</v>
      </c>
      <c r="C894">
        <v>4.1097686923165284</v>
      </c>
      <c r="D894">
        <v>4.1097686923165268E-2</v>
      </c>
    </row>
    <row r="895" spans="1:4" x14ac:dyDescent="0.35">
      <c r="A895" s="3">
        <v>42985</v>
      </c>
      <c r="B895">
        <v>682.37</v>
      </c>
      <c r="C895">
        <v>7.4463059771997164</v>
      </c>
      <c r="D895">
        <v>7.4463059771997159E-2</v>
      </c>
    </row>
    <row r="896" spans="1:4" x14ac:dyDescent="0.35">
      <c r="A896" s="3">
        <v>42984</v>
      </c>
      <c r="B896">
        <v>659.37</v>
      </c>
      <c r="C896">
        <v>-3.3706053900376629</v>
      </c>
      <c r="D896">
        <v>-3.3706053900376627E-2</v>
      </c>
    </row>
    <row r="897" spans="1:4" x14ac:dyDescent="0.35">
      <c r="A897" s="3">
        <v>42983</v>
      </c>
      <c r="B897">
        <v>622.34</v>
      </c>
      <c r="C897">
        <v>-5.6159667561460136</v>
      </c>
      <c r="D897">
        <v>-5.6159667561460139E-2</v>
      </c>
    </row>
    <row r="898" spans="1:4" x14ac:dyDescent="0.35">
      <c r="A898" s="3">
        <v>42982</v>
      </c>
      <c r="B898">
        <v>614.61</v>
      </c>
      <c r="C898">
        <v>-1.242086319375264</v>
      </c>
      <c r="D898">
        <v>-1.242086319375264E-2</v>
      </c>
    </row>
    <row r="899" spans="1:4" x14ac:dyDescent="0.35">
      <c r="A899" s="3">
        <v>42981</v>
      </c>
      <c r="B899">
        <v>657.81</v>
      </c>
      <c r="C899">
        <v>7.0288475618684902</v>
      </c>
      <c r="D899">
        <v>7.0288475618684898E-2</v>
      </c>
    </row>
    <row r="900" spans="1:4" x14ac:dyDescent="0.35">
      <c r="A900" s="3">
        <v>42980</v>
      </c>
      <c r="B900">
        <v>699.76</v>
      </c>
      <c r="C900">
        <v>6.377221386114539</v>
      </c>
      <c r="D900">
        <v>6.3772213861145385E-2</v>
      </c>
    </row>
    <row r="901" spans="1:4" x14ac:dyDescent="0.35">
      <c r="A901" s="3">
        <v>42979</v>
      </c>
      <c r="B901">
        <v>728.07</v>
      </c>
      <c r="C901">
        <v>4.0456728021035868</v>
      </c>
      <c r="D901">
        <v>4.0456728021035858E-2</v>
      </c>
    </row>
    <row r="902" spans="1:4" x14ac:dyDescent="0.35">
      <c r="A902" s="3">
        <v>42978</v>
      </c>
      <c r="B902">
        <v>681.03</v>
      </c>
      <c r="C902">
        <v>-6.4609172194981346</v>
      </c>
      <c r="D902">
        <v>-6.4609172194981343E-2</v>
      </c>
    </row>
    <row r="903" spans="1:4" x14ac:dyDescent="0.35">
      <c r="A903" s="3">
        <v>42977</v>
      </c>
      <c r="B903">
        <v>655.61</v>
      </c>
      <c r="C903">
        <v>-3.7325815309163999</v>
      </c>
      <c r="D903">
        <v>-3.7325815309164012E-2</v>
      </c>
    </row>
    <row r="904" spans="1:4" x14ac:dyDescent="0.35">
      <c r="A904" s="3">
        <v>42976</v>
      </c>
      <c r="B904">
        <v>647.53</v>
      </c>
      <c r="C904">
        <v>-1.232440017693452</v>
      </c>
      <c r="D904">
        <v>-1.232440017693452E-2</v>
      </c>
    </row>
    <row r="905" spans="1:4" x14ac:dyDescent="0.35">
      <c r="A905" s="3">
        <v>42975</v>
      </c>
      <c r="B905">
        <v>621.54</v>
      </c>
      <c r="C905">
        <v>-4.0137136503328046</v>
      </c>
      <c r="D905">
        <v>-4.0137136503328043E-2</v>
      </c>
    </row>
    <row r="906" spans="1:4" x14ac:dyDescent="0.35">
      <c r="A906" s="3">
        <v>42974</v>
      </c>
      <c r="B906">
        <v>614.6</v>
      </c>
      <c r="C906">
        <v>-1.116581394600499</v>
      </c>
      <c r="D906">
        <v>-1.116581394600499E-2</v>
      </c>
    </row>
    <row r="907" spans="1:4" x14ac:dyDescent="0.35">
      <c r="A907" s="3">
        <v>42973</v>
      </c>
      <c r="B907">
        <v>596.26</v>
      </c>
      <c r="C907">
        <v>-2.9840546697038781</v>
      </c>
      <c r="D907">
        <v>-2.984054669703878E-2</v>
      </c>
    </row>
    <row r="908" spans="1:4" x14ac:dyDescent="0.35">
      <c r="A908" s="3">
        <v>42972</v>
      </c>
      <c r="B908">
        <v>604.37</v>
      </c>
      <c r="C908">
        <v>1.3601449032301369</v>
      </c>
      <c r="D908">
        <v>1.360144903230137E-2</v>
      </c>
    </row>
    <row r="909" spans="1:4" x14ac:dyDescent="0.35">
      <c r="A909" s="3">
        <v>42971</v>
      </c>
      <c r="B909">
        <v>594.57000000000005</v>
      </c>
      <c r="C909">
        <v>-1.6215232390753931</v>
      </c>
      <c r="D909">
        <v>-1.6215232390753929E-2</v>
      </c>
    </row>
    <row r="910" spans="1:4" x14ac:dyDescent="0.35">
      <c r="A910" s="3">
        <v>42970</v>
      </c>
      <c r="B910">
        <v>590.01</v>
      </c>
      <c r="C910">
        <v>-0.76694081437005879</v>
      </c>
      <c r="D910">
        <v>-7.6694081437005878E-3</v>
      </c>
    </row>
    <row r="911" spans="1:4" x14ac:dyDescent="0.35">
      <c r="A911" s="3">
        <v>42969</v>
      </c>
      <c r="B911">
        <v>557.91</v>
      </c>
      <c r="C911">
        <v>-5.4405857527838553</v>
      </c>
      <c r="D911">
        <v>-5.4405857527838553E-2</v>
      </c>
    </row>
    <row r="912" spans="1:4" x14ac:dyDescent="0.35">
      <c r="A912" s="3">
        <v>42968</v>
      </c>
      <c r="B912">
        <v>573.63</v>
      </c>
      <c r="C912">
        <v>2.8176587621659461</v>
      </c>
      <c r="D912">
        <v>2.8176587621659459E-2</v>
      </c>
    </row>
    <row r="913" spans="1:4" x14ac:dyDescent="0.35">
      <c r="A913" s="3">
        <v>42967</v>
      </c>
      <c r="B913">
        <v>557.64</v>
      </c>
      <c r="C913">
        <v>-2.787511113435492</v>
      </c>
      <c r="D913">
        <v>-2.787511113435491E-2</v>
      </c>
    </row>
    <row r="914" spans="1:4" x14ac:dyDescent="0.35">
      <c r="A914" s="3">
        <v>42966</v>
      </c>
      <c r="B914">
        <v>559.25</v>
      </c>
      <c r="C914">
        <v>0.28871673481099158</v>
      </c>
      <c r="D914">
        <v>2.8871673481099158E-3</v>
      </c>
    </row>
    <row r="915" spans="1:4" x14ac:dyDescent="0.35">
      <c r="A915" s="3">
        <v>42965</v>
      </c>
      <c r="B915">
        <v>565.6</v>
      </c>
      <c r="C915">
        <v>1.135449262405011</v>
      </c>
      <c r="D915">
        <v>1.1354492624050109E-2</v>
      </c>
    </row>
    <row r="916" spans="1:4" x14ac:dyDescent="0.35">
      <c r="A916" s="3">
        <v>42964</v>
      </c>
      <c r="B916">
        <v>563.54</v>
      </c>
      <c r="C916">
        <v>-0.36421499292787463</v>
      </c>
      <c r="D916">
        <v>-3.6421499292787459E-3</v>
      </c>
    </row>
    <row r="917" spans="1:4" x14ac:dyDescent="0.35">
      <c r="A917" s="3">
        <v>42963</v>
      </c>
      <c r="B917">
        <v>536.38</v>
      </c>
      <c r="C917">
        <v>-4.8195336622067586</v>
      </c>
      <c r="D917">
        <v>-4.8195336622067583E-2</v>
      </c>
    </row>
    <row r="918" spans="1:4" x14ac:dyDescent="0.35">
      <c r="A918" s="3">
        <v>42962</v>
      </c>
      <c r="B918">
        <v>519.08000000000004</v>
      </c>
      <c r="C918">
        <v>-3.2253253290577488</v>
      </c>
      <c r="D918">
        <v>-3.2253253290577502E-2</v>
      </c>
    </row>
    <row r="919" spans="1:4" x14ac:dyDescent="0.35">
      <c r="A919" s="3">
        <v>42961</v>
      </c>
      <c r="B919">
        <v>547.94000000000005</v>
      </c>
      <c r="C919">
        <v>5.5598366340448511</v>
      </c>
      <c r="D919">
        <v>5.5598366340448513E-2</v>
      </c>
    </row>
    <row r="920" spans="1:4" x14ac:dyDescent="0.35">
      <c r="A920" s="3">
        <v>42960</v>
      </c>
      <c r="B920">
        <v>530.66999999999996</v>
      </c>
      <c r="C920">
        <v>-3.1518049421469669</v>
      </c>
      <c r="D920">
        <v>-3.1518049421469671E-2</v>
      </c>
    </row>
    <row r="921" spans="1:4" x14ac:dyDescent="0.35">
      <c r="A921" s="3">
        <v>42959</v>
      </c>
      <c r="B921">
        <v>539.62</v>
      </c>
      <c r="C921">
        <v>1.6865471950553159</v>
      </c>
      <c r="D921">
        <v>1.686547195055316E-2</v>
      </c>
    </row>
    <row r="922" spans="1:4" x14ac:dyDescent="0.35">
      <c r="A922" s="3">
        <v>42958</v>
      </c>
      <c r="B922">
        <v>519.36</v>
      </c>
      <c r="C922">
        <v>-3.754493903117007</v>
      </c>
      <c r="D922">
        <v>-3.7544939031170073E-2</v>
      </c>
    </row>
    <row r="923" spans="1:4" x14ac:dyDescent="0.35">
      <c r="A923" s="3">
        <v>42957</v>
      </c>
      <c r="B923">
        <v>515.39</v>
      </c>
      <c r="C923">
        <v>-0.76440234134319685</v>
      </c>
      <c r="D923">
        <v>-7.6440234134319681E-3</v>
      </c>
    </row>
    <row r="924" spans="1:4" x14ac:dyDescent="0.35">
      <c r="A924" s="3">
        <v>42956</v>
      </c>
      <c r="B924">
        <v>503.25</v>
      </c>
      <c r="C924">
        <v>-2.3554977783814168</v>
      </c>
      <c r="D924">
        <v>-2.3554977783814171E-2</v>
      </c>
    </row>
    <row r="925" spans="1:4" x14ac:dyDescent="0.35">
      <c r="A925" s="3">
        <v>42955</v>
      </c>
      <c r="B925">
        <v>502.96</v>
      </c>
      <c r="C925">
        <v>-5.7625434674619072E-2</v>
      </c>
      <c r="D925">
        <v>-5.7625434674619068E-4</v>
      </c>
    </row>
    <row r="926" spans="1:4" x14ac:dyDescent="0.35">
      <c r="A926" s="3">
        <v>42954</v>
      </c>
      <c r="B926">
        <v>492.88</v>
      </c>
      <c r="C926">
        <v>-2.0041355177350062</v>
      </c>
      <c r="D926">
        <v>-2.0041355177350059E-2</v>
      </c>
    </row>
    <row r="927" spans="1:4" x14ac:dyDescent="0.35">
      <c r="A927" s="3">
        <v>42953</v>
      </c>
      <c r="B927">
        <v>470</v>
      </c>
      <c r="C927">
        <v>-4.6421035546177558</v>
      </c>
      <c r="D927">
        <v>-4.6421035546177561E-2</v>
      </c>
    </row>
    <row r="928" spans="1:4" x14ac:dyDescent="0.35">
      <c r="A928" s="3">
        <v>42952</v>
      </c>
      <c r="B928">
        <v>462.63</v>
      </c>
      <c r="C928">
        <v>-1.5680851063829799</v>
      </c>
      <c r="D928">
        <v>-1.5680851063829802E-2</v>
      </c>
    </row>
    <row r="929" spans="1:4" x14ac:dyDescent="0.35">
      <c r="A929" s="3">
        <v>42951</v>
      </c>
      <c r="B929">
        <v>426.57</v>
      </c>
      <c r="C929">
        <v>-7.794565851760586</v>
      </c>
      <c r="D929">
        <v>-7.7945658517605862E-2</v>
      </c>
    </row>
    <row r="930" spans="1:4" x14ac:dyDescent="0.35">
      <c r="A930" s="3">
        <v>42950</v>
      </c>
      <c r="B930">
        <v>431.8</v>
      </c>
      <c r="C930">
        <v>1.2260590289987621</v>
      </c>
      <c r="D930">
        <v>1.2260590289987621E-2</v>
      </c>
    </row>
    <row r="931" spans="1:4" x14ac:dyDescent="0.35">
      <c r="A931" s="3">
        <v>42949</v>
      </c>
      <c r="B931">
        <v>437.5</v>
      </c>
      <c r="C931">
        <v>1.32005558128763</v>
      </c>
      <c r="D931">
        <v>1.32005558128763E-2</v>
      </c>
    </row>
    <row r="932" spans="1:4" x14ac:dyDescent="0.35">
      <c r="A932" s="3">
        <v>42948</v>
      </c>
      <c r="B932">
        <v>388.73</v>
      </c>
      <c r="C932">
        <v>-11.14742857142857</v>
      </c>
      <c r="D932">
        <v>-0.11147428571428571</v>
      </c>
    </row>
    <row r="933" spans="1:4" x14ac:dyDescent="0.35">
      <c r="A933" s="3">
        <v>42947</v>
      </c>
      <c r="B933">
        <v>376.1</v>
      </c>
      <c r="C933">
        <v>-3.249041751344119</v>
      </c>
      <c r="D933">
        <v>-3.2490417513441193E-2</v>
      </c>
    </row>
    <row r="934" spans="1:4" x14ac:dyDescent="0.35">
      <c r="A934" s="3">
        <v>42946</v>
      </c>
      <c r="B934">
        <v>373.32</v>
      </c>
      <c r="C934">
        <v>-0.73916511566073639</v>
      </c>
      <c r="D934">
        <v>-7.3916511566073642E-3</v>
      </c>
    </row>
    <row r="935" spans="1:4" x14ac:dyDescent="0.35">
      <c r="A935" s="3">
        <v>42945</v>
      </c>
      <c r="B935">
        <v>361.79</v>
      </c>
      <c r="C935">
        <v>-3.0885031608271651</v>
      </c>
      <c r="D935">
        <v>-3.0885031608271649E-2</v>
      </c>
    </row>
    <row r="936" spans="1:4" x14ac:dyDescent="0.35">
      <c r="A936" s="3">
        <v>42944</v>
      </c>
      <c r="B936">
        <v>377.96</v>
      </c>
      <c r="C936">
        <v>4.469443599878371</v>
      </c>
      <c r="D936">
        <v>4.4694435998783713E-2</v>
      </c>
    </row>
    <row r="937" spans="1:4" x14ac:dyDescent="0.35">
      <c r="A937" s="3">
        <v>42943</v>
      </c>
      <c r="B937">
        <v>375.07</v>
      </c>
      <c r="C937">
        <v>-0.76463117790241997</v>
      </c>
      <c r="D937">
        <v>-7.6463117790241996E-3</v>
      </c>
    </row>
    <row r="938" spans="1:4" x14ac:dyDescent="0.35">
      <c r="A938" s="3">
        <v>42942</v>
      </c>
      <c r="B938">
        <v>365.41</v>
      </c>
      <c r="C938">
        <v>-2.5755192364091948</v>
      </c>
      <c r="D938">
        <v>-2.5755192364091951E-2</v>
      </c>
    </row>
    <row r="939" spans="1:4" x14ac:dyDescent="0.35">
      <c r="A939" s="3">
        <v>42941</v>
      </c>
      <c r="B939">
        <v>374.85</v>
      </c>
      <c r="C939">
        <v>2.5833994690895148</v>
      </c>
      <c r="D939">
        <v>2.5833994690895149E-2</v>
      </c>
    </row>
    <row r="940" spans="1:4" x14ac:dyDescent="0.35">
      <c r="A940" s="3">
        <v>42940</v>
      </c>
      <c r="B940">
        <v>412.14</v>
      </c>
      <c r="C940">
        <v>9.9479791916766604</v>
      </c>
      <c r="D940">
        <v>9.9479791916766605E-2</v>
      </c>
    </row>
    <row r="941" spans="1:4" x14ac:dyDescent="0.35">
      <c r="A941" s="3">
        <v>42939</v>
      </c>
      <c r="B941">
        <v>408.21</v>
      </c>
      <c r="C941">
        <v>-0.95355947008298325</v>
      </c>
      <c r="D941">
        <v>-9.5355947008298331E-3</v>
      </c>
    </row>
    <row r="942" spans="1:4" x14ac:dyDescent="0.35">
      <c r="A942" s="3">
        <v>42938</v>
      </c>
      <c r="B942">
        <v>406.75</v>
      </c>
      <c r="C942">
        <v>-0.35765904803899462</v>
      </c>
      <c r="D942">
        <v>-3.5765904803899459E-3</v>
      </c>
    </row>
    <row r="943" spans="1:4" x14ac:dyDescent="0.35">
      <c r="A943" s="3">
        <v>42937</v>
      </c>
      <c r="B943">
        <v>407.61</v>
      </c>
      <c r="C943">
        <v>0.21143208358943169</v>
      </c>
      <c r="D943">
        <v>2.114320835894318E-3</v>
      </c>
    </row>
    <row r="944" spans="1:4" x14ac:dyDescent="0.35">
      <c r="A944" s="3">
        <v>42936</v>
      </c>
      <c r="B944">
        <v>398.2</v>
      </c>
      <c r="C944">
        <v>-2.3085792792129789</v>
      </c>
      <c r="D944">
        <v>-2.308579279212979E-2</v>
      </c>
    </row>
    <row r="945" spans="1:4" x14ac:dyDescent="0.35">
      <c r="A945" s="3">
        <v>42935</v>
      </c>
      <c r="B945">
        <v>362.68</v>
      </c>
      <c r="C945">
        <v>-8.9201406328478114</v>
      </c>
      <c r="D945">
        <v>-8.9201406328478117E-2</v>
      </c>
    </row>
    <row r="946" spans="1:4" x14ac:dyDescent="0.35">
      <c r="A946" s="3">
        <v>42934</v>
      </c>
      <c r="B946">
        <v>356.36</v>
      </c>
      <c r="C946">
        <v>-1.742582993272304</v>
      </c>
      <c r="D946">
        <v>-1.7425829932723041E-2</v>
      </c>
    </row>
    <row r="947" spans="1:4" x14ac:dyDescent="0.35">
      <c r="A947" s="3">
        <v>42933</v>
      </c>
      <c r="B947">
        <v>311.63</v>
      </c>
      <c r="C947">
        <v>-12.551913795038731</v>
      </c>
      <c r="D947">
        <v>-0.1255191379503873</v>
      </c>
    </row>
    <row r="948" spans="1:4" x14ac:dyDescent="0.35">
      <c r="A948" s="3">
        <v>42932</v>
      </c>
      <c r="B948">
        <v>293.08</v>
      </c>
      <c r="C948">
        <v>-5.9525719603375844</v>
      </c>
      <c r="D948">
        <v>-5.9525719603375833E-2</v>
      </c>
    </row>
    <row r="949" spans="1:4" x14ac:dyDescent="0.35">
      <c r="A949" s="3">
        <v>42931</v>
      </c>
      <c r="B949">
        <v>319.81</v>
      </c>
      <c r="C949">
        <v>9.1203766889586522</v>
      </c>
      <c r="D949">
        <v>9.1203766889586521E-2</v>
      </c>
    </row>
    <row r="950" spans="1:4" x14ac:dyDescent="0.35">
      <c r="A950" s="3">
        <v>42930</v>
      </c>
      <c r="B950">
        <v>351.68</v>
      </c>
      <c r="C950">
        <v>9.9652918920609128</v>
      </c>
      <c r="D950">
        <v>9.9652918920609124E-2</v>
      </c>
    </row>
    <row r="951" spans="1:4" x14ac:dyDescent="0.35">
      <c r="A951" s="3">
        <v>42929</v>
      </c>
      <c r="B951">
        <v>370.97</v>
      </c>
      <c r="C951">
        <v>5.4851000909918168</v>
      </c>
      <c r="D951">
        <v>5.4851000909918173E-2</v>
      </c>
    </row>
    <row r="952" spans="1:4" x14ac:dyDescent="0.35">
      <c r="A952" s="3">
        <v>42928</v>
      </c>
      <c r="B952">
        <v>363.82</v>
      </c>
      <c r="C952">
        <v>-1.9273795724721769</v>
      </c>
      <c r="D952">
        <v>-1.9273795724721769E-2</v>
      </c>
    </row>
    <row r="953" spans="1:4" x14ac:dyDescent="0.35">
      <c r="A953" s="3">
        <v>42927</v>
      </c>
      <c r="B953">
        <v>356.33</v>
      </c>
      <c r="C953">
        <v>-2.0587103512726102</v>
      </c>
      <c r="D953">
        <v>-2.05871035127261E-2</v>
      </c>
    </row>
    <row r="954" spans="1:4" x14ac:dyDescent="0.35">
      <c r="A954" s="3">
        <v>42926</v>
      </c>
      <c r="B954">
        <v>374.97</v>
      </c>
      <c r="C954">
        <v>5.2311059972497516</v>
      </c>
      <c r="D954">
        <v>5.2311059972497527E-2</v>
      </c>
    </row>
    <row r="955" spans="1:4" x14ac:dyDescent="0.35">
      <c r="A955" s="3">
        <v>42925</v>
      </c>
      <c r="B955">
        <v>405.25</v>
      </c>
      <c r="C955">
        <v>8.0753126916819937</v>
      </c>
      <c r="D955">
        <v>8.0753126916819934E-2</v>
      </c>
    </row>
    <row r="956" spans="1:4" x14ac:dyDescent="0.35">
      <c r="A956" s="3">
        <v>42924</v>
      </c>
      <c r="B956">
        <v>402.94</v>
      </c>
      <c r="C956">
        <v>-0.57001850709438673</v>
      </c>
      <c r="D956">
        <v>-5.7001850709438671E-3</v>
      </c>
    </row>
    <row r="957" spans="1:4" x14ac:dyDescent="0.35">
      <c r="A957" s="3">
        <v>42923</v>
      </c>
      <c r="B957">
        <v>403.53</v>
      </c>
      <c r="C957">
        <v>0.14642378517892859</v>
      </c>
      <c r="D957">
        <v>1.464237851789286E-3</v>
      </c>
    </row>
    <row r="958" spans="1:4" x14ac:dyDescent="0.35">
      <c r="A958" s="3">
        <v>42922</v>
      </c>
      <c r="B958">
        <v>431.1</v>
      </c>
      <c r="C958">
        <v>6.8322057839565957</v>
      </c>
      <c r="D958">
        <v>6.8322057839565964E-2</v>
      </c>
    </row>
    <row r="959" spans="1:4" x14ac:dyDescent="0.35">
      <c r="A959" s="3">
        <v>42921</v>
      </c>
      <c r="B959">
        <v>424.47</v>
      </c>
      <c r="C959">
        <v>-1.5379262352122469</v>
      </c>
      <c r="D959">
        <v>-1.537926235212247E-2</v>
      </c>
    </row>
    <row r="960" spans="1:4" x14ac:dyDescent="0.35">
      <c r="A960" s="3">
        <v>42920</v>
      </c>
      <c r="B960">
        <v>443.46</v>
      </c>
      <c r="C960">
        <v>4.4738144038447833</v>
      </c>
      <c r="D960">
        <v>4.4738144038447843E-2</v>
      </c>
    </row>
    <row r="961" spans="1:4" x14ac:dyDescent="0.35">
      <c r="A961" s="3">
        <v>42919</v>
      </c>
      <c r="B961">
        <v>433.94</v>
      </c>
      <c r="C961">
        <v>-2.146755062463352</v>
      </c>
      <c r="D961">
        <v>-2.146755062463352E-2</v>
      </c>
    </row>
    <row r="962" spans="1:4" x14ac:dyDescent="0.35">
      <c r="A962" s="3">
        <v>42918</v>
      </c>
      <c r="B962">
        <v>397.38</v>
      </c>
      <c r="C962">
        <v>-8.425127897866064</v>
      </c>
      <c r="D962">
        <v>-8.4251278978660638E-2</v>
      </c>
    </row>
    <row r="963" spans="1:4" x14ac:dyDescent="0.35">
      <c r="A963" s="3">
        <v>42917</v>
      </c>
      <c r="B963">
        <v>407.34</v>
      </c>
      <c r="C963">
        <v>2.5064170315566909</v>
      </c>
      <c r="D963">
        <v>2.506417031556691E-2</v>
      </c>
    </row>
    <row r="964" spans="1:4" x14ac:dyDescent="0.35">
      <c r="A964" s="3">
        <v>42916</v>
      </c>
      <c r="B964">
        <v>429.87</v>
      </c>
      <c r="C964">
        <v>5.531006039181035</v>
      </c>
      <c r="D964">
        <v>5.5310060391810349E-2</v>
      </c>
    </row>
    <row r="965" spans="1:4" x14ac:dyDescent="0.35">
      <c r="A965" s="3">
        <v>42915</v>
      </c>
      <c r="B965">
        <v>436.15</v>
      </c>
      <c r="C965">
        <v>1.460906785772436</v>
      </c>
      <c r="D965">
        <v>1.4609067857724371E-2</v>
      </c>
    </row>
    <row r="966" spans="1:4" x14ac:dyDescent="0.35">
      <c r="A966" s="3">
        <v>42914</v>
      </c>
      <c r="B966">
        <v>443.94</v>
      </c>
      <c r="C966">
        <v>1.786082769689332</v>
      </c>
      <c r="D966">
        <v>1.786082769689332E-2</v>
      </c>
    </row>
    <row r="967" spans="1:4" x14ac:dyDescent="0.35">
      <c r="A967" s="3">
        <v>42913</v>
      </c>
      <c r="B967">
        <v>364.24</v>
      </c>
      <c r="C967">
        <v>-17.952876514844341</v>
      </c>
      <c r="D967">
        <v>-0.17952876514844349</v>
      </c>
    </row>
    <row r="968" spans="1:4" x14ac:dyDescent="0.35">
      <c r="A968" s="3">
        <v>42912</v>
      </c>
      <c r="B968">
        <v>414.45</v>
      </c>
      <c r="C968">
        <v>13.784867120579831</v>
      </c>
      <c r="D968">
        <v>0.1378486712057983</v>
      </c>
    </row>
    <row r="969" spans="1:4" x14ac:dyDescent="0.35">
      <c r="A969" s="3">
        <v>42911</v>
      </c>
      <c r="B969">
        <v>457.61</v>
      </c>
      <c r="C969">
        <v>10.413801423573419</v>
      </c>
      <c r="D969">
        <v>0.1041380142357342</v>
      </c>
    </row>
    <row r="970" spans="1:4" x14ac:dyDescent="0.35">
      <c r="A970" s="3">
        <v>42910</v>
      </c>
      <c r="B970">
        <v>460.26</v>
      </c>
      <c r="C970">
        <v>0.57909573654421387</v>
      </c>
      <c r="D970">
        <v>5.7909573654421386E-3</v>
      </c>
    </row>
    <row r="971" spans="1:4" x14ac:dyDescent="0.35">
      <c r="A971" s="3">
        <v>42909</v>
      </c>
      <c r="B971">
        <v>483.07</v>
      </c>
      <c r="C971">
        <v>4.9558944944161993</v>
      </c>
      <c r="D971">
        <v>4.9558944944161992E-2</v>
      </c>
    </row>
    <row r="972" spans="1:4" x14ac:dyDescent="0.35">
      <c r="A972" s="3">
        <v>42908</v>
      </c>
      <c r="B972">
        <v>479.04</v>
      </c>
      <c r="C972">
        <v>-0.83424762456786239</v>
      </c>
      <c r="D972">
        <v>-8.3424762456786247E-3</v>
      </c>
    </row>
    <row r="973" spans="1:4" x14ac:dyDescent="0.35">
      <c r="A973" s="3">
        <v>42907</v>
      </c>
      <c r="B973">
        <v>487.22</v>
      </c>
      <c r="C973">
        <v>1.7075818303273229</v>
      </c>
      <c r="D973">
        <v>1.7075818303273229E-2</v>
      </c>
    </row>
    <row r="974" spans="1:4" x14ac:dyDescent="0.35">
      <c r="A974" s="3">
        <v>42906</v>
      </c>
      <c r="B974">
        <v>504.58</v>
      </c>
      <c r="C974">
        <v>3.5630721234760392</v>
      </c>
      <c r="D974">
        <v>3.5630721234760389E-2</v>
      </c>
    </row>
    <row r="975" spans="1:4" x14ac:dyDescent="0.35">
      <c r="A975" s="3">
        <v>42905</v>
      </c>
      <c r="B975">
        <v>497.85</v>
      </c>
      <c r="C975">
        <v>-1.3337825518252731</v>
      </c>
      <c r="D975">
        <v>-1.333782551825273E-2</v>
      </c>
    </row>
    <row r="976" spans="1:4" x14ac:dyDescent="0.35">
      <c r="A976" s="3">
        <v>42904</v>
      </c>
      <c r="B976">
        <v>486.66</v>
      </c>
      <c r="C976">
        <v>-2.247664959325097</v>
      </c>
      <c r="D976">
        <v>-2.2476649593250971E-2</v>
      </c>
    </row>
    <row r="977" spans="1:4" x14ac:dyDescent="0.35">
      <c r="A977" s="3">
        <v>42903</v>
      </c>
      <c r="B977">
        <v>473.1</v>
      </c>
      <c r="C977">
        <v>-2.786339538897793</v>
      </c>
      <c r="D977">
        <v>-2.7863395388977929E-2</v>
      </c>
    </row>
    <row r="978" spans="1:4" x14ac:dyDescent="0.35">
      <c r="A978" s="3">
        <v>42902</v>
      </c>
      <c r="B978">
        <v>441.59</v>
      </c>
      <c r="C978">
        <v>-6.6603255125766312</v>
      </c>
      <c r="D978">
        <v>-6.6603255125766314E-2</v>
      </c>
    </row>
    <row r="979" spans="1:4" x14ac:dyDescent="0.35">
      <c r="A979" s="3">
        <v>42901</v>
      </c>
      <c r="B979">
        <v>367.02</v>
      </c>
      <c r="C979">
        <v>-16.886704861976039</v>
      </c>
      <c r="D979">
        <v>-0.1688670486197604</v>
      </c>
    </row>
    <row r="980" spans="1:4" x14ac:dyDescent="0.35">
      <c r="A980" s="3">
        <v>42900</v>
      </c>
      <c r="B980">
        <v>459.72</v>
      </c>
      <c r="C980">
        <v>25.25747915644925</v>
      </c>
      <c r="D980">
        <v>0.25257479156449247</v>
      </c>
    </row>
    <row r="981" spans="1:4" x14ac:dyDescent="0.35">
      <c r="A981" s="3">
        <v>42899</v>
      </c>
      <c r="B981">
        <v>483.86</v>
      </c>
      <c r="C981">
        <v>5.2510223614373936</v>
      </c>
      <c r="D981">
        <v>5.2510223614373942E-2</v>
      </c>
    </row>
    <row r="982" spans="1:4" x14ac:dyDescent="0.35">
      <c r="A982" s="3">
        <v>42898</v>
      </c>
      <c r="B982">
        <v>498.33</v>
      </c>
      <c r="C982">
        <v>2.9905344521142418</v>
      </c>
      <c r="D982">
        <v>2.9905344521142421E-2</v>
      </c>
    </row>
    <row r="983" spans="1:4" x14ac:dyDescent="0.35">
      <c r="A983" s="3">
        <v>42897</v>
      </c>
      <c r="B983">
        <v>475.46</v>
      </c>
      <c r="C983">
        <v>-4.5893283567114169</v>
      </c>
      <c r="D983">
        <v>-4.5893283567114168E-2</v>
      </c>
    </row>
    <row r="984" spans="1:4" x14ac:dyDescent="0.35">
      <c r="A984" s="3">
        <v>42896</v>
      </c>
      <c r="B984">
        <v>445.78</v>
      </c>
      <c r="C984">
        <v>-6.2423758044840811</v>
      </c>
      <c r="D984">
        <v>-6.2423758044840807E-2</v>
      </c>
    </row>
    <row r="985" spans="1:4" x14ac:dyDescent="0.35">
      <c r="A985" s="3">
        <v>42895</v>
      </c>
      <c r="B985">
        <v>431.44</v>
      </c>
      <c r="C985">
        <v>-3.2168334155861582</v>
      </c>
      <c r="D985">
        <v>-3.216833415586158E-2</v>
      </c>
    </row>
    <row r="986" spans="1:4" x14ac:dyDescent="0.35">
      <c r="A986" s="3">
        <v>42894</v>
      </c>
      <c r="B986">
        <v>417.44</v>
      </c>
      <c r="C986">
        <v>-3.2449471537177819</v>
      </c>
      <c r="D986">
        <v>-3.2449471537177817E-2</v>
      </c>
    </row>
    <row r="987" spans="1:4" x14ac:dyDescent="0.35">
      <c r="A987" s="3">
        <v>42893</v>
      </c>
      <c r="B987">
        <v>429.93</v>
      </c>
      <c r="C987">
        <v>2.9920467612111938</v>
      </c>
      <c r="D987">
        <v>2.992046761211194E-2</v>
      </c>
    </row>
    <row r="988" spans="1:4" x14ac:dyDescent="0.35">
      <c r="A988" s="3">
        <v>42892</v>
      </c>
      <c r="B988">
        <v>434.29</v>
      </c>
      <c r="C988">
        <v>1.014118577442843</v>
      </c>
      <c r="D988">
        <v>1.014118577442843E-2</v>
      </c>
    </row>
    <row r="989" spans="1:4" x14ac:dyDescent="0.35">
      <c r="A989" s="3">
        <v>42891</v>
      </c>
      <c r="B989">
        <v>397.86</v>
      </c>
      <c r="C989">
        <v>-8.3884040618020226</v>
      </c>
      <c r="D989">
        <v>-8.3884040618020225E-2</v>
      </c>
    </row>
    <row r="990" spans="1:4" x14ac:dyDescent="0.35">
      <c r="A990" s="3">
        <v>42890</v>
      </c>
      <c r="B990">
        <v>389.26</v>
      </c>
      <c r="C990">
        <v>-2.1615643693761681</v>
      </c>
      <c r="D990">
        <v>-2.161564369376168E-2</v>
      </c>
    </row>
    <row r="991" spans="1:4" x14ac:dyDescent="0.35">
      <c r="A991" s="3">
        <v>42889</v>
      </c>
      <c r="B991">
        <v>373.01</v>
      </c>
      <c r="C991">
        <v>-4.174587679186148</v>
      </c>
      <c r="D991">
        <v>-4.174587679186148E-2</v>
      </c>
    </row>
    <row r="992" spans="1:4" x14ac:dyDescent="0.35">
      <c r="A992" s="3">
        <v>42888</v>
      </c>
      <c r="B992">
        <v>365.21</v>
      </c>
      <c r="C992">
        <v>-2.091096753438249</v>
      </c>
      <c r="D992">
        <v>-2.0910967534382489E-2</v>
      </c>
    </row>
    <row r="993" spans="1:4" x14ac:dyDescent="0.35">
      <c r="A993" s="3">
        <v>42887</v>
      </c>
      <c r="B993">
        <v>379.82</v>
      </c>
      <c r="C993">
        <v>4.0004381041044921</v>
      </c>
      <c r="D993">
        <v>4.0004381041044923E-2</v>
      </c>
    </row>
    <row r="994" spans="1:4" x14ac:dyDescent="0.35">
      <c r="A994" s="3">
        <v>42886</v>
      </c>
      <c r="B994">
        <v>353.58</v>
      </c>
      <c r="C994">
        <v>-6.9085356221368039</v>
      </c>
      <c r="D994">
        <v>-6.9085356221368036E-2</v>
      </c>
    </row>
    <row r="995" spans="1:4" x14ac:dyDescent="0.35">
      <c r="A995" s="3">
        <v>42885</v>
      </c>
      <c r="B995">
        <v>359.8</v>
      </c>
      <c r="C995">
        <v>1.759149273148942</v>
      </c>
      <c r="D995">
        <v>1.7591492731489411E-2</v>
      </c>
    </row>
    <row r="996" spans="1:4" x14ac:dyDescent="0.35">
      <c r="A996" s="3">
        <v>42884</v>
      </c>
      <c r="B996">
        <v>332.63</v>
      </c>
      <c r="C996">
        <v>-7.5514174541411947</v>
      </c>
      <c r="D996">
        <v>-7.5514174541411946E-2</v>
      </c>
    </row>
    <row r="997" spans="1:4" x14ac:dyDescent="0.35">
      <c r="A997" s="3">
        <v>42883</v>
      </c>
      <c r="B997">
        <v>338.44</v>
      </c>
      <c r="C997">
        <v>1.746685506418544</v>
      </c>
      <c r="D997">
        <v>1.7466855064185442E-2</v>
      </c>
    </row>
    <row r="998" spans="1:4" x14ac:dyDescent="0.35">
      <c r="A998" s="3">
        <v>42882</v>
      </c>
      <c r="B998">
        <v>286.07</v>
      </c>
      <c r="C998">
        <v>-15.473939250679591</v>
      </c>
      <c r="D998">
        <v>-0.15473939250679589</v>
      </c>
    </row>
    <row r="999" spans="1:4" x14ac:dyDescent="0.35">
      <c r="A999" s="3">
        <v>42881</v>
      </c>
      <c r="B999">
        <v>383.4</v>
      </c>
      <c r="C999">
        <v>34.023141189219423</v>
      </c>
      <c r="D999">
        <v>0.34023141189219408</v>
      </c>
    </row>
    <row r="1000" spans="1:4" x14ac:dyDescent="0.35">
      <c r="A1000" s="3">
        <v>42880</v>
      </c>
      <c r="B1000">
        <v>416.57</v>
      </c>
      <c r="C1000">
        <v>8.6515388628064738</v>
      </c>
      <c r="D1000">
        <v>8.6515388628064738E-2</v>
      </c>
    </row>
    <row r="1001" spans="1:4" x14ac:dyDescent="0.35">
      <c r="A1001" s="3">
        <v>42879</v>
      </c>
      <c r="B1001">
        <v>417.8</v>
      </c>
      <c r="C1001">
        <v>0.29526850229253632</v>
      </c>
      <c r="D1001">
        <v>2.952685022925363E-3</v>
      </c>
    </row>
    <row r="1002" spans="1:4" x14ac:dyDescent="0.35">
      <c r="A1002" s="3">
        <v>42878</v>
      </c>
      <c r="B1002">
        <v>370.62</v>
      </c>
      <c r="C1002">
        <v>-11.2924844423169</v>
      </c>
      <c r="D1002">
        <v>-0.112924844423169</v>
      </c>
    </row>
    <row r="1003" spans="1:4" x14ac:dyDescent="0.35">
      <c r="A1003" s="3">
        <v>42877</v>
      </c>
      <c r="B1003">
        <v>351.71</v>
      </c>
      <c r="C1003">
        <v>-5.1022610760347593</v>
      </c>
      <c r="D1003">
        <v>-5.1022610760347593E-2</v>
      </c>
    </row>
    <row r="1004" spans="1:4" x14ac:dyDescent="0.35">
      <c r="A1004" s="3">
        <v>42876</v>
      </c>
      <c r="B1004">
        <v>336.39</v>
      </c>
      <c r="C1004">
        <v>-4.355861363054788</v>
      </c>
      <c r="D1004">
        <v>-4.3558613630547881E-2</v>
      </c>
    </row>
    <row r="1005" spans="1:4" x14ac:dyDescent="0.35">
      <c r="A1005" s="3">
        <v>42875</v>
      </c>
      <c r="B1005">
        <v>327.83</v>
      </c>
      <c r="C1005">
        <v>-2.5446654181158781</v>
      </c>
      <c r="D1005">
        <v>-2.5446654181158782E-2</v>
      </c>
    </row>
    <row r="1006" spans="1:4" x14ac:dyDescent="0.35">
      <c r="A1006" s="3">
        <v>42874</v>
      </c>
      <c r="B1006">
        <v>314.73</v>
      </c>
      <c r="C1006">
        <v>-3.9959735228624491</v>
      </c>
      <c r="D1006">
        <v>-3.9959735228624491E-2</v>
      </c>
    </row>
    <row r="1007" spans="1:4" x14ac:dyDescent="0.35">
      <c r="A1007" s="3">
        <v>42873</v>
      </c>
      <c r="B1007">
        <v>285.45999999999998</v>
      </c>
      <c r="C1007">
        <v>-9.3000349505925826</v>
      </c>
      <c r="D1007">
        <v>-9.3000349505925825E-2</v>
      </c>
    </row>
    <row r="1008" spans="1:4" x14ac:dyDescent="0.35">
      <c r="A1008" s="3">
        <v>42872</v>
      </c>
      <c r="B1008">
        <v>273.82</v>
      </c>
      <c r="C1008">
        <v>-4.0776290898899976</v>
      </c>
      <c r="D1008">
        <v>-4.0776290898899982E-2</v>
      </c>
    </row>
    <row r="1009" spans="1:4" x14ac:dyDescent="0.35">
      <c r="A1009" s="3">
        <v>42871</v>
      </c>
      <c r="B1009">
        <v>283.69</v>
      </c>
      <c r="C1009">
        <v>3.6045577386604362</v>
      </c>
      <c r="D1009">
        <v>3.6045577386604348E-2</v>
      </c>
    </row>
    <row r="1010" spans="1:4" x14ac:dyDescent="0.35">
      <c r="A1010" s="3">
        <v>42870</v>
      </c>
      <c r="B1010">
        <v>260.67</v>
      </c>
      <c r="C1010">
        <v>-8.1144911699390114</v>
      </c>
      <c r="D1010">
        <v>-8.1144911699390115E-2</v>
      </c>
    </row>
    <row r="1011" spans="1:4" x14ac:dyDescent="0.35">
      <c r="A1011" s="3">
        <v>42869</v>
      </c>
      <c r="B1011">
        <v>261.27999999999997</v>
      </c>
      <c r="C1011">
        <v>0.2340123527831959</v>
      </c>
      <c r="D1011">
        <v>2.3401235278319591E-3</v>
      </c>
    </row>
    <row r="1012" spans="1:4" x14ac:dyDescent="0.35">
      <c r="A1012" s="3">
        <v>42868</v>
      </c>
      <c r="B1012">
        <v>233.94</v>
      </c>
      <c r="C1012">
        <v>-10.46387017758725</v>
      </c>
      <c r="D1012">
        <v>-0.10463870177587251</v>
      </c>
    </row>
    <row r="1013" spans="1:4" x14ac:dyDescent="0.35">
      <c r="A1013" s="3">
        <v>42867</v>
      </c>
      <c r="B1013">
        <v>270.87</v>
      </c>
      <c r="C1013">
        <v>15.78609899974353</v>
      </c>
      <c r="D1013">
        <v>0.15786098999743531</v>
      </c>
    </row>
    <row r="1014" spans="1:4" x14ac:dyDescent="0.35">
      <c r="A1014" s="3">
        <v>42866</v>
      </c>
      <c r="B1014">
        <v>234.54</v>
      </c>
      <c r="C1014">
        <v>-13.41233802192934</v>
      </c>
      <c r="D1014">
        <v>-0.1341233802192934</v>
      </c>
    </row>
    <row r="1015" spans="1:4" x14ac:dyDescent="0.35">
      <c r="A1015" s="3">
        <v>42865</v>
      </c>
      <c r="B1015">
        <v>236.05</v>
      </c>
      <c r="C1015">
        <v>0.64381342201757452</v>
      </c>
      <c r="D1015">
        <v>6.4381342201757464E-3</v>
      </c>
    </row>
    <row r="1016" spans="1:4" x14ac:dyDescent="0.35">
      <c r="A1016" s="3">
        <v>42864</v>
      </c>
      <c r="B1016">
        <v>235.59</v>
      </c>
      <c r="C1016">
        <v>-0.19487396737979579</v>
      </c>
      <c r="D1016">
        <v>-1.9487396737979581E-3</v>
      </c>
    </row>
    <row r="1017" spans="1:4" x14ac:dyDescent="0.35">
      <c r="A1017" s="3">
        <v>42863</v>
      </c>
      <c r="B1017">
        <v>287.64999999999998</v>
      </c>
      <c r="C1017">
        <v>22.097712127000289</v>
      </c>
      <c r="D1017">
        <v>0.22097712127000291</v>
      </c>
    </row>
    <row r="1018" spans="1:4" x14ac:dyDescent="0.35">
      <c r="A1018" s="3">
        <v>42862</v>
      </c>
      <c r="B1018">
        <v>228.15</v>
      </c>
      <c r="C1018">
        <v>-20.684860073005382</v>
      </c>
      <c r="D1018">
        <v>-0.20684860073005379</v>
      </c>
    </row>
    <row r="1019" spans="1:4" x14ac:dyDescent="0.35">
      <c r="A1019" s="3">
        <v>42861</v>
      </c>
      <c r="B1019">
        <v>186.37</v>
      </c>
      <c r="C1019">
        <v>-18.312513697129081</v>
      </c>
      <c r="D1019">
        <v>-0.18312513697129079</v>
      </c>
    </row>
    <row r="1020" spans="1:4" x14ac:dyDescent="0.35">
      <c r="A1020" s="3">
        <v>42860</v>
      </c>
      <c r="B1020">
        <v>178.69</v>
      </c>
      <c r="C1020">
        <v>-4.1208348983205489</v>
      </c>
      <c r="D1020">
        <v>-4.1208348983205488E-2</v>
      </c>
    </row>
    <row r="1021" spans="1:4" x14ac:dyDescent="0.35">
      <c r="A1021" s="3">
        <v>42859</v>
      </c>
      <c r="B1021">
        <v>154.93</v>
      </c>
      <c r="C1021">
        <v>-13.296770944093121</v>
      </c>
      <c r="D1021">
        <v>-0.1329677094409312</v>
      </c>
    </row>
    <row r="1022" spans="1:4" x14ac:dyDescent="0.35">
      <c r="A1022" s="3">
        <v>42858</v>
      </c>
      <c r="B1022">
        <v>138.82</v>
      </c>
      <c r="C1022">
        <v>-10.398244368424461</v>
      </c>
      <c r="D1022">
        <v>-0.1039824436842446</v>
      </c>
    </row>
    <row r="1023" spans="1:4" x14ac:dyDescent="0.35">
      <c r="A1023" s="3">
        <v>42857</v>
      </c>
      <c r="B1023">
        <v>134.54</v>
      </c>
      <c r="C1023">
        <v>-3.0831292320991222</v>
      </c>
      <c r="D1023">
        <v>-3.0831292320991219E-2</v>
      </c>
    </row>
    <row r="1024" spans="1:4" x14ac:dyDescent="0.35">
      <c r="A1024" s="3">
        <v>42856</v>
      </c>
      <c r="B1024">
        <v>141.04</v>
      </c>
      <c r="C1024">
        <v>4.8312769436598781</v>
      </c>
      <c r="D1024">
        <v>4.8312769436598783E-2</v>
      </c>
    </row>
    <row r="1025" spans="1:4" x14ac:dyDescent="0.35">
      <c r="A1025" s="3">
        <v>42855</v>
      </c>
      <c r="B1025">
        <v>127.78</v>
      </c>
      <c r="C1025">
        <v>-9.4015882019285257</v>
      </c>
      <c r="D1025">
        <v>-9.4015882019285263E-2</v>
      </c>
    </row>
    <row r="1026" spans="1:4" x14ac:dyDescent="0.35">
      <c r="A1026" s="3">
        <v>42854</v>
      </c>
      <c r="B1026">
        <v>122.54</v>
      </c>
      <c r="C1026">
        <v>-4.1007982469870052</v>
      </c>
      <c r="D1026">
        <v>-4.1007982469870051E-2</v>
      </c>
    </row>
    <row r="1027" spans="1:4" x14ac:dyDescent="0.35">
      <c r="A1027" s="3">
        <v>42853</v>
      </c>
      <c r="B1027">
        <v>114.99</v>
      </c>
      <c r="C1027">
        <v>-6.1612534682552722</v>
      </c>
      <c r="D1027">
        <v>-6.1612534682552719E-2</v>
      </c>
    </row>
    <row r="1028" spans="1:4" x14ac:dyDescent="0.35">
      <c r="A1028" s="3">
        <v>42852</v>
      </c>
      <c r="B1028">
        <v>110.99</v>
      </c>
      <c r="C1028">
        <v>-3.478563353335073</v>
      </c>
      <c r="D1028">
        <v>-3.4785633533350728E-2</v>
      </c>
    </row>
    <row r="1029" spans="1:4" x14ac:dyDescent="0.35">
      <c r="A1029" s="3">
        <v>42851</v>
      </c>
      <c r="B1029">
        <v>111.36</v>
      </c>
      <c r="C1029">
        <v>0.33336336606901928</v>
      </c>
      <c r="D1029">
        <v>3.333633660690193E-3</v>
      </c>
    </row>
    <row r="1030" spans="1:4" x14ac:dyDescent="0.35">
      <c r="A1030" s="3">
        <v>42850</v>
      </c>
      <c r="B1030">
        <v>106.15</v>
      </c>
      <c r="C1030">
        <v>-4.6785201149425228</v>
      </c>
      <c r="D1030">
        <v>-4.6785201149425228E-2</v>
      </c>
    </row>
    <row r="1031" spans="1:4" x14ac:dyDescent="0.35">
      <c r="A1031" s="3">
        <v>42849</v>
      </c>
      <c r="B1031">
        <v>106.31</v>
      </c>
      <c r="C1031">
        <v>0.1507300989166242</v>
      </c>
      <c r="D1031">
        <v>1.507300989166242E-3</v>
      </c>
    </row>
    <row r="1032" spans="1:4" x14ac:dyDescent="0.35">
      <c r="A1032" s="3">
        <v>42848</v>
      </c>
      <c r="B1032">
        <v>103.96</v>
      </c>
      <c r="C1032">
        <v>-2.2105164142601899</v>
      </c>
      <c r="D1032">
        <v>-2.2105164142601899E-2</v>
      </c>
    </row>
    <row r="1033" spans="1:4" x14ac:dyDescent="0.35">
      <c r="A1033" s="3">
        <v>42847</v>
      </c>
      <c r="B1033">
        <v>99.36</v>
      </c>
      <c r="C1033">
        <v>-4.4247787610619413</v>
      </c>
      <c r="D1033">
        <v>-4.4247787610619413E-2</v>
      </c>
    </row>
    <row r="1034" spans="1:4" x14ac:dyDescent="0.35">
      <c r="A1034" s="3">
        <v>42846</v>
      </c>
      <c r="B1034">
        <v>95.05</v>
      </c>
      <c r="C1034">
        <v>-4.3377616747181991</v>
      </c>
      <c r="D1034">
        <v>-4.3377616747181991E-2</v>
      </c>
    </row>
    <row r="1035" spans="1:4" x14ac:dyDescent="0.35">
      <c r="A1035" s="3">
        <v>42845</v>
      </c>
      <c r="B1035">
        <v>92.57</v>
      </c>
      <c r="C1035">
        <v>-2.6091530773277261</v>
      </c>
      <c r="D1035">
        <v>-2.609153077327726E-2</v>
      </c>
    </row>
    <row r="1036" spans="1:4" x14ac:dyDescent="0.35">
      <c r="A1036" s="3">
        <v>42844</v>
      </c>
      <c r="B1036">
        <v>90.67</v>
      </c>
      <c r="C1036">
        <v>-2.0525008101976789</v>
      </c>
      <c r="D1036">
        <v>-2.0525008101976789E-2</v>
      </c>
    </row>
    <row r="1037" spans="1:4" x14ac:dyDescent="0.35">
      <c r="A1037" s="3">
        <v>42843</v>
      </c>
      <c r="B1037">
        <v>89.93</v>
      </c>
      <c r="C1037">
        <v>-0.81614646520347955</v>
      </c>
      <c r="D1037">
        <v>-8.1614646520347962E-3</v>
      </c>
    </row>
    <row r="1038" spans="1:4" x14ac:dyDescent="0.35">
      <c r="A1038" s="3">
        <v>42842</v>
      </c>
      <c r="B1038">
        <v>92.53</v>
      </c>
      <c r="C1038">
        <v>2.8911375514288831</v>
      </c>
      <c r="D1038">
        <v>2.891137551428883E-2</v>
      </c>
    </row>
    <row r="1039" spans="1:4" x14ac:dyDescent="0.35">
      <c r="A1039" s="3">
        <v>42841</v>
      </c>
      <c r="B1039">
        <v>89.44</v>
      </c>
      <c r="C1039">
        <v>-3.339457473251922</v>
      </c>
      <c r="D1039">
        <v>-3.3394574732519222E-2</v>
      </c>
    </row>
    <row r="1040" spans="1:4" x14ac:dyDescent="0.35">
      <c r="A1040" s="3">
        <v>42840</v>
      </c>
      <c r="B1040">
        <v>88.29</v>
      </c>
      <c r="C1040">
        <v>-1.2857781753130491</v>
      </c>
      <c r="D1040">
        <v>-1.2857781753130491E-2</v>
      </c>
    </row>
    <row r="1041" spans="1:4" x14ac:dyDescent="0.35">
      <c r="A1041" s="3">
        <v>42839</v>
      </c>
      <c r="B1041">
        <v>86.29</v>
      </c>
      <c r="C1041">
        <v>-2.2652622041001238</v>
      </c>
      <c r="D1041">
        <v>-2.2652622041001241E-2</v>
      </c>
    </row>
    <row r="1042" spans="1:4" x14ac:dyDescent="0.35">
      <c r="A1042" s="3">
        <v>42838</v>
      </c>
      <c r="B1042">
        <v>86.87</v>
      </c>
      <c r="C1042">
        <v>0.67215204542820517</v>
      </c>
      <c r="D1042">
        <v>6.721520454282052E-3</v>
      </c>
    </row>
    <row r="1043" spans="1:4" x14ac:dyDescent="0.35">
      <c r="A1043" s="3">
        <v>42837</v>
      </c>
      <c r="B1043">
        <v>88.48</v>
      </c>
      <c r="C1043">
        <v>1.8533440773569689</v>
      </c>
      <c r="D1043">
        <v>1.8533440773569689E-2</v>
      </c>
    </row>
    <row r="1044" spans="1:4" x14ac:dyDescent="0.35">
      <c r="A1044" s="3">
        <v>42836</v>
      </c>
      <c r="B1044">
        <v>81.61</v>
      </c>
      <c r="C1044">
        <v>-7.7644665461121214</v>
      </c>
      <c r="D1044">
        <v>-7.7644665461121198E-2</v>
      </c>
    </row>
    <row r="1045" spans="1:4" x14ac:dyDescent="0.35">
      <c r="A1045" s="3">
        <v>42835</v>
      </c>
      <c r="B1045">
        <v>81.290000000000006</v>
      </c>
      <c r="C1045">
        <v>-0.39210881019482069</v>
      </c>
      <c r="D1045">
        <v>-3.9210881019482056E-3</v>
      </c>
    </row>
    <row r="1046" spans="1:4" x14ac:dyDescent="0.35">
      <c r="A1046" s="3">
        <v>42834</v>
      </c>
      <c r="B1046">
        <v>81.87</v>
      </c>
      <c r="C1046">
        <v>0.71349489482100903</v>
      </c>
      <c r="D1046">
        <v>7.1349489482100906E-3</v>
      </c>
    </row>
    <row r="1047" spans="1:4" x14ac:dyDescent="0.35">
      <c r="A1047" s="3">
        <v>42833</v>
      </c>
      <c r="B1047">
        <v>85.54</v>
      </c>
      <c r="C1047">
        <v>4.4827165017711019</v>
      </c>
      <c r="D1047">
        <v>4.4827165017711022E-2</v>
      </c>
    </row>
    <row r="1048" spans="1:4" x14ac:dyDescent="0.35">
      <c r="A1048" s="3">
        <v>42832</v>
      </c>
      <c r="B1048">
        <v>82.07</v>
      </c>
      <c r="C1048">
        <v>-4.0565817161561997</v>
      </c>
      <c r="D1048">
        <v>-4.0565817161561997E-2</v>
      </c>
    </row>
    <row r="1049" spans="1:4" x14ac:dyDescent="0.35">
      <c r="A1049" s="3">
        <v>42831</v>
      </c>
      <c r="B1049">
        <v>87.99</v>
      </c>
      <c r="C1049">
        <v>7.2133544535152954</v>
      </c>
      <c r="D1049">
        <v>7.2133544535152957E-2</v>
      </c>
    </row>
    <row r="1050" spans="1:4" x14ac:dyDescent="0.35">
      <c r="A1050" s="3">
        <v>42830</v>
      </c>
      <c r="B1050">
        <v>81.5</v>
      </c>
      <c r="C1050">
        <v>-7.3758381634276571</v>
      </c>
      <c r="D1050">
        <v>-7.3758381634276574E-2</v>
      </c>
    </row>
    <row r="1051" spans="1:4" x14ac:dyDescent="0.35">
      <c r="A1051" s="3">
        <v>42829</v>
      </c>
      <c r="B1051">
        <v>79.260000000000005</v>
      </c>
      <c r="C1051">
        <v>-2.748466257668706</v>
      </c>
      <c r="D1051">
        <v>-2.7484662576687059E-2</v>
      </c>
    </row>
    <row r="1052" spans="1:4" x14ac:dyDescent="0.35">
      <c r="A1052" s="3">
        <v>42828</v>
      </c>
      <c r="B1052">
        <v>84.21</v>
      </c>
      <c r="C1052">
        <v>6.2452687358061922</v>
      </c>
      <c r="D1052">
        <v>6.245268735806192E-2</v>
      </c>
    </row>
    <row r="1053" spans="1:4" x14ac:dyDescent="0.35">
      <c r="A1053" s="3">
        <v>42827</v>
      </c>
      <c r="B1053">
        <v>76.87</v>
      </c>
      <c r="C1053">
        <v>-8.7163044769029678</v>
      </c>
      <c r="D1053">
        <v>-8.7163044769029682E-2</v>
      </c>
    </row>
    <row r="1054" spans="1:4" x14ac:dyDescent="0.35">
      <c r="A1054" s="3">
        <v>42826</v>
      </c>
      <c r="B1054">
        <v>71.86</v>
      </c>
      <c r="C1054">
        <v>-6.5174970729803627</v>
      </c>
      <c r="D1054">
        <v>-6.5174970729803633E-2</v>
      </c>
    </row>
    <row r="1055" spans="1:4" x14ac:dyDescent="0.35">
      <c r="A1055" s="3">
        <v>42825</v>
      </c>
      <c r="B1055">
        <v>71.03</v>
      </c>
      <c r="C1055">
        <v>-1.155023657111047</v>
      </c>
      <c r="D1055">
        <v>-1.155023657111047E-2</v>
      </c>
    </row>
    <row r="1056" spans="1:4" x14ac:dyDescent="0.35">
      <c r="A1056" s="3">
        <v>42824</v>
      </c>
      <c r="B1056">
        <v>72.03</v>
      </c>
      <c r="C1056">
        <v>1.407855835562438</v>
      </c>
      <c r="D1056">
        <v>1.407855835562438E-2</v>
      </c>
    </row>
    <row r="1057" spans="1:4" x14ac:dyDescent="0.35">
      <c r="A1057" s="3">
        <v>42823</v>
      </c>
      <c r="B1057">
        <v>63.84</v>
      </c>
      <c r="C1057">
        <v>-11.37026239067055</v>
      </c>
      <c r="D1057">
        <v>-0.11370262390670551</v>
      </c>
    </row>
    <row r="1058" spans="1:4" x14ac:dyDescent="0.35">
      <c r="A1058" s="3">
        <v>42822</v>
      </c>
      <c r="B1058">
        <v>62.09</v>
      </c>
      <c r="C1058">
        <v>-2.7412280701754379</v>
      </c>
      <c r="D1058">
        <v>-2.7412280701754381E-2</v>
      </c>
    </row>
    <row r="1059" spans="1:4" x14ac:dyDescent="0.35">
      <c r="A1059" s="3">
        <v>42821</v>
      </c>
      <c r="B1059">
        <v>62.02</v>
      </c>
      <c r="C1059">
        <v>-0.1127395715896284</v>
      </c>
      <c r="D1059">
        <v>-1.1273957158962841E-3</v>
      </c>
    </row>
    <row r="1060" spans="1:4" x14ac:dyDescent="0.35">
      <c r="A1060" s="3">
        <v>42820</v>
      </c>
      <c r="B1060">
        <v>61.28</v>
      </c>
      <c r="C1060">
        <v>-1.1931634956465691</v>
      </c>
      <c r="D1060">
        <v>-1.193163495646569E-2</v>
      </c>
    </row>
    <row r="1061" spans="1:4" x14ac:dyDescent="0.35">
      <c r="A1061" s="3">
        <v>42819</v>
      </c>
      <c r="B1061">
        <v>60.41</v>
      </c>
      <c r="C1061">
        <v>-1.4197127937336891</v>
      </c>
      <c r="D1061">
        <v>-1.4197127937336891E-2</v>
      </c>
    </row>
    <row r="1062" spans="1:4" x14ac:dyDescent="0.35">
      <c r="A1062" s="3">
        <v>42818</v>
      </c>
      <c r="B1062">
        <v>60.82</v>
      </c>
      <c r="C1062">
        <v>0.67869558020195953</v>
      </c>
      <c r="D1062">
        <v>6.7869558020195956E-3</v>
      </c>
    </row>
    <row r="1063" spans="1:4" x14ac:dyDescent="0.35">
      <c r="A1063" s="3">
        <v>42817</v>
      </c>
      <c r="B1063">
        <v>57.4</v>
      </c>
      <c r="C1063">
        <v>-5.6231502795133208</v>
      </c>
      <c r="D1063">
        <v>-5.6231502795133198E-2</v>
      </c>
    </row>
    <row r="1064" spans="1:4" x14ac:dyDescent="0.35">
      <c r="A1064" s="3">
        <v>42816</v>
      </c>
      <c r="B1064">
        <v>55.93</v>
      </c>
      <c r="C1064">
        <v>-2.5609756097560958</v>
      </c>
      <c r="D1064">
        <v>-2.560975609756096E-2</v>
      </c>
    </row>
    <row r="1065" spans="1:4" x14ac:dyDescent="0.35">
      <c r="A1065" s="3">
        <v>42815</v>
      </c>
      <c r="B1065">
        <v>57.93</v>
      </c>
      <c r="C1065">
        <v>3.575898444484177</v>
      </c>
      <c r="D1065">
        <v>3.5758984444841768E-2</v>
      </c>
    </row>
    <row r="1066" spans="1:4" x14ac:dyDescent="0.35">
      <c r="A1066" s="3">
        <v>42814</v>
      </c>
      <c r="B1066">
        <v>56.81</v>
      </c>
      <c r="C1066">
        <v>-1.93336785775936</v>
      </c>
      <c r="D1066">
        <v>-1.9333678577593601E-2</v>
      </c>
    </row>
    <row r="1067" spans="1:4" x14ac:dyDescent="0.35">
      <c r="A1067" s="3">
        <v>42813</v>
      </c>
      <c r="B1067">
        <v>52.48</v>
      </c>
      <c r="C1067">
        <v>-7.6218975532476776</v>
      </c>
      <c r="D1067">
        <v>-7.6218975532476779E-2</v>
      </c>
    </row>
    <row r="1068" spans="1:4" x14ac:dyDescent="0.35">
      <c r="A1068" s="3">
        <v>42812</v>
      </c>
      <c r="B1068">
        <v>51.28</v>
      </c>
      <c r="C1068">
        <v>-2.286585365853651</v>
      </c>
      <c r="D1068">
        <v>-2.2865853658536509E-2</v>
      </c>
    </row>
    <row r="1069" spans="1:4" x14ac:dyDescent="0.35">
      <c r="A1069" s="3">
        <v>42811</v>
      </c>
      <c r="B1069">
        <v>60.43</v>
      </c>
      <c r="C1069">
        <v>17.843213728549141</v>
      </c>
      <c r="D1069">
        <v>0.1784321372854914</v>
      </c>
    </row>
    <row r="1070" spans="1:4" x14ac:dyDescent="0.35">
      <c r="A1070" s="3">
        <v>42810</v>
      </c>
      <c r="B1070">
        <v>57.27</v>
      </c>
      <c r="C1070">
        <v>-5.2291907992718789</v>
      </c>
      <c r="D1070">
        <v>-5.2291907992718788E-2</v>
      </c>
    </row>
    <row r="1071" spans="1:4" x14ac:dyDescent="0.35">
      <c r="A1071" s="3">
        <v>42809</v>
      </c>
      <c r="B1071">
        <v>52.48</v>
      </c>
      <c r="C1071">
        <v>-8.3638903439846448</v>
      </c>
      <c r="D1071">
        <v>-8.3638903439846451E-2</v>
      </c>
    </row>
    <row r="1072" spans="1:4" x14ac:dyDescent="0.35">
      <c r="A1072" s="3">
        <v>42808</v>
      </c>
      <c r="B1072">
        <v>50.66</v>
      </c>
      <c r="C1072">
        <v>-3.467987804878049</v>
      </c>
      <c r="D1072">
        <v>-3.4679878048780498E-2</v>
      </c>
    </row>
    <row r="1073" spans="1:4" x14ac:dyDescent="0.35">
      <c r="A1073" s="3">
        <v>42807</v>
      </c>
      <c r="B1073">
        <v>50.83</v>
      </c>
      <c r="C1073">
        <v>0.33557046979866112</v>
      </c>
      <c r="D1073">
        <v>3.3557046979866109E-3</v>
      </c>
    </row>
    <row r="1074" spans="1:4" x14ac:dyDescent="0.35">
      <c r="A1074" s="3">
        <v>42806</v>
      </c>
      <c r="B1074">
        <v>44.69</v>
      </c>
      <c r="C1074">
        <v>-12.07948062168011</v>
      </c>
      <c r="D1074">
        <v>-0.1207948062168011</v>
      </c>
    </row>
    <row r="1075" spans="1:4" x14ac:dyDescent="0.35">
      <c r="A1075" s="3">
        <v>42805</v>
      </c>
      <c r="B1075">
        <v>42.94</v>
      </c>
      <c r="C1075">
        <v>-3.915864846721862</v>
      </c>
      <c r="D1075">
        <v>-3.9158648467218622E-2</v>
      </c>
    </row>
    <row r="1076" spans="1:4" x14ac:dyDescent="0.35">
      <c r="A1076" s="3">
        <v>42804</v>
      </c>
      <c r="B1076">
        <v>43.22</v>
      </c>
      <c r="C1076">
        <v>0.65207265952492122</v>
      </c>
      <c r="D1076">
        <v>6.520726595249212E-3</v>
      </c>
    </row>
    <row r="1077" spans="1:4" x14ac:dyDescent="0.35">
      <c r="A1077" s="3">
        <v>42803</v>
      </c>
      <c r="B1077">
        <v>41.4</v>
      </c>
      <c r="C1077">
        <v>-4.2110134197130966</v>
      </c>
      <c r="D1077">
        <v>-4.2110134197130958E-2</v>
      </c>
    </row>
    <row r="1078" spans="1:4" x14ac:dyDescent="0.35">
      <c r="A1078" s="3">
        <v>42802</v>
      </c>
      <c r="B1078">
        <v>42.12</v>
      </c>
      <c r="C1078">
        <v>1.739130434782606</v>
      </c>
      <c r="D1078">
        <v>1.7391304347826059E-2</v>
      </c>
    </row>
    <row r="1079" spans="1:4" x14ac:dyDescent="0.35">
      <c r="A1079" s="3">
        <v>42801</v>
      </c>
      <c r="B1079">
        <v>43.75</v>
      </c>
      <c r="C1079">
        <v>3.869895536562209</v>
      </c>
      <c r="D1079">
        <v>3.8698955365622102E-2</v>
      </c>
    </row>
    <row r="1080" spans="1:4" x14ac:dyDescent="0.35">
      <c r="A1080" s="3">
        <v>42800</v>
      </c>
      <c r="B1080">
        <v>44.91</v>
      </c>
      <c r="C1080">
        <v>2.6514285714285641</v>
      </c>
      <c r="D1080">
        <v>2.651428571428564E-2</v>
      </c>
    </row>
    <row r="1081" spans="1:4" x14ac:dyDescent="0.35">
      <c r="A1081" s="3">
        <v>42799</v>
      </c>
      <c r="B1081">
        <v>44.17</v>
      </c>
      <c r="C1081">
        <v>-1.6477399242930191</v>
      </c>
      <c r="D1081">
        <v>-1.647739924293019E-2</v>
      </c>
    </row>
    <row r="1082" spans="1:4" x14ac:dyDescent="0.35">
      <c r="A1082" s="3">
        <v>42798</v>
      </c>
      <c r="B1082">
        <v>44.61</v>
      </c>
      <c r="C1082">
        <v>0.99615123386913673</v>
      </c>
      <c r="D1082">
        <v>9.9615123386913671E-3</v>
      </c>
    </row>
    <row r="1083" spans="1:4" x14ac:dyDescent="0.35">
      <c r="A1083" s="3">
        <v>42797</v>
      </c>
      <c r="B1083">
        <v>44.85</v>
      </c>
      <c r="C1083">
        <v>0.5379959650302667</v>
      </c>
      <c r="D1083">
        <v>5.3799596503026669E-3</v>
      </c>
    </row>
    <row r="1084" spans="1:4" x14ac:dyDescent="0.35">
      <c r="A1084" s="3">
        <v>42796</v>
      </c>
      <c r="B1084">
        <v>43.04</v>
      </c>
      <c r="C1084">
        <v>-4.0356744704570842</v>
      </c>
      <c r="D1084">
        <v>-4.0356744704570839E-2</v>
      </c>
    </row>
    <row r="1085" spans="1:4" x14ac:dyDescent="0.35">
      <c r="A1085" s="3">
        <v>42795</v>
      </c>
      <c r="B1085">
        <v>41.32</v>
      </c>
      <c r="C1085">
        <v>-3.9962825278810379</v>
      </c>
      <c r="D1085">
        <v>-3.9962825278810378E-2</v>
      </c>
    </row>
    <row r="1086" spans="1:4" x14ac:dyDescent="0.35">
      <c r="A1086" s="3">
        <v>42794</v>
      </c>
      <c r="B1086">
        <v>40.18</v>
      </c>
      <c r="C1086">
        <v>-2.7589545014520831</v>
      </c>
      <c r="D1086">
        <v>-2.7589545014520829E-2</v>
      </c>
    </row>
    <row r="1087" spans="1:4" x14ac:dyDescent="0.35">
      <c r="A1087" s="3">
        <v>42793</v>
      </c>
      <c r="B1087">
        <v>39.96</v>
      </c>
      <c r="C1087">
        <v>-0.54753608760577122</v>
      </c>
      <c r="D1087">
        <v>-5.4753608760577119E-3</v>
      </c>
    </row>
    <row r="1088" spans="1:4" x14ac:dyDescent="0.35">
      <c r="A1088" s="3">
        <v>42792</v>
      </c>
      <c r="B1088">
        <v>39.22</v>
      </c>
      <c r="C1088">
        <v>-1.851851851851857</v>
      </c>
      <c r="D1088">
        <v>-1.851851851851857E-2</v>
      </c>
    </row>
    <row r="1089" spans="1:4" x14ac:dyDescent="0.35">
      <c r="A1089" s="3">
        <v>42791</v>
      </c>
      <c r="B1089">
        <v>38.979999999999997</v>
      </c>
      <c r="C1089">
        <v>-0.61193268740439066</v>
      </c>
      <c r="D1089">
        <v>-6.1193268740439063E-3</v>
      </c>
    </row>
    <row r="1090" spans="1:4" x14ac:dyDescent="0.35">
      <c r="A1090" s="3">
        <v>42790</v>
      </c>
      <c r="B1090">
        <v>39.590000000000003</v>
      </c>
      <c r="C1090">
        <v>1.56490507952798</v>
      </c>
      <c r="D1090">
        <v>1.5649050795279802E-2</v>
      </c>
    </row>
    <row r="1091" spans="1:4" x14ac:dyDescent="0.35">
      <c r="A1091" s="3">
        <v>42789</v>
      </c>
      <c r="B1091">
        <v>38.590000000000003</v>
      </c>
      <c r="C1091">
        <v>-2.5258903763576659</v>
      </c>
      <c r="D1091">
        <v>-2.5258903763576659E-2</v>
      </c>
    </row>
    <row r="1092" spans="1:4" x14ac:dyDescent="0.35">
      <c r="A1092" s="3">
        <v>42788</v>
      </c>
      <c r="B1092">
        <v>38.15</v>
      </c>
      <c r="C1092">
        <v>-1.140191759523205</v>
      </c>
      <c r="D1092">
        <v>-1.140191759523205E-2</v>
      </c>
    </row>
    <row r="1093" spans="1:4" x14ac:dyDescent="0.35">
      <c r="A1093" s="3">
        <v>42787</v>
      </c>
      <c r="B1093">
        <v>37.979999999999997</v>
      </c>
      <c r="C1093">
        <v>-0.44560943643512901</v>
      </c>
      <c r="D1093">
        <v>-4.4560943643512903E-3</v>
      </c>
    </row>
    <row r="1094" spans="1:4" x14ac:dyDescent="0.35">
      <c r="A1094" s="3">
        <v>42786</v>
      </c>
      <c r="B1094">
        <v>37.01</v>
      </c>
      <c r="C1094">
        <v>-2.553975776724589</v>
      </c>
      <c r="D1094">
        <v>-2.5539757767245892E-2</v>
      </c>
    </row>
    <row r="1095" spans="1:4" x14ac:dyDescent="0.35">
      <c r="A1095" s="3">
        <v>42785</v>
      </c>
      <c r="B1095">
        <v>37</v>
      </c>
      <c r="C1095">
        <v>-2.7019724398805761E-2</v>
      </c>
      <c r="D1095">
        <v>-2.7019724398805758E-4</v>
      </c>
    </row>
    <row r="1096" spans="1:4" x14ac:dyDescent="0.35">
      <c r="A1096" s="3">
        <v>42784</v>
      </c>
      <c r="B1096">
        <v>37.229999999999997</v>
      </c>
      <c r="C1096">
        <v>0.62162162162161316</v>
      </c>
      <c r="D1096">
        <v>6.2162162162161319E-3</v>
      </c>
    </row>
    <row r="1097" spans="1:4" x14ac:dyDescent="0.35">
      <c r="A1097" s="3">
        <v>42783</v>
      </c>
      <c r="B1097">
        <v>37.33</v>
      </c>
      <c r="C1097">
        <v>0.26860059092130378</v>
      </c>
      <c r="D1097">
        <v>2.6860059092130382E-3</v>
      </c>
    </row>
    <row r="1098" spans="1:4" x14ac:dyDescent="0.35">
      <c r="A1098" s="3">
        <v>42782</v>
      </c>
      <c r="B1098">
        <v>37.08</v>
      </c>
      <c r="C1098">
        <v>-0.66970265202250201</v>
      </c>
      <c r="D1098">
        <v>-6.6970265202250202E-3</v>
      </c>
    </row>
    <row r="1099" spans="1:4" x14ac:dyDescent="0.35">
      <c r="A1099" s="3">
        <v>42781</v>
      </c>
      <c r="B1099">
        <v>36.53</v>
      </c>
      <c r="C1099">
        <v>-1.483279395900748</v>
      </c>
      <c r="D1099">
        <v>-1.4832793959007469E-2</v>
      </c>
    </row>
    <row r="1100" spans="1:4" x14ac:dyDescent="0.35">
      <c r="A1100" s="3">
        <v>42780</v>
      </c>
      <c r="B1100">
        <v>36.28</v>
      </c>
      <c r="C1100">
        <v>-0.68436901177114695</v>
      </c>
      <c r="D1100">
        <v>-6.8436901177114694E-3</v>
      </c>
    </row>
    <row r="1101" spans="1:4" x14ac:dyDescent="0.35">
      <c r="A1101" s="3">
        <v>42779</v>
      </c>
      <c r="B1101">
        <v>35.049999999999997</v>
      </c>
      <c r="C1101">
        <v>-3.390297684674763</v>
      </c>
      <c r="D1101">
        <v>-3.3902976846747632E-2</v>
      </c>
    </row>
    <row r="1102" spans="1:4" x14ac:dyDescent="0.35">
      <c r="A1102" s="3">
        <v>42778</v>
      </c>
      <c r="B1102">
        <v>35.42</v>
      </c>
      <c r="C1102">
        <v>1.0556348074179871</v>
      </c>
      <c r="D1102">
        <v>1.0556348074179871E-2</v>
      </c>
    </row>
    <row r="1103" spans="1:4" x14ac:dyDescent="0.35">
      <c r="A1103" s="3">
        <v>42777</v>
      </c>
      <c r="B1103">
        <v>35.630000000000003</v>
      </c>
      <c r="C1103">
        <v>0.5928853754940735</v>
      </c>
      <c r="D1103">
        <v>5.9288537549407353E-3</v>
      </c>
    </row>
    <row r="1104" spans="1:4" x14ac:dyDescent="0.35">
      <c r="A1104" s="3">
        <v>42776</v>
      </c>
      <c r="B1104">
        <v>34.700000000000003</v>
      </c>
      <c r="C1104">
        <v>-2.6101599775470099</v>
      </c>
      <c r="D1104">
        <v>-2.6101599775470101E-2</v>
      </c>
    </row>
    <row r="1105" spans="1:4" x14ac:dyDescent="0.35">
      <c r="A1105" s="3">
        <v>42775</v>
      </c>
      <c r="B1105">
        <v>34.54</v>
      </c>
      <c r="C1105">
        <v>-0.4610951008645639</v>
      </c>
      <c r="D1105">
        <v>-4.6109510086456392E-3</v>
      </c>
    </row>
    <row r="1106" spans="1:4" x14ac:dyDescent="0.35">
      <c r="A1106" s="3">
        <v>42774</v>
      </c>
      <c r="B1106">
        <v>37.229999999999997</v>
      </c>
      <c r="C1106">
        <v>7.7880718008106484</v>
      </c>
      <c r="D1106">
        <v>7.7880718008106475E-2</v>
      </c>
    </row>
    <row r="1107" spans="1:4" x14ac:dyDescent="0.35">
      <c r="A1107" s="3">
        <v>42773</v>
      </c>
      <c r="B1107">
        <v>37.85</v>
      </c>
      <c r="C1107">
        <v>1.665323663712073</v>
      </c>
      <c r="D1107">
        <v>1.665323663712073E-2</v>
      </c>
    </row>
    <row r="1108" spans="1:4" x14ac:dyDescent="0.35">
      <c r="A1108" s="3">
        <v>42772</v>
      </c>
      <c r="B1108">
        <v>37.229999999999997</v>
      </c>
      <c r="C1108">
        <v>-1.6380449141347539</v>
      </c>
      <c r="D1108">
        <v>-1.638044914134754E-2</v>
      </c>
    </row>
    <row r="1109" spans="1:4" x14ac:dyDescent="0.35">
      <c r="A1109" s="3">
        <v>42771</v>
      </c>
      <c r="B1109">
        <v>36.659999999999997</v>
      </c>
      <c r="C1109">
        <v>-1.5310233682514109</v>
      </c>
      <c r="D1109">
        <v>-1.5310233682514111E-2</v>
      </c>
    </row>
    <row r="1110" spans="1:4" x14ac:dyDescent="0.35">
      <c r="A1110" s="3">
        <v>42770</v>
      </c>
      <c r="B1110">
        <v>36.799999999999997</v>
      </c>
      <c r="C1110">
        <v>0.38188761593017068</v>
      </c>
      <c r="D1110">
        <v>3.8188761593017069E-3</v>
      </c>
    </row>
    <row r="1111" spans="1:4" x14ac:dyDescent="0.35">
      <c r="A1111" s="3">
        <v>42769</v>
      </c>
      <c r="B1111">
        <v>36.5</v>
      </c>
      <c r="C1111">
        <v>-0.81521739130434012</v>
      </c>
      <c r="D1111">
        <v>-8.1521739130434017E-3</v>
      </c>
    </row>
    <row r="1112" spans="1:4" x14ac:dyDescent="0.35">
      <c r="A1112" s="3">
        <v>42768</v>
      </c>
      <c r="B1112">
        <v>36.200000000000003</v>
      </c>
      <c r="C1112">
        <v>-0.82191780821917027</v>
      </c>
      <c r="D1112">
        <v>-8.219178082191702E-3</v>
      </c>
    </row>
    <row r="1113" spans="1:4" x14ac:dyDescent="0.35">
      <c r="A1113" s="3">
        <v>42767</v>
      </c>
      <c r="B1113">
        <v>35.549999999999997</v>
      </c>
      <c r="C1113">
        <v>-1.7955801104972531</v>
      </c>
      <c r="D1113">
        <v>-1.7955801104972531E-2</v>
      </c>
    </row>
    <row r="1114" spans="1:4" x14ac:dyDescent="0.35">
      <c r="A1114" s="3">
        <v>42766</v>
      </c>
      <c r="B1114">
        <v>35.54</v>
      </c>
      <c r="C1114">
        <v>-2.8129395217997219E-2</v>
      </c>
      <c r="D1114">
        <v>-2.8129395217997219E-4</v>
      </c>
    </row>
    <row r="1115" spans="1:4" x14ac:dyDescent="0.35">
      <c r="A1115" s="3">
        <v>42765</v>
      </c>
      <c r="B1115">
        <v>34.380000000000003</v>
      </c>
      <c r="C1115">
        <v>-3.263927968486203</v>
      </c>
      <c r="D1115">
        <v>-3.2639279684862028E-2</v>
      </c>
    </row>
    <row r="1116" spans="1:4" x14ac:dyDescent="0.35">
      <c r="A1116" s="3">
        <v>42764</v>
      </c>
      <c r="B1116">
        <v>34.299999999999997</v>
      </c>
      <c r="C1116">
        <v>-0.23269342641071961</v>
      </c>
      <c r="D1116">
        <v>-2.3269342641071959E-3</v>
      </c>
    </row>
    <row r="1117" spans="1:4" x14ac:dyDescent="0.35">
      <c r="A1117" s="3">
        <v>42763</v>
      </c>
      <c r="B1117">
        <v>34.29</v>
      </c>
      <c r="C1117">
        <v>-2.9154518950431519E-2</v>
      </c>
      <c r="D1117">
        <v>-2.9154518950431522E-4</v>
      </c>
    </row>
    <row r="1118" spans="1:4" x14ac:dyDescent="0.35">
      <c r="A1118" s="3">
        <v>42762</v>
      </c>
      <c r="B1118">
        <v>34.14</v>
      </c>
      <c r="C1118">
        <v>-0.43744531933507902</v>
      </c>
      <c r="D1118">
        <v>-4.3744531933507897E-3</v>
      </c>
    </row>
    <row r="1119" spans="1:4" x14ac:dyDescent="0.35">
      <c r="A1119" s="3">
        <v>42761</v>
      </c>
      <c r="B1119">
        <v>34.31</v>
      </c>
      <c r="C1119">
        <v>0.49794961921500208</v>
      </c>
      <c r="D1119">
        <v>4.9794961921500206E-3</v>
      </c>
    </row>
    <row r="1120" spans="1:4" x14ac:dyDescent="0.35">
      <c r="A1120" s="3">
        <v>42760</v>
      </c>
      <c r="B1120">
        <v>33.65</v>
      </c>
      <c r="C1120">
        <v>-1.923637423491704</v>
      </c>
      <c r="D1120">
        <v>-1.9236374234917041E-2</v>
      </c>
    </row>
    <row r="1121" spans="1:4" x14ac:dyDescent="0.35">
      <c r="A1121" s="3">
        <v>42759</v>
      </c>
      <c r="B1121">
        <v>34.35</v>
      </c>
      <c r="C1121">
        <v>2.080237741456175</v>
      </c>
      <c r="D1121">
        <v>2.080237741456175E-2</v>
      </c>
    </row>
    <row r="1122" spans="1:4" x14ac:dyDescent="0.35">
      <c r="A1122" s="3">
        <v>42758</v>
      </c>
      <c r="B1122">
        <v>35.03</v>
      </c>
      <c r="C1122">
        <v>1.979621542940319</v>
      </c>
      <c r="D1122">
        <v>1.9796215429403189E-2</v>
      </c>
    </row>
    <row r="1123" spans="1:4" x14ac:dyDescent="0.35">
      <c r="A1123" s="3">
        <v>42757</v>
      </c>
      <c r="B1123">
        <v>34.72</v>
      </c>
      <c r="C1123">
        <v>-0.88495575221239586</v>
      </c>
      <c r="D1123">
        <v>-8.8495575221239579E-3</v>
      </c>
    </row>
    <row r="1124" spans="1:4" x14ac:dyDescent="0.35">
      <c r="A1124" s="3">
        <v>42756</v>
      </c>
      <c r="B1124">
        <v>35.51</v>
      </c>
      <c r="C1124">
        <v>2.2753456221198132</v>
      </c>
      <c r="D1124">
        <v>2.2753456221198131E-2</v>
      </c>
    </row>
    <row r="1125" spans="1:4" x14ac:dyDescent="0.35">
      <c r="A1125" s="3">
        <v>42755</v>
      </c>
      <c r="B1125">
        <v>34.19</v>
      </c>
      <c r="C1125">
        <v>-3.7172627428893281</v>
      </c>
      <c r="D1125">
        <v>-3.7172627428893282E-2</v>
      </c>
    </row>
    <row r="1126" spans="1:4" x14ac:dyDescent="0.35">
      <c r="A1126" s="3">
        <v>42754</v>
      </c>
      <c r="B1126">
        <v>33.54</v>
      </c>
      <c r="C1126">
        <v>-1.901140684410642</v>
      </c>
      <c r="D1126">
        <v>-1.9011406844106429E-2</v>
      </c>
    </row>
    <row r="1127" spans="1:4" x14ac:dyDescent="0.35">
      <c r="A1127" s="3">
        <v>42753</v>
      </c>
      <c r="B1127">
        <v>32.74</v>
      </c>
      <c r="C1127">
        <v>-2.38521168753726</v>
      </c>
      <c r="D1127">
        <v>-2.38521168753726E-2</v>
      </c>
    </row>
    <row r="1128" spans="1:4" x14ac:dyDescent="0.35">
      <c r="A1128" s="3">
        <v>42752</v>
      </c>
      <c r="B1128">
        <v>33.409999999999997</v>
      </c>
      <c r="C1128">
        <v>2.0464263897373081</v>
      </c>
      <c r="D1128">
        <v>2.0464263897373079E-2</v>
      </c>
    </row>
    <row r="1129" spans="1:4" x14ac:dyDescent="0.35">
      <c r="A1129" s="3">
        <v>42751</v>
      </c>
      <c r="B1129">
        <v>32.08</v>
      </c>
      <c r="C1129">
        <v>-3.980844058665066</v>
      </c>
      <c r="D1129">
        <v>-3.9808440586650652E-2</v>
      </c>
    </row>
    <row r="1130" spans="1:4" x14ac:dyDescent="0.35">
      <c r="A1130" s="3">
        <v>42750</v>
      </c>
      <c r="B1130">
        <v>31.95</v>
      </c>
      <c r="C1130">
        <v>-0.40523690773067023</v>
      </c>
      <c r="D1130">
        <v>-4.0523690773067019E-3</v>
      </c>
    </row>
    <row r="1131" spans="1:4" x14ac:dyDescent="0.35">
      <c r="A1131" s="3">
        <v>42749</v>
      </c>
      <c r="B1131">
        <v>32.08</v>
      </c>
      <c r="C1131">
        <v>0.40688575899843188</v>
      </c>
      <c r="D1131">
        <v>4.0688575899843196E-3</v>
      </c>
    </row>
    <row r="1132" spans="1:4" x14ac:dyDescent="0.35">
      <c r="A1132" s="3">
        <v>42748</v>
      </c>
      <c r="B1132">
        <v>32.020000000000003</v>
      </c>
      <c r="C1132">
        <v>-0.18703241895260339</v>
      </c>
      <c r="D1132">
        <v>-1.870324189526034E-3</v>
      </c>
    </row>
    <row r="1133" spans="1:4" x14ac:dyDescent="0.35">
      <c r="A1133" s="3">
        <v>42747</v>
      </c>
      <c r="B1133">
        <v>31.29</v>
      </c>
      <c r="C1133">
        <v>-2.279825109306695</v>
      </c>
      <c r="D1133">
        <v>-2.2798251093066959E-2</v>
      </c>
    </row>
    <row r="1134" spans="1:4" x14ac:dyDescent="0.35">
      <c r="A1134" s="3">
        <v>42746</v>
      </c>
      <c r="B1134">
        <v>32.28</v>
      </c>
      <c r="C1134">
        <v>3.1639501438159221</v>
      </c>
      <c r="D1134">
        <v>3.1639501438159218E-2</v>
      </c>
    </row>
    <row r="1135" spans="1:4" x14ac:dyDescent="0.35">
      <c r="A1135" s="3">
        <v>42745</v>
      </c>
      <c r="B1135">
        <v>35.75</v>
      </c>
      <c r="C1135">
        <v>10.74969021065675</v>
      </c>
      <c r="D1135">
        <v>0.1074969021065675</v>
      </c>
    </row>
    <row r="1136" spans="1:4" x14ac:dyDescent="0.35">
      <c r="A1136" s="3">
        <v>42744</v>
      </c>
      <c r="B1136">
        <v>35.119999999999997</v>
      </c>
      <c r="C1136">
        <v>-1.762237762237769</v>
      </c>
      <c r="D1136">
        <v>-1.7622377622377689E-2</v>
      </c>
    </row>
    <row r="1137" spans="1:4" x14ac:dyDescent="0.35">
      <c r="A1137" s="3">
        <v>42743</v>
      </c>
      <c r="B1137">
        <v>35.21</v>
      </c>
      <c r="C1137">
        <v>0.25626423690205979</v>
      </c>
      <c r="D1137">
        <v>2.5626423690205979E-3</v>
      </c>
    </row>
    <row r="1138" spans="1:4" x14ac:dyDescent="0.35">
      <c r="A1138" s="3">
        <v>42742</v>
      </c>
      <c r="B1138">
        <v>34.58</v>
      </c>
      <c r="C1138">
        <v>-1.789264413518894</v>
      </c>
      <c r="D1138">
        <v>-1.7892644135188939E-2</v>
      </c>
    </row>
    <row r="1139" spans="1:4" x14ac:dyDescent="0.35">
      <c r="A1139" s="3">
        <v>42741</v>
      </c>
      <c r="B1139">
        <v>34.43</v>
      </c>
      <c r="C1139">
        <v>-0.43377674956621909</v>
      </c>
      <c r="D1139">
        <v>-4.3377674956621912E-3</v>
      </c>
    </row>
    <row r="1140" spans="1:4" x14ac:dyDescent="0.35">
      <c r="A1140" s="3">
        <v>42740</v>
      </c>
      <c r="B1140">
        <v>36.409999999999997</v>
      </c>
      <c r="C1140">
        <v>5.7507987220447196</v>
      </c>
      <c r="D1140">
        <v>5.7507987220447199E-2</v>
      </c>
    </row>
    <row r="1141" spans="1:4" x14ac:dyDescent="0.35">
      <c r="A1141" s="3">
        <v>42739</v>
      </c>
      <c r="B1141">
        <v>39.36</v>
      </c>
      <c r="C1141">
        <v>8.1021697335896814</v>
      </c>
      <c r="D1141">
        <v>8.1021697335896814E-2</v>
      </c>
    </row>
    <row r="1142" spans="1:4" x14ac:dyDescent="0.35">
      <c r="A1142" s="3">
        <v>42738</v>
      </c>
      <c r="B1142">
        <v>36.6</v>
      </c>
      <c r="C1142">
        <v>-7.0121951219512137</v>
      </c>
      <c r="D1142">
        <v>-7.0121951219512133E-2</v>
      </c>
    </row>
    <row r="1143" spans="1:4" x14ac:dyDescent="0.35">
      <c r="A1143" s="3">
        <v>42737</v>
      </c>
      <c r="B1143">
        <v>36.130000000000003</v>
      </c>
      <c r="C1143">
        <v>-1.2841530054644781</v>
      </c>
      <c r="D1143">
        <v>-1.284153005464478E-2</v>
      </c>
    </row>
    <row r="1144" spans="1:4" x14ac:dyDescent="0.35">
      <c r="A1144" s="3">
        <v>42736</v>
      </c>
      <c r="B1144">
        <v>35.33</v>
      </c>
      <c r="C1144">
        <v>-2.214226404649887</v>
      </c>
      <c r="D1144">
        <v>-2.2142264046498869E-2</v>
      </c>
    </row>
    <row r="1145" spans="1:4" x14ac:dyDescent="0.35">
      <c r="A1145" s="3">
        <v>42735</v>
      </c>
      <c r="B1145">
        <v>34.340000000000003</v>
      </c>
      <c r="C1145">
        <v>-2.8021511463345461</v>
      </c>
      <c r="D1145">
        <v>-2.8021511463345462E-2</v>
      </c>
    </row>
    <row r="1146" spans="1:4" x14ac:dyDescent="0.35">
      <c r="A1146" s="3">
        <v>42734</v>
      </c>
      <c r="B1146">
        <v>34.83</v>
      </c>
      <c r="C1146">
        <v>1.4269073966220001</v>
      </c>
      <c r="D1146">
        <v>1.426907396622E-2</v>
      </c>
    </row>
    <row r="1147" spans="1:4" x14ac:dyDescent="0.35">
      <c r="A1147" s="3">
        <v>42733</v>
      </c>
      <c r="B1147">
        <v>34.57</v>
      </c>
      <c r="C1147">
        <v>-0.74648291702554703</v>
      </c>
      <c r="D1147">
        <v>-7.4648291702554704E-3</v>
      </c>
    </row>
    <row r="1148" spans="1:4" x14ac:dyDescent="0.35">
      <c r="A1148" s="3">
        <v>42732</v>
      </c>
      <c r="B1148">
        <v>33.25</v>
      </c>
      <c r="C1148">
        <v>-3.8183396008099511</v>
      </c>
      <c r="D1148">
        <v>-3.8183396008099522E-2</v>
      </c>
    </row>
    <row r="1149" spans="1:4" x14ac:dyDescent="0.35">
      <c r="A1149" s="3">
        <v>42731</v>
      </c>
      <c r="B1149">
        <v>32.590000000000003</v>
      </c>
      <c r="C1149">
        <v>-1.984962406015027</v>
      </c>
      <c r="D1149">
        <v>-1.984962406015027E-2</v>
      </c>
    </row>
    <row r="1150" spans="1:4" x14ac:dyDescent="0.35">
      <c r="A1150" s="3">
        <v>42730</v>
      </c>
      <c r="B1150">
        <v>32.25</v>
      </c>
      <c r="C1150">
        <v>-1.043264805154966</v>
      </c>
      <c r="D1150">
        <v>-1.043264805154966E-2</v>
      </c>
    </row>
    <row r="1151" spans="1:4" x14ac:dyDescent="0.35">
      <c r="A1151" s="3">
        <v>42729</v>
      </c>
      <c r="B1151">
        <v>31.55</v>
      </c>
      <c r="C1151">
        <v>-2.1705426356589119</v>
      </c>
      <c r="D1151">
        <v>-2.1705426356589119E-2</v>
      </c>
    </row>
    <row r="1152" spans="1:4" x14ac:dyDescent="0.35">
      <c r="A1152" s="3">
        <v>42728</v>
      </c>
      <c r="B1152">
        <v>32.6</v>
      </c>
      <c r="C1152">
        <v>3.328050713153726</v>
      </c>
      <c r="D1152">
        <v>3.3280507131537268E-2</v>
      </c>
    </row>
    <row r="1153" spans="1:4" x14ac:dyDescent="0.35">
      <c r="A1153" s="3">
        <v>42727</v>
      </c>
      <c r="B1153">
        <v>31.77</v>
      </c>
      <c r="C1153">
        <v>-2.546012269938656</v>
      </c>
      <c r="D1153">
        <v>-2.5460122699386561E-2</v>
      </c>
    </row>
    <row r="1154" spans="1:4" x14ac:dyDescent="0.35">
      <c r="A1154" s="3">
        <v>42726</v>
      </c>
      <c r="B1154">
        <v>31.07</v>
      </c>
      <c r="C1154">
        <v>-2.203336480956875</v>
      </c>
      <c r="D1154">
        <v>-2.2033364809568759E-2</v>
      </c>
    </row>
    <row r="1155" spans="1:4" x14ac:dyDescent="0.35">
      <c r="A1155" s="3">
        <v>42725</v>
      </c>
      <c r="B1155">
        <v>30.69</v>
      </c>
      <c r="C1155">
        <v>-1.2230447376890861</v>
      </c>
      <c r="D1155">
        <v>-1.2230447376890861E-2</v>
      </c>
    </row>
    <row r="1156" spans="1:4" x14ac:dyDescent="0.35">
      <c r="A1156" s="3">
        <v>42724</v>
      </c>
      <c r="B1156">
        <v>30.51</v>
      </c>
      <c r="C1156">
        <v>-0.5865102639296178</v>
      </c>
      <c r="D1156">
        <v>-5.8651026392961781E-3</v>
      </c>
    </row>
    <row r="1157" spans="1:4" x14ac:dyDescent="0.35">
      <c r="A1157" s="3">
        <v>42723</v>
      </c>
      <c r="B1157">
        <v>30.27</v>
      </c>
      <c r="C1157">
        <v>-0.78662733529990814</v>
      </c>
      <c r="D1157">
        <v>-7.8662733529990814E-3</v>
      </c>
    </row>
    <row r="1158" spans="1:4" x14ac:dyDescent="0.35">
      <c r="A1158" s="3">
        <v>42722</v>
      </c>
      <c r="B1158">
        <v>30.1</v>
      </c>
      <c r="C1158">
        <v>-0.5616121572513979</v>
      </c>
      <c r="D1158">
        <v>-5.6161215725139789E-3</v>
      </c>
    </row>
    <row r="1159" spans="1:4" x14ac:dyDescent="0.35">
      <c r="A1159" s="3">
        <v>42721</v>
      </c>
      <c r="B1159">
        <v>29.7</v>
      </c>
      <c r="C1159">
        <v>-1.328903654485057</v>
      </c>
      <c r="D1159">
        <v>-1.328903654485057E-2</v>
      </c>
    </row>
    <row r="1160" spans="1:4" x14ac:dyDescent="0.35">
      <c r="A1160" s="3">
        <v>42720</v>
      </c>
      <c r="B1160">
        <v>30.01</v>
      </c>
      <c r="C1160">
        <v>1.043771043771051</v>
      </c>
      <c r="D1160">
        <v>1.043771043771051E-2</v>
      </c>
    </row>
    <row r="1161" spans="1:4" x14ac:dyDescent="0.35">
      <c r="A1161" s="3">
        <v>42719</v>
      </c>
      <c r="B1161">
        <v>29.04</v>
      </c>
      <c r="C1161">
        <v>-3.2322559146951089</v>
      </c>
      <c r="D1161">
        <v>-3.2322559146951091E-2</v>
      </c>
    </row>
    <row r="1162" spans="1:4" x14ac:dyDescent="0.35">
      <c r="A1162" s="3">
        <v>42718</v>
      </c>
      <c r="B1162">
        <v>29.01</v>
      </c>
      <c r="C1162">
        <v>-0.1033057851239586</v>
      </c>
      <c r="D1162">
        <v>-1.033057851239586E-3</v>
      </c>
    </row>
    <row r="1163" spans="1:4" x14ac:dyDescent="0.35">
      <c r="A1163" s="3">
        <v>42717</v>
      </c>
      <c r="B1163">
        <v>28.94</v>
      </c>
      <c r="C1163">
        <v>-0.24129610479145219</v>
      </c>
      <c r="D1163">
        <v>-2.4129610479145221E-3</v>
      </c>
    </row>
    <row r="1164" spans="1:4" x14ac:dyDescent="0.35">
      <c r="A1164" s="3">
        <v>42716</v>
      </c>
      <c r="B1164">
        <v>28.99</v>
      </c>
      <c r="C1164">
        <v>0.1727712508638464</v>
      </c>
      <c r="D1164">
        <v>1.727712508638464E-3</v>
      </c>
    </row>
    <row r="1165" spans="1:4" x14ac:dyDescent="0.35">
      <c r="A1165" s="3">
        <v>42715</v>
      </c>
      <c r="B1165">
        <v>28.65</v>
      </c>
      <c r="C1165">
        <v>-1.1728182131769569</v>
      </c>
      <c r="D1165">
        <v>-1.1728182131769569E-2</v>
      </c>
    </row>
    <row r="1166" spans="1:4" x14ac:dyDescent="0.35">
      <c r="A1166" s="3">
        <v>42714</v>
      </c>
      <c r="B1166">
        <v>29.05</v>
      </c>
      <c r="C1166">
        <v>1.3961605584642309</v>
      </c>
      <c r="D1166">
        <v>1.396160558464231E-2</v>
      </c>
    </row>
    <row r="1167" spans="1:4" x14ac:dyDescent="0.35">
      <c r="A1167" s="3">
        <v>42713</v>
      </c>
      <c r="B1167">
        <v>29</v>
      </c>
      <c r="C1167">
        <v>-0.17211703958692151</v>
      </c>
      <c r="D1167">
        <v>-1.721170395869215E-3</v>
      </c>
    </row>
    <row r="1168" spans="1:4" x14ac:dyDescent="0.35">
      <c r="A1168" s="3">
        <v>42712</v>
      </c>
      <c r="B1168">
        <v>29.09</v>
      </c>
      <c r="C1168">
        <v>0.31034482758620641</v>
      </c>
      <c r="D1168">
        <v>3.1034482758620641E-3</v>
      </c>
    </row>
    <row r="1169" spans="1:4" x14ac:dyDescent="0.35">
      <c r="A1169" s="3">
        <v>42711</v>
      </c>
      <c r="B1169">
        <v>28.34</v>
      </c>
      <c r="C1169">
        <v>-2.5782055689240289</v>
      </c>
      <c r="D1169">
        <v>-2.5782055689240291E-2</v>
      </c>
    </row>
    <row r="1170" spans="1:4" x14ac:dyDescent="0.35">
      <c r="A1170" s="3">
        <v>42710</v>
      </c>
      <c r="B1170">
        <v>26.15</v>
      </c>
      <c r="C1170">
        <v>-7.7275935074100248</v>
      </c>
      <c r="D1170">
        <v>-7.7275935074100244E-2</v>
      </c>
    </row>
    <row r="1171" spans="1:4" x14ac:dyDescent="0.35">
      <c r="A1171" s="3">
        <v>42709</v>
      </c>
      <c r="B1171">
        <v>26.54</v>
      </c>
      <c r="C1171">
        <v>1.4913957934990461</v>
      </c>
      <c r="D1171">
        <v>1.491395793499046E-2</v>
      </c>
    </row>
    <row r="1172" spans="1:4" x14ac:dyDescent="0.35">
      <c r="A1172" s="3">
        <v>42708</v>
      </c>
      <c r="B1172">
        <v>27.22</v>
      </c>
      <c r="C1172">
        <v>2.5621703089675951</v>
      </c>
      <c r="D1172">
        <v>2.562170308967595E-2</v>
      </c>
    </row>
    <row r="1173" spans="1:4" x14ac:dyDescent="0.35">
      <c r="A1173" s="3">
        <v>42707</v>
      </c>
      <c r="B1173">
        <v>27.74</v>
      </c>
      <c r="C1173">
        <v>1.910360029390153</v>
      </c>
      <c r="D1173">
        <v>1.910360029390153E-2</v>
      </c>
    </row>
    <row r="1174" spans="1:4" x14ac:dyDescent="0.35">
      <c r="A1174" s="3">
        <v>42706</v>
      </c>
      <c r="B1174">
        <v>27.69</v>
      </c>
      <c r="C1174">
        <v>-0.18024513338138851</v>
      </c>
      <c r="D1174">
        <v>-1.802451333813885E-3</v>
      </c>
    </row>
    <row r="1175" spans="1:4" x14ac:dyDescent="0.35">
      <c r="A1175" s="3">
        <v>42705</v>
      </c>
      <c r="B1175">
        <v>27.58</v>
      </c>
      <c r="C1175">
        <v>-0.3972553268328024</v>
      </c>
      <c r="D1175">
        <v>-3.9725532683280241E-3</v>
      </c>
    </row>
    <row r="1176" spans="1:4" x14ac:dyDescent="0.35">
      <c r="A1176" s="3">
        <v>42704</v>
      </c>
      <c r="B1176">
        <v>27.45</v>
      </c>
      <c r="C1176">
        <v>-0.4713560551123967</v>
      </c>
      <c r="D1176">
        <v>-4.7135605511239671E-3</v>
      </c>
    </row>
    <row r="1177" spans="1:4" x14ac:dyDescent="0.35">
      <c r="A1177" s="3">
        <v>42703</v>
      </c>
      <c r="B1177">
        <v>27.14</v>
      </c>
      <c r="C1177">
        <v>-1.12932604735883</v>
      </c>
      <c r="D1177">
        <v>-1.12932604735883E-2</v>
      </c>
    </row>
    <row r="1178" spans="1:4" x14ac:dyDescent="0.35">
      <c r="A1178" s="3">
        <v>42702</v>
      </c>
      <c r="B1178">
        <v>27.45</v>
      </c>
      <c r="C1178">
        <v>1.1422254974207759</v>
      </c>
      <c r="D1178">
        <v>1.1422254974207759E-2</v>
      </c>
    </row>
    <row r="1179" spans="1:4" x14ac:dyDescent="0.35">
      <c r="A1179" s="3">
        <v>42701</v>
      </c>
      <c r="B1179">
        <v>27.82</v>
      </c>
      <c r="C1179">
        <v>1.347905282331515</v>
      </c>
      <c r="D1179">
        <v>1.347905282331515E-2</v>
      </c>
    </row>
    <row r="1180" spans="1:4" x14ac:dyDescent="0.35">
      <c r="A1180" s="3">
        <v>42700</v>
      </c>
      <c r="B1180">
        <v>27.84</v>
      </c>
      <c r="C1180">
        <v>7.1890726096332042E-2</v>
      </c>
      <c r="D1180">
        <v>7.1890726096332036E-4</v>
      </c>
    </row>
    <row r="1181" spans="1:4" x14ac:dyDescent="0.35">
      <c r="A1181" s="3">
        <v>42699</v>
      </c>
      <c r="B1181">
        <v>28.18</v>
      </c>
      <c r="C1181">
        <v>1.221264367816091</v>
      </c>
      <c r="D1181">
        <v>1.221264367816092E-2</v>
      </c>
    </row>
    <row r="1182" spans="1:4" x14ac:dyDescent="0.35">
      <c r="A1182" s="3">
        <v>42698</v>
      </c>
      <c r="B1182">
        <v>28.18</v>
      </c>
      <c r="C1182">
        <v>0</v>
      </c>
      <c r="D1182">
        <v>0</v>
      </c>
    </row>
    <row r="1183" spans="1:4" x14ac:dyDescent="0.35">
      <c r="A1183" s="3">
        <v>42697</v>
      </c>
      <c r="B1183">
        <v>28.56</v>
      </c>
      <c r="C1183">
        <v>1.3484740951029059</v>
      </c>
      <c r="D1183">
        <v>1.348474095102906E-2</v>
      </c>
    </row>
    <row r="1184" spans="1:4" x14ac:dyDescent="0.35">
      <c r="A1184" s="3">
        <v>42696</v>
      </c>
      <c r="B1184">
        <v>28.76</v>
      </c>
      <c r="C1184">
        <v>0.70028011204482787</v>
      </c>
      <c r="D1184">
        <v>7.0028011204482784E-3</v>
      </c>
    </row>
    <row r="1185" spans="1:4" x14ac:dyDescent="0.35">
      <c r="A1185" s="3">
        <v>42695</v>
      </c>
      <c r="B1185">
        <v>28.48</v>
      </c>
      <c r="C1185">
        <v>-0.97357440890125568</v>
      </c>
      <c r="D1185">
        <v>-9.735744089012557E-3</v>
      </c>
    </row>
    <row r="1186" spans="1:4" x14ac:dyDescent="0.35">
      <c r="A1186" s="3">
        <v>42694</v>
      </c>
      <c r="B1186">
        <v>28.52</v>
      </c>
      <c r="C1186">
        <v>0.1404494382022442</v>
      </c>
      <c r="D1186">
        <v>1.4044943820224419E-3</v>
      </c>
    </row>
    <row r="1187" spans="1:4" x14ac:dyDescent="0.35">
      <c r="A1187" s="3">
        <v>42693</v>
      </c>
      <c r="B1187">
        <v>28.86</v>
      </c>
      <c r="C1187">
        <v>1.192145862552594</v>
      </c>
      <c r="D1187">
        <v>1.1921458625525939E-2</v>
      </c>
    </row>
    <row r="1188" spans="1:4" x14ac:dyDescent="0.35">
      <c r="A1188" s="3">
        <v>42692</v>
      </c>
      <c r="B1188">
        <v>28.87</v>
      </c>
      <c r="C1188">
        <v>3.4650034650040067E-2</v>
      </c>
      <c r="D1188">
        <v>3.4650034650040071E-4</v>
      </c>
    </row>
    <row r="1189" spans="1:4" x14ac:dyDescent="0.35">
      <c r="A1189" s="3">
        <v>42691</v>
      </c>
      <c r="B1189">
        <v>29.11</v>
      </c>
      <c r="C1189">
        <v>0.83131278143400911</v>
      </c>
      <c r="D1189">
        <v>8.3131278143400919E-3</v>
      </c>
    </row>
    <row r="1190" spans="1:4" x14ac:dyDescent="0.35">
      <c r="A1190" s="3">
        <v>42690</v>
      </c>
      <c r="B1190">
        <v>28.99</v>
      </c>
      <c r="C1190">
        <v>-0.41222947440742358</v>
      </c>
      <c r="D1190">
        <v>-4.1222947440742357E-3</v>
      </c>
    </row>
    <row r="1191" spans="1:4" x14ac:dyDescent="0.35">
      <c r="A1191" s="3">
        <v>42689</v>
      </c>
      <c r="B1191">
        <v>28.63</v>
      </c>
      <c r="C1191">
        <v>-1.2418075198344241</v>
      </c>
      <c r="D1191">
        <v>-1.2418075198344239E-2</v>
      </c>
    </row>
    <row r="1192" spans="1:4" x14ac:dyDescent="0.35">
      <c r="A1192" s="3">
        <v>42688</v>
      </c>
      <c r="B1192">
        <v>28.14</v>
      </c>
      <c r="C1192">
        <v>-1.7114914425427821</v>
      </c>
      <c r="D1192">
        <v>-1.711491442542782E-2</v>
      </c>
    </row>
    <row r="1193" spans="1:4" x14ac:dyDescent="0.35">
      <c r="A1193" s="3">
        <v>42687</v>
      </c>
      <c r="B1193">
        <v>27.92</v>
      </c>
      <c r="C1193">
        <v>-0.7818052594171957</v>
      </c>
      <c r="D1193">
        <v>-7.8180525941719571E-3</v>
      </c>
    </row>
    <row r="1194" spans="1:4" x14ac:dyDescent="0.35">
      <c r="A1194" s="3">
        <v>42686</v>
      </c>
      <c r="B1194">
        <v>28.27</v>
      </c>
      <c r="C1194">
        <v>1.25358166189111</v>
      </c>
      <c r="D1194">
        <v>1.2535816618911099E-2</v>
      </c>
    </row>
    <row r="1195" spans="1:4" x14ac:dyDescent="0.35">
      <c r="A1195" s="3">
        <v>42685</v>
      </c>
      <c r="B1195">
        <v>28.74</v>
      </c>
      <c r="C1195">
        <v>1.662539794835511</v>
      </c>
      <c r="D1195">
        <v>1.662539794835511E-2</v>
      </c>
    </row>
    <row r="1196" spans="1:4" x14ac:dyDescent="0.35">
      <c r="A1196" s="3">
        <v>42684</v>
      </c>
      <c r="B1196">
        <v>28.84</v>
      </c>
      <c r="C1196">
        <v>0.34794711203897499</v>
      </c>
      <c r="D1196">
        <v>3.4794711203897499E-3</v>
      </c>
    </row>
    <row r="1197" spans="1:4" x14ac:dyDescent="0.35">
      <c r="A1197" s="3">
        <v>42683</v>
      </c>
      <c r="B1197">
        <v>29.05</v>
      </c>
      <c r="C1197">
        <v>0.72815533980582825</v>
      </c>
      <c r="D1197">
        <v>7.2815533980582822E-3</v>
      </c>
    </row>
    <row r="1198" spans="1:4" x14ac:dyDescent="0.35">
      <c r="A1198" s="3">
        <v>42682</v>
      </c>
      <c r="B1198">
        <v>29.01</v>
      </c>
      <c r="C1198">
        <v>-0.13769363166953241</v>
      </c>
      <c r="D1198">
        <v>-1.3769363166953241E-3</v>
      </c>
    </row>
    <row r="1199" spans="1:4" x14ac:dyDescent="0.35">
      <c r="A1199" s="3">
        <v>42681</v>
      </c>
      <c r="B1199">
        <v>29.19</v>
      </c>
      <c r="C1199">
        <v>0.62047569803515923</v>
      </c>
      <c r="D1199">
        <v>6.2047569803515921E-3</v>
      </c>
    </row>
    <row r="1200" spans="1:4" x14ac:dyDescent="0.35">
      <c r="A1200" s="3">
        <v>42680</v>
      </c>
      <c r="B1200">
        <v>29.17</v>
      </c>
      <c r="C1200">
        <v>-6.8516615279203746E-2</v>
      </c>
      <c r="D1200">
        <v>-6.8516615279203745E-4</v>
      </c>
    </row>
    <row r="1201" spans="1:4" x14ac:dyDescent="0.35">
      <c r="A1201" s="3">
        <v>42679</v>
      </c>
      <c r="B1201">
        <v>29.29</v>
      </c>
      <c r="C1201">
        <v>0.41138155639354618</v>
      </c>
      <c r="D1201">
        <v>4.1138155639354624E-3</v>
      </c>
    </row>
    <row r="1202" spans="1:4" x14ac:dyDescent="0.35">
      <c r="A1202" s="3">
        <v>42678</v>
      </c>
      <c r="B1202">
        <v>28.79</v>
      </c>
      <c r="C1202">
        <v>-1.7070672584499831</v>
      </c>
      <c r="D1202">
        <v>-1.7070672584499829E-2</v>
      </c>
    </row>
    <row r="1203" spans="1:4" x14ac:dyDescent="0.35">
      <c r="A1203" s="3">
        <v>42677</v>
      </c>
      <c r="B1203">
        <v>29.72</v>
      </c>
      <c r="C1203">
        <v>3.2302882945467171</v>
      </c>
      <c r="D1203">
        <v>3.2302882945467168E-2</v>
      </c>
    </row>
    <row r="1204" spans="1:4" x14ac:dyDescent="0.35">
      <c r="A1204" s="3">
        <v>42676</v>
      </c>
      <c r="B1204">
        <v>29.69</v>
      </c>
      <c r="C1204">
        <v>-0.10094212651412381</v>
      </c>
      <c r="D1204">
        <v>-1.0094212651412381E-3</v>
      </c>
    </row>
    <row r="1205" spans="1:4" x14ac:dyDescent="0.35">
      <c r="A1205" s="3">
        <v>42675</v>
      </c>
      <c r="B1205">
        <v>29.8</v>
      </c>
      <c r="C1205">
        <v>0.37049511620073899</v>
      </c>
      <c r="D1205">
        <v>3.7049511620073899E-3</v>
      </c>
    </row>
    <row r="1206" spans="1:4" x14ac:dyDescent="0.35">
      <c r="A1206" s="3">
        <v>42674</v>
      </c>
      <c r="B1206">
        <v>29.31</v>
      </c>
      <c r="C1206">
        <v>-1.644295302013429</v>
      </c>
      <c r="D1206">
        <v>-1.644295302013429E-2</v>
      </c>
    </row>
    <row r="1207" spans="1:4" x14ac:dyDescent="0.35">
      <c r="A1207" s="3">
        <v>42673</v>
      </c>
      <c r="B1207">
        <v>29.1</v>
      </c>
      <c r="C1207">
        <v>-0.71647901740019548</v>
      </c>
      <c r="D1207">
        <v>-7.1647901740019551E-3</v>
      </c>
    </row>
    <row r="1208" spans="1:4" x14ac:dyDescent="0.35">
      <c r="A1208" s="3">
        <v>42672</v>
      </c>
      <c r="B1208">
        <v>28.91</v>
      </c>
      <c r="C1208">
        <v>-0.65292096219931706</v>
      </c>
      <c r="D1208">
        <v>-6.5292096219931707E-3</v>
      </c>
    </row>
    <row r="1209" spans="1:4" x14ac:dyDescent="0.35">
      <c r="A1209" s="3">
        <v>42671</v>
      </c>
      <c r="B1209">
        <v>28.93</v>
      </c>
      <c r="C1209">
        <v>6.9180214458663347E-2</v>
      </c>
      <c r="D1209">
        <v>6.9180214458663351E-4</v>
      </c>
    </row>
    <row r="1210" spans="1:4" x14ac:dyDescent="0.35">
      <c r="A1210" s="3">
        <v>42670</v>
      </c>
      <c r="B1210">
        <v>29.1</v>
      </c>
      <c r="C1210">
        <v>0.58762530245420574</v>
      </c>
      <c r="D1210">
        <v>5.8762530245420573E-3</v>
      </c>
    </row>
    <row r="1211" spans="1:4" x14ac:dyDescent="0.35">
      <c r="A1211" s="3">
        <v>42669</v>
      </c>
      <c r="B1211">
        <v>28.78</v>
      </c>
      <c r="C1211">
        <v>-1.0996563573883169</v>
      </c>
      <c r="D1211">
        <v>-1.0996563573883169E-2</v>
      </c>
    </row>
    <row r="1212" spans="1:4" x14ac:dyDescent="0.35">
      <c r="A1212" s="3">
        <v>42668</v>
      </c>
      <c r="B1212">
        <v>28.36</v>
      </c>
      <c r="C1212">
        <v>-1.459346768589304</v>
      </c>
      <c r="D1212">
        <v>-1.4593467685893039E-2</v>
      </c>
    </row>
    <row r="1213" spans="1:4" x14ac:dyDescent="0.35">
      <c r="A1213" s="3">
        <v>42667</v>
      </c>
      <c r="B1213">
        <v>28.65</v>
      </c>
      <c r="C1213">
        <v>1.0225669957686849</v>
      </c>
      <c r="D1213">
        <v>1.022566995768685E-2</v>
      </c>
    </row>
    <row r="1214" spans="1:4" x14ac:dyDescent="0.35">
      <c r="A1214" s="3">
        <v>42666</v>
      </c>
      <c r="B1214">
        <v>28.62</v>
      </c>
      <c r="C1214">
        <v>-0.1047120418848083</v>
      </c>
      <c r="D1214">
        <v>-1.0471204188480831E-3</v>
      </c>
    </row>
    <row r="1215" spans="1:4" x14ac:dyDescent="0.35">
      <c r="A1215" s="3">
        <v>42665</v>
      </c>
      <c r="B1215">
        <v>28.27</v>
      </c>
      <c r="C1215">
        <v>-1.222921034241794</v>
      </c>
      <c r="D1215">
        <v>-1.222921034241794E-2</v>
      </c>
    </row>
    <row r="1216" spans="1:4" x14ac:dyDescent="0.35">
      <c r="A1216" s="3">
        <v>42664</v>
      </c>
      <c r="B1216">
        <v>28.04</v>
      </c>
      <c r="C1216">
        <v>-0.8135833038556789</v>
      </c>
      <c r="D1216">
        <v>-8.1358330385567883E-3</v>
      </c>
    </row>
    <row r="1217" spans="1:4" x14ac:dyDescent="0.35">
      <c r="A1217" s="3">
        <v>42663</v>
      </c>
      <c r="B1217">
        <v>28.06</v>
      </c>
      <c r="C1217">
        <v>7.1326676176888634E-2</v>
      </c>
      <c r="D1217">
        <v>7.132667617688863E-4</v>
      </c>
    </row>
    <row r="1218" spans="1:4" x14ac:dyDescent="0.35">
      <c r="A1218" s="3">
        <v>42662</v>
      </c>
      <c r="B1218">
        <v>27.94</v>
      </c>
      <c r="C1218">
        <v>-0.42765502494653401</v>
      </c>
      <c r="D1218">
        <v>-4.2765502494653404E-3</v>
      </c>
    </row>
    <row r="1219" spans="1:4" x14ac:dyDescent="0.35">
      <c r="A1219" s="3">
        <v>42661</v>
      </c>
      <c r="B1219">
        <v>28.52</v>
      </c>
      <c r="C1219">
        <v>2.0758768790264792</v>
      </c>
      <c r="D1219">
        <v>2.0758768790264791E-2</v>
      </c>
    </row>
    <row r="1220" spans="1:4" x14ac:dyDescent="0.35">
      <c r="A1220" s="3">
        <v>42660</v>
      </c>
      <c r="B1220">
        <v>28.17</v>
      </c>
      <c r="C1220">
        <v>-1.227208976157075</v>
      </c>
      <c r="D1220">
        <v>-1.2272089761570751E-2</v>
      </c>
    </row>
    <row r="1221" spans="1:4" x14ac:dyDescent="0.35">
      <c r="A1221" s="3">
        <v>42659</v>
      </c>
      <c r="B1221">
        <v>28.45</v>
      </c>
      <c r="C1221">
        <v>0.99396521121759873</v>
      </c>
      <c r="D1221">
        <v>9.9396521121759875E-3</v>
      </c>
    </row>
    <row r="1222" spans="1:4" x14ac:dyDescent="0.35">
      <c r="A1222" s="3">
        <v>42658</v>
      </c>
      <c r="B1222">
        <v>28.34</v>
      </c>
      <c r="C1222">
        <v>-0.38664323374340748</v>
      </c>
      <c r="D1222">
        <v>-3.866432337434075E-3</v>
      </c>
    </row>
    <row r="1223" spans="1:4" x14ac:dyDescent="0.35">
      <c r="A1223" s="3">
        <v>42657</v>
      </c>
      <c r="B1223">
        <v>28.28</v>
      </c>
      <c r="C1223">
        <v>-0.2117148906139687</v>
      </c>
      <c r="D1223">
        <v>-2.1171489061396868E-3</v>
      </c>
    </row>
    <row r="1224" spans="1:4" x14ac:dyDescent="0.35">
      <c r="A1224" s="3">
        <v>42656</v>
      </c>
      <c r="B1224">
        <v>28.38</v>
      </c>
      <c r="C1224">
        <v>0.35360678925034611</v>
      </c>
      <c r="D1224">
        <v>3.53606789250346E-3</v>
      </c>
    </row>
    <row r="1225" spans="1:4" x14ac:dyDescent="0.35">
      <c r="A1225" s="3">
        <v>42655</v>
      </c>
      <c r="B1225">
        <v>28.27</v>
      </c>
      <c r="C1225">
        <v>-0.38759689922480423</v>
      </c>
      <c r="D1225">
        <v>-3.875968992248042E-3</v>
      </c>
    </row>
    <row r="1226" spans="1:4" x14ac:dyDescent="0.35">
      <c r="A1226" s="3">
        <v>42654</v>
      </c>
      <c r="B1226">
        <v>28.36</v>
      </c>
      <c r="C1226">
        <v>0.31835868411743851</v>
      </c>
      <c r="D1226">
        <v>3.1835868411743849E-3</v>
      </c>
    </row>
    <row r="1227" spans="1:4" x14ac:dyDescent="0.35">
      <c r="A1227" s="3">
        <v>42653</v>
      </c>
      <c r="B1227">
        <v>27.75</v>
      </c>
      <c r="C1227">
        <v>-2.1509167842031012</v>
      </c>
      <c r="D1227">
        <v>-2.150916784203101E-2</v>
      </c>
    </row>
    <row r="1228" spans="1:4" x14ac:dyDescent="0.35">
      <c r="A1228" s="3">
        <v>42652</v>
      </c>
      <c r="B1228">
        <v>27.91</v>
      </c>
      <c r="C1228">
        <v>0.57657657657657713</v>
      </c>
      <c r="D1228">
        <v>5.7657657657657711E-3</v>
      </c>
    </row>
    <row r="1229" spans="1:4" x14ac:dyDescent="0.35">
      <c r="A1229" s="3">
        <v>42651</v>
      </c>
      <c r="B1229">
        <v>27.87</v>
      </c>
      <c r="C1229">
        <v>-0.1433178072375462</v>
      </c>
      <c r="D1229">
        <v>-1.433178072375462E-3</v>
      </c>
    </row>
    <row r="1230" spans="1:4" x14ac:dyDescent="0.35">
      <c r="A1230" s="3">
        <v>42650</v>
      </c>
      <c r="B1230">
        <v>28.12</v>
      </c>
      <c r="C1230">
        <v>0.89702188733405097</v>
      </c>
      <c r="D1230">
        <v>8.9702188733405096E-3</v>
      </c>
    </row>
    <row r="1231" spans="1:4" x14ac:dyDescent="0.35">
      <c r="A1231" s="3">
        <v>42649</v>
      </c>
      <c r="B1231">
        <v>28.11</v>
      </c>
      <c r="C1231">
        <v>-3.5561877667146392E-2</v>
      </c>
      <c r="D1231">
        <v>-3.5561877667146378E-4</v>
      </c>
    </row>
    <row r="1232" spans="1:4" x14ac:dyDescent="0.35">
      <c r="A1232" s="3">
        <v>42648</v>
      </c>
      <c r="B1232">
        <v>28.39</v>
      </c>
      <c r="C1232">
        <v>0.99608680184987952</v>
      </c>
      <c r="D1232">
        <v>9.9608680184987957E-3</v>
      </c>
    </row>
    <row r="1233" spans="1:4" x14ac:dyDescent="0.35">
      <c r="A1233" s="3">
        <v>42647</v>
      </c>
      <c r="B1233">
        <v>28.52</v>
      </c>
      <c r="C1233">
        <v>0.4579077139837936</v>
      </c>
      <c r="D1233">
        <v>4.5790771398379363E-3</v>
      </c>
    </row>
    <row r="1234" spans="1:4" x14ac:dyDescent="0.35">
      <c r="A1234" s="3">
        <v>42646</v>
      </c>
      <c r="B1234">
        <v>28.48</v>
      </c>
      <c r="C1234">
        <v>-0.14025245441794931</v>
      </c>
      <c r="D1234">
        <v>-1.402524544179493E-3</v>
      </c>
    </row>
    <row r="1235" spans="1:4" x14ac:dyDescent="0.35">
      <c r="A1235" s="3">
        <v>42645</v>
      </c>
      <c r="B1235">
        <v>28.5</v>
      </c>
      <c r="C1235">
        <v>7.0224719101122102E-2</v>
      </c>
      <c r="D1235">
        <v>7.0224719101122097E-4</v>
      </c>
    </row>
    <row r="1236" spans="1:4" x14ac:dyDescent="0.35">
      <c r="A1236" s="3">
        <v>42644</v>
      </c>
      <c r="B1236">
        <v>28.52</v>
      </c>
      <c r="C1236">
        <v>7.0175438596489725E-2</v>
      </c>
      <c r="D1236">
        <v>7.0175438596489727E-4</v>
      </c>
    </row>
    <row r="1237" spans="1:4" x14ac:dyDescent="0.35">
      <c r="A1237" s="3">
        <v>42643</v>
      </c>
      <c r="B1237">
        <v>28.45</v>
      </c>
      <c r="C1237">
        <v>-0.24544179523141749</v>
      </c>
      <c r="D1237">
        <v>-2.454417952314175E-3</v>
      </c>
    </row>
    <row r="1238" spans="1:4" x14ac:dyDescent="0.35">
      <c r="A1238" s="3">
        <v>42642</v>
      </c>
      <c r="B1238">
        <v>28.8</v>
      </c>
      <c r="C1238">
        <v>1.230228471001763</v>
      </c>
      <c r="D1238">
        <v>1.230228471001763E-2</v>
      </c>
    </row>
    <row r="1239" spans="1:4" x14ac:dyDescent="0.35">
      <c r="A1239" s="3">
        <v>42641</v>
      </c>
      <c r="B1239">
        <v>28.29</v>
      </c>
      <c r="C1239">
        <v>-1.770833333333339</v>
      </c>
      <c r="D1239">
        <v>-1.7708333333333388E-2</v>
      </c>
    </row>
    <row r="1240" spans="1:4" x14ac:dyDescent="0.35">
      <c r="A1240" s="3">
        <v>42640</v>
      </c>
      <c r="B1240">
        <v>27.97</v>
      </c>
      <c r="C1240">
        <v>-1.1311417462000719</v>
      </c>
      <c r="D1240">
        <v>-1.131141746200072E-2</v>
      </c>
    </row>
    <row r="1241" spans="1:4" x14ac:dyDescent="0.35">
      <c r="A1241" s="3">
        <v>42639</v>
      </c>
      <c r="B1241">
        <v>27.82</v>
      </c>
      <c r="C1241">
        <v>-0.5362888809438634</v>
      </c>
      <c r="D1241">
        <v>-5.3628888094386339E-3</v>
      </c>
    </row>
    <row r="1242" spans="1:4" x14ac:dyDescent="0.35">
      <c r="A1242" s="3">
        <v>42638</v>
      </c>
      <c r="B1242">
        <v>27.56</v>
      </c>
      <c r="C1242">
        <v>-0.9345794392523421</v>
      </c>
      <c r="D1242">
        <v>-9.345794392523421E-3</v>
      </c>
    </row>
    <row r="1243" spans="1:4" x14ac:dyDescent="0.35">
      <c r="A1243" s="3">
        <v>42637</v>
      </c>
      <c r="B1243">
        <v>27.22</v>
      </c>
      <c r="C1243">
        <v>-1.2336719883889691</v>
      </c>
      <c r="D1243">
        <v>-1.233671988388969E-2</v>
      </c>
    </row>
    <row r="1244" spans="1:4" x14ac:dyDescent="0.35">
      <c r="A1244" s="3">
        <v>42636</v>
      </c>
      <c r="B1244">
        <v>27.32</v>
      </c>
      <c r="C1244">
        <v>0.36737692872888111</v>
      </c>
      <c r="D1244">
        <v>3.6737692872888111E-3</v>
      </c>
    </row>
    <row r="1245" spans="1:4" x14ac:dyDescent="0.35">
      <c r="A1245" s="3">
        <v>42635</v>
      </c>
      <c r="B1245">
        <v>26.98</v>
      </c>
      <c r="C1245">
        <v>-1.2445095168374809</v>
      </c>
      <c r="D1245">
        <v>-1.244509516837481E-2</v>
      </c>
    </row>
    <row r="1246" spans="1:4" x14ac:dyDescent="0.35">
      <c r="A1246" s="3">
        <v>42634</v>
      </c>
      <c r="B1246">
        <v>27.37</v>
      </c>
      <c r="C1246">
        <v>1.4455151964418109</v>
      </c>
      <c r="D1246">
        <v>1.4455151964418111E-2</v>
      </c>
    </row>
    <row r="1247" spans="1:4" x14ac:dyDescent="0.35">
      <c r="A1247" s="3">
        <v>42633</v>
      </c>
      <c r="B1247">
        <v>27.7</v>
      </c>
      <c r="C1247">
        <v>1.205699671172811</v>
      </c>
      <c r="D1247">
        <v>1.2056996711728111E-2</v>
      </c>
    </row>
    <row r="1248" spans="1:4" x14ac:dyDescent="0.35">
      <c r="A1248" s="3">
        <v>42632</v>
      </c>
      <c r="B1248">
        <v>27.47</v>
      </c>
      <c r="C1248">
        <v>-0.830324909747294</v>
      </c>
      <c r="D1248">
        <v>-8.3032490974729398E-3</v>
      </c>
    </row>
    <row r="1249" spans="1:4" x14ac:dyDescent="0.35">
      <c r="A1249" s="3">
        <v>42631</v>
      </c>
      <c r="B1249">
        <v>27.35</v>
      </c>
      <c r="C1249">
        <v>-0.43684018929740609</v>
      </c>
      <c r="D1249">
        <v>-4.3684018929740611E-3</v>
      </c>
    </row>
    <row r="1250" spans="1:4" x14ac:dyDescent="0.35">
      <c r="A1250" s="3">
        <v>42630</v>
      </c>
      <c r="B1250">
        <v>27.19</v>
      </c>
      <c r="C1250">
        <v>-0.58500914076782495</v>
      </c>
      <c r="D1250">
        <v>-5.8500914076782496E-3</v>
      </c>
    </row>
    <row r="1251" spans="1:4" x14ac:dyDescent="0.35">
      <c r="A1251" s="3">
        <v>42629</v>
      </c>
      <c r="B1251">
        <v>27.21</v>
      </c>
      <c r="C1251">
        <v>7.3556454578887723E-2</v>
      </c>
      <c r="D1251">
        <v>7.3556454578887728E-4</v>
      </c>
    </row>
    <row r="1252" spans="1:4" x14ac:dyDescent="0.35">
      <c r="A1252" s="3">
        <v>42628</v>
      </c>
      <c r="B1252">
        <v>27.07</v>
      </c>
      <c r="C1252">
        <v>-0.51451672179346031</v>
      </c>
      <c r="D1252">
        <v>-5.1451672179346026E-3</v>
      </c>
    </row>
    <row r="1253" spans="1:4" x14ac:dyDescent="0.35">
      <c r="A1253" s="3">
        <v>42627</v>
      </c>
      <c r="B1253">
        <v>26.77</v>
      </c>
      <c r="C1253">
        <v>-1.108237901736242</v>
      </c>
      <c r="D1253">
        <v>-1.108237901736242E-2</v>
      </c>
    </row>
    <row r="1254" spans="1:4" x14ac:dyDescent="0.35">
      <c r="A1254" s="3">
        <v>42626</v>
      </c>
      <c r="B1254">
        <v>26.61</v>
      </c>
      <c r="C1254">
        <v>-0.59768397459843159</v>
      </c>
      <c r="D1254">
        <v>-5.9768397459843163E-3</v>
      </c>
    </row>
    <row r="1255" spans="1:4" x14ac:dyDescent="0.35">
      <c r="A1255" s="3">
        <v>42625</v>
      </c>
      <c r="B1255">
        <v>26.46</v>
      </c>
      <c r="C1255">
        <v>-0.56369785794813443</v>
      </c>
      <c r="D1255">
        <v>-5.6369785794813439E-3</v>
      </c>
    </row>
    <row r="1256" spans="1:4" x14ac:dyDescent="0.35">
      <c r="A1256" s="3">
        <v>42624</v>
      </c>
      <c r="B1256">
        <v>27.36</v>
      </c>
      <c r="C1256">
        <v>3.401360544217682</v>
      </c>
      <c r="D1256">
        <v>3.4013605442176818E-2</v>
      </c>
    </row>
    <row r="1257" spans="1:4" x14ac:dyDescent="0.35">
      <c r="A1257" s="3">
        <v>42623</v>
      </c>
      <c r="B1257">
        <v>27.17</v>
      </c>
      <c r="C1257">
        <v>-0.69444444444443609</v>
      </c>
      <c r="D1257">
        <v>-6.9444444444443608E-3</v>
      </c>
    </row>
    <row r="1258" spans="1:4" x14ac:dyDescent="0.35">
      <c r="A1258" s="3">
        <v>42622</v>
      </c>
      <c r="B1258">
        <v>26.93</v>
      </c>
      <c r="C1258">
        <v>-0.88332719911668012</v>
      </c>
      <c r="D1258">
        <v>-8.8332719911668016E-3</v>
      </c>
    </row>
    <row r="1259" spans="1:4" x14ac:dyDescent="0.35">
      <c r="A1259" s="3">
        <v>42621</v>
      </c>
      <c r="B1259">
        <v>27.1</v>
      </c>
      <c r="C1259">
        <v>0.63126624582250912</v>
      </c>
      <c r="D1259">
        <v>6.3126624582250908E-3</v>
      </c>
    </row>
    <row r="1260" spans="1:4" x14ac:dyDescent="0.35">
      <c r="A1260" s="3">
        <v>42620</v>
      </c>
      <c r="B1260">
        <v>26.79</v>
      </c>
      <c r="C1260">
        <v>-1.143911439114399</v>
      </c>
      <c r="D1260">
        <v>-1.1439114391143991E-2</v>
      </c>
    </row>
    <row r="1261" spans="1:4" x14ac:dyDescent="0.35">
      <c r="A1261" s="3">
        <v>42619</v>
      </c>
      <c r="B1261">
        <v>26.67</v>
      </c>
      <c r="C1261">
        <v>-0.44792833146695582</v>
      </c>
      <c r="D1261">
        <v>-4.4792833146695566E-3</v>
      </c>
    </row>
    <row r="1262" spans="1:4" x14ac:dyDescent="0.35">
      <c r="A1262" s="3">
        <v>42618</v>
      </c>
      <c r="B1262">
        <v>26.69</v>
      </c>
      <c r="C1262">
        <v>7.4990626171726929E-2</v>
      </c>
      <c r="D1262">
        <v>7.4990626171726933E-4</v>
      </c>
    </row>
    <row r="1263" spans="1:4" x14ac:dyDescent="0.35">
      <c r="A1263" s="3">
        <v>42617</v>
      </c>
      <c r="B1263">
        <v>26.86</v>
      </c>
      <c r="C1263">
        <v>0.63694267515922875</v>
      </c>
      <c r="D1263">
        <v>6.3694267515922876E-3</v>
      </c>
    </row>
    <row r="1264" spans="1:4" x14ac:dyDescent="0.35">
      <c r="A1264" s="3">
        <v>42616</v>
      </c>
      <c r="B1264">
        <v>25.72</v>
      </c>
      <c r="C1264">
        <v>-4.2442293373045441</v>
      </c>
      <c r="D1264">
        <v>-4.2442293373045441E-2</v>
      </c>
    </row>
    <row r="1265" spans="1:4" x14ac:dyDescent="0.35">
      <c r="A1265" s="3">
        <v>42615</v>
      </c>
      <c r="B1265">
        <v>26.04</v>
      </c>
      <c r="C1265">
        <v>1.244167962674962</v>
      </c>
      <c r="D1265">
        <v>1.244167962674962E-2</v>
      </c>
    </row>
    <row r="1266" spans="1:4" x14ac:dyDescent="0.35">
      <c r="A1266" s="3">
        <v>42614</v>
      </c>
      <c r="B1266">
        <v>25.95</v>
      </c>
      <c r="C1266">
        <v>-0.34562211981566759</v>
      </c>
      <c r="D1266">
        <v>-3.456221198156677E-3</v>
      </c>
    </row>
    <row r="1267" spans="1:4" x14ac:dyDescent="0.35">
      <c r="A1267" s="3">
        <v>42613</v>
      </c>
      <c r="B1267">
        <v>25.55</v>
      </c>
      <c r="C1267">
        <v>-1.541425818882461</v>
      </c>
      <c r="D1267">
        <v>-1.5414258188824611E-2</v>
      </c>
    </row>
    <row r="1268" spans="1:4" x14ac:dyDescent="0.35">
      <c r="A1268" s="3">
        <v>42612</v>
      </c>
      <c r="B1268">
        <v>25.37</v>
      </c>
      <c r="C1268">
        <v>-0.70450097847358006</v>
      </c>
      <c r="D1268">
        <v>-7.0450097847358003E-3</v>
      </c>
    </row>
    <row r="1269" spans="1:4" x14ac:dyDescent="0.35">
      <c r="A1269" s="3">
        <v>42611</v>
      </c>
      <c r="B1269">
        <v>25.36</v>
      </c>
      <c r="C1269">
        <v>-3.9416633819477978E-2</v>
      </c>
      <c r="D1269">
        <v>-3.9416633819477979E-4</v>
      </c>
    </row>
    <row r="1270" spans="1:4" x14ac:dyDescent="0.35">
      <c r="A1270" s="3">
        <v>42610</v>
      </c>
      <c r="B1270">
        <v>25.25</v>
      </c>
      <c r="C1270">
        <v>-0.43375394321766342</v>
      </c>
      <c r="D1270">
        <v>-4.3375394321766344E-3</v>
      </c>
    </row>
    <row r="1271" spans="1:4" x14ac:dyDescent="0.35">
      <c r="A1271" s="3">
        <v>42609</v>
      </c>
      <c r="B1271">
        <v>25.54</v>
      </c>
      <c r="C1271">
        <v>1.1485148514851451</v>
      </c>
      <c r="D1271">
        <v>1.148514851485145E-2</v>
      </c>
    </row>
    <row r="1272" spans="1:4" x14ac:dyDescent="0.35">
      <c r="A1272" s="3">
        <v>42608</v>
      </c>
      <c r="B1272">
        <v>25.7</v>
      </c>
      <c r="C1272">
        <v>0.62646828504307028</v>
      </c>
      <c r="D1272">
        <v>6.264682850430703E-3</v>
      </c>
    </row>
    <row r="1273" spans="1:4" x14ac:dyDescent="0.35">
      <c r="A1273" s="3">
        <v>42607</v>
      </c>
      <c r="B1273">
        <v>25.55</v>
      </c>
      <c r="C1273">
        <v>-0.58365758754863262</v>
      </c>
      <c r="D1273">
        <v>-5.8365758754863259E-3</v>
      </c>
    </row>
    <row r="1274" spans="1:4" x14ac:dyDescent="0.35">
      <c r="A1274" s="3">
        <v>42606</v>
      </c>
      <c r="B1274">
        <v>25.83</v>
      </c>
      <c r="C1274">
        <v>1.0958904109588949</v>
      </c>
      <c r="D1274">
        <v>1.0958904109588949E-2</v>
      </c>
    </row>
    <row r="1275" spans="1:4" x14ac:dyDescent="0.35">
      <c r="A1275" s="3">
        <v>42605</v>
      </c>
      <c r="B1275">
        <v>25.77</v>
      </c>
      <c r="C1275">
        <v>-0.23228803716608101</v>
      </c>
      <c r="D1275">
        <v>-2.32288037166081E-3</v>
      </c>
    </row>
    <row r="1276" spans="1:4" x14ac:dyDescent="0.35">
      <c r="A1276" s="3">
        <v>42604</v>
      </c>
      <c r="B1276">
        <v>25.35</v>
      </c>
      <c r="C1276">
        <v>-1.62980209545983</v>
      </c>
      <c r="D1276">
        <v>-1.62980209545983E-2</v>
      </c>
    </row>
    <row r="1277" spans="1:4" x14ac:dyDescent="0.35">
      <c r="A1277" s="3">
        <v>42603</v>
      </c>
      <c r="B1277">
        <v>25.27</v>
      </c>
      <c r="C1277">
        <v>-0.31558185404339978</v>
      </c>
      <c r="D1277">
        <v>-3.1558185404339978E-3</v>
      </c>
    </row>
    <row r="1278" spans="1:4" x14ac:dyDescent="0.35">
      <c r="A1278" s="3">
        <v>42602</v>
      </c>
      <c r="B1278">
        <v>25.23</v>
      </c>
      <c r="C1278">
        <v>-0.15829046299960089</v>
      </c>
      <c r="D1278">
        <v>-1.5829046299960089E-3</v>
      </c>
    </row>
    <row r="1279" spans="1:4" x14ac:dyDescent="0.35">
      <c r="A1279" s="3">
        <v>42601</v>
      </c>
      <c r="B1279">
        <v>25.03</v>
      </c>
      <c r="C1279">
        <v>-0.79270709472849499</v>
      </c>
      <c r="D1279">
        <v>-7.9270709472849497E-3</v>
      </c>
    </row>
    <row r="1280" spans="1:4" x14ac:dyDescent="0.35">
      <c r="A1280" s="3">
        <v>42600</v>
      </c>
      <c r="B1280">
        <v>25.19</v>
      </c>
      <c r="C1280">
        <v>0.63923292049540603</v>
      </c>
      <c r="D1280">
        <v>6.3923292049540602E-3</v>
      </c>
    </row>
    <row r="1281" spans="1:4" x14ac:dyDescent="0.35">
      <c r="A1281" s="3">
        <v>42599</v>
      </c>
      <c r="B1281">
        <v>25.18</v>
      </c>
      <c r="C1281">
        <v>-3.969829297340835E-2</v>
      </c>
      <c r="D1281">
        <v>-3.9698292973408349E-4</v>
      </c>
    </row>
    <row r="1282" spans="1:4" x14ac:dyDescent="0.35">
      <c r="A1282" s="3">
        <v>42598</v>
      </c>
      <c r="B1282">
        <v>25.06</v>
      </c>
      <c r="C1282">
        <v>-0.47656870532168782</v>
      </c>
      <c r="D1282">
        <v>-4.7656870532168782E-3</v>
      </c>
    </row>
    <row r="1283" spans="1:4" x14ac:dyDescent="0.35">
      <c r="A1283" s="3">
        <v>42597</v>
      </c>
      <c r="B1283">
        <v>25.14</v>
      </c>
      <c r="C1283">
        <v>0.3192338387869188</v>
      </c>
      <c r="D1283">
        <v>3.192338387869188E-3</v>
      </c>
    </row>
    <row r="1284" spans="1:4" x14ac:dyDescent="0.35">
      <c r="A1284" s="3">
        <v>42596</v>
      </c>
      <c r="B1284">
        <v>25.51</v>
      </c>
      <c r="C1284">
        <v>1.4717581543357241</v>
      </c>
      <c r="D1284">
        <v>1.471758154335724E-2</v>
      </c>
    </row>
    <row r="1285" spans="1:4" x14ac:dyDescent="0.35">
      <c r="A1285" s="3">
        <v>42595</v>
      </c>
      <c r="B1285">
        <v>26.18</v>
      </c>
      <c r="C1285">
        <v>2.626421011368083</v>
      </c>
      <c r="D1285">
        <v>2.6264210113680839E-2</v>
      </c>
    </row>
    <row r="1286" spans="1:4" x14ac:dyDescent="0.35">
      <c r="A1286" s="3">
        <v>42594</v>
      </c>
      <c r="B1286">
        <v>25.96</v>
      </c>
      <c r="C1286">
        <v>-0.84033613445377719</v>
      </c>
      <c r="D1286">
        <v>-8.4033613445377714E-3</v>
      </c>
    </row>
    <row r="1287" spans="1:4" x14ac:dyDescent="0.35">
      <c r="A1287" s="3">
        <v>42593</v>
      </c>
      <c r="B1287">
        <v>26.17</v>
      </c>
      <c r="C1287">
        <v>0.8089368258859817</v>
      </c>
      <c r="D1287">
        <v>8.0893682588598168E-3</v>
      </c>
    </row>
    <row r="1288" spans="1:4" x14ac:dyDescent="0.35">
      <c r="A1288" s="3">
        <v>42592</v>
      </c>
      <c r="B1288">
        <v>26.38</v>
      </c>
      <c r="C1288">
        <v>0.80244554833778103</v>
      </c>
      <c r="D1288">
        <v>8.0244554833778098E-3</v>
      </c>
    </row>
    <row r="1289" spans="1:4" x14ac:dyDescent="0.35">
      <c r="A1289" s="3">
        <v>42591</v>
      </c>
      <c r="B1289">
        <v>25.99</v>
      </c>
      <c r="C1289">
        <v>-1.478392721758911</v>
      </c>
      <c r="D1289">
        <v>-1.478392721758911E-2</v>
      </c>
    </row>
    <row r="1290" spans="1:4" x14ac:dyDescent="0.35">
      <c r="A1290" s="3">
        <v>42590</v>
      </c>
      <c r="B1290">
        <v>25.71</v>
      </c>
      <c r="C1290">
        <v>-1.077337437475943</v>
      </c>
      <c r="D1290">
        <v>-1.0773374374759431E-2</v>
      </c>
    </row>
    <row r="1291" spans="1:4" x14ac:dyDescent="0.35">
      <c r="A1291" s="3">
        <v>42589</v>
      </c>
      <c r="B1291">
        <v>25.83</v>
      </c>
      <c r="C1291">
        <v>0.46674445740955828</v>
      </c>
      <c r="D1291">
        <v>4.6674445740955816E-3</v>
      </c>
    </row>
    <row r="1292" spans="1:4" x14ac:dyDescent="0.35">
      <c r="A1292" s="3">
        <v>42588</v>
      </c>
      <c r="B1292">
        <v>24.98</v>
      </c>
      <c r="C1292">
        <v>-3.2907471931862089</v>
      </c>
      <c r="D1292">
        <v>-3.2907471931862102E-2</v>
      </c>
    </row>
    <row r="1293" spans="1:4" x14ac:dyDescent="0.35">
      <c r="A1293" s="3">
        <v>42587</v>
      </c>
      <c r="B1293">
        <v>25.22</v>
      </c>
      <c r="C1293">
        <v>0.96076861489190724</v>
      </c>
      <c r="D1293">
        <v>9.6076861489190722E-3</v>
      </c>
    </row>
    <row r="1294" spans="1:4" x14ac:dyDescent="0.35">
      <c r="A1294" s="3">
        <v>42586</v>
      </c>
      <c r="B1294">
        <v>25.49</v>
      </c>
      <c r="C1294">
        <v>1.07057890563045</v>
      </c>
      <c r="D1294">
        <v>1.07057890563045E-2</v>
      </c>
    </row>
    <row r="1295" spans="1:4" x14ac:dyDescent="0.35">
      <c r="A1295" s="3">
        <v>42585</v>
      </c>
      <c r="B1295">
        <v>24.42</v>
      </c>
      <c r="C1295">
        <v>-4.1977245978815096</v>
      </c>
      <c r="D1295">
        <v>-4.1977245978815088E-2</v>
      </c>
    </row>
    <row r="1296" spans="1:4" x14ac:dyDescent="0.35">
      <c r="A1296" s="3">
        <v>42584</v>
      </c>
      <c r="B1296">
        <v>25.75</v>
      </c>
      <c r="C1296">
        <v>5.4463554463554393</v>
      </c>
      <c r="D1296">
        <v>5.4463554463554387E-2</v>
      </c>
    </row>
    <row r="1297" spans="1:4" x14ac:dyDescent="0.35">
      <c r="A1297" s="3">
        <v>42583</v>
      </c>
      <c r="B1297">
        <v>26.91</v>
      </c>
      <c r="C1297">
        <v>4.5048543689320386</v>
      </c>
      <c r="D1297">
        <v>4.5048543689320403E-2</v>
      </c>
    </row>
    <row r="1298" spans="1:4" x14ac:dyDescent="0.35">
      <c r="A1298" s="3">
        <v>42582</v>
      </c>
      <c r="B1298">
        <v>27.41</v>
      </c>
      <c r="C1298">
        <v>1.8580453363062059</v>
      </c>
      <c r="D1298">
        <v>1.858045336306206E-2</v>
      </c>
    </row>
    <row r="1299" spans="1:4" x14ac:dyDescent="0.35">
      <c r="A1299" s="3">
        <v>42581</v>
      </c>
      <c r="B1299">
        <v>28.26</v>
      </c>
      <c r="C1299">
        <v>3.1010580080262731</v>
      </c>
      <c r="D1299">
        <v>3.101058008026273E-2</v>
      </c>
    </row>
    <row r="1300" spans="1:4" x14ac:dyDescent="0.35">
      <c r="A1300" s="3">
        <v>42580</v>
      </c>
      <c r="B1300">
        <v>28.34</v>
      </c>
      <c r="C1300">
        <v>0.2830856334040987</v>
      </c>
      <c r="D1300">
        <v>2.8308563340409868E-3</v>
      </c>
    </row>
    <row r="1301" spans="1:4" x14ac:dyDescent="0.35">
      <c r="A1301" s="3">
        <v>42579</v>
      </c>
      <c r="B1301">
        <v>28.21</v>
      </c>
      <c r="C1301">
        <v>-0.4587155963302717</v>
      </c>
      <c r="D1301">
        <v>-4.587155963302717E-3</v>
      </c>
    </row>
    <row r="1302" spans="1:4" x14ac:dyDescent="0.35">
      <c r="A1302" s="3">
        <v>42578</v>
      </c>
      <c r="B1302">
        <v>28.21</v>
      </c>
      <c r="C1302">
        <v>0</v>
      </c>
      <c r="D1302">
        <v>0</v>
      </c>
    </row>
    <row r="1303" spans="1:4" x14ac:dyDescent="0.35">
      <c r="A1303" s="3">
        <v>42577</v>
      </c>
      <c r="B1303">
        <v>27.92</v>
      </c>
      <c r="C1303">
        <v>-1.0280042538107019</v>
      </c>
      <c r="D1303">
        <v>-1.028004253810702E-2</v>
      </c>
    </row>
    <row r="1304" spans="1:4" x14ac:dyDescent="0.35">
      <c r="A1304" s="3">
        <v>42576</v>
      </c>
      <c r="B1304">
        <v>29.18</v>
      </c>
      <c r="C1304">
        <v>4.5128939828080146</v>
      </c>
      <c r="D1304">
        <v>4.5128939828080153E-2</v>
      </c>
    </row>
    <row r="1305" spans="1:4" x14ac:dyDescent="0.35">
      <c r="A1305" s="3">
        <v>42575</v>
      </c>
      <c r="B1305">
        <v>29.25</v>
      </c>
      <c r="C1305">
        <v>0.23989033584647121</v>
      </c>
      <c r="D1305">
        <v>2.398903358464711E-3</v>
      </c>
    </row>
    <row r="1306" spans="1:4" x14ac:dyDescent="0.35">
      <c r="A1306" s="3">
        <v>42574</v>
      </c>
      <c r="B1306">
        <v>36.869999999999997</v>
      </c>
      <c r="C1306">
        <v>26.05128205128204</v>
      </c>
      <c r="D1306">
        <v>0.26051282051282038</v>
      </c>
    </row>
    <row r="1307" spans="1:4" x14ac:dyDescent="0.35">
      <c r="A1307" s="3">
        <v>42573</v>
      </c>
      <c r="B1307">
        <v>28.38</v>
      </c>
      <c r="C1307">
        <v>-23.026851098454031</v>
      </c>
      <c r="D1307">
        <v>-0.23026851098454029</v>
      </c>
    </row>
    <row r="1308" spans="1:4" x14ac:dyDescent="0.35">
      <c r="A1308" s="3">
        <v>42572</v>
      </c>
      <c r="B1308">
        <v>28.13</v>
      </c>
      <c r="C1308">
        <v>-0.88090204369274139</v>
      </c>
      <c r="D1308">
        <v>-8.8090204369274134E-3</v>
      </c>
    </row>
    <row r="1309" spans="1:4" x14ac:dyDescent="0.35">
      <c r="A1309" s="3">
        <v>42571</v>
      </c>
      <c r="B1309">
        <v>28.38</v>
      </c>
      <c r="C1309">
        <v>0.88873089228581592</v>
      </c>
      <c r="D1309">
        <v>8.8873089228581597E-3</v>
      </c>
    </row>
    <row r="1310" spans="1:4" x14ac:dyDescent="0.35">
      <c r="A1310" s="3">
        <v>42570</v>
      </c>
      <c r="B1310">
        <v>28.04</v>
      </c>
      <c r="C1310">
        <v>-1.198026779422128</v>
      </c>
      <c r="D1310">
        <v>-1.198026779422128E-2</v>
      </c>
    </row>
    <row r="1311" spans="1:4" x14ac:dyDescent="0.35">
      <c r="A1311" s="3">
        <v>42569</v>
      </c>
      <c r="B1311">
        <v>28.29</v>
      </c>
      <c r="C1311">
        <v>0.891583452211127</v>
      </c>
      <c r="D1311">
        <v>8.9158345221112701E-3</v>
      </c>
    </row>
    <row r="1312" spans="1:4" x14ac:dyDescent="0.35">
      <c r="A1312" s="3">
        <v>42568</v>
      </c>
      <c r="B1312">
        <v>28.19</v>
      </c>
      <c r="C1312">
        <v>-0.35348179568751459</v>
      </c>
      <c r="D1312">
        <v>-3.534817956875146E-3</v>
      </c>
    </row>
    <row r="1313" spans="1:4" x14ac:dyDescent="0.35">
      <c r="A1313" s="3">
        <v>42567</v>
      </c>
      <c r="B1313">
        <v>28.24</v>
      </c>
      <c r="C1313">
        <v>0.17736786094358689</v>
      </c>
      <c r="D1313">
        <v>1.7736786094358691E-3</v>
      </c>
    </row>
    <row r="1314" spans="1:4" x14ac:dyDescent="0.35">
      <c r="A1314" s="3">
        <v>42566</v>
      </c>
      <c r="B1314">
        <v>28.44</v>
      </c>
      <c r="C1314">
        <v>0.70821529745043499</v>
      </c>
      <c r="D1314">
        <v>7.08215297450435E-3</v>
      </c>
    </row>
    <row r="1315" spans="1:4" x14ac:dyDescent="0.35">
      <c r="A1315" s="3">
        <v>42565</v>
      </c>
      <c r="B1315">
        <v>28.29</v>
      </c>
      <c r="C1315">
        <v>-0.52742616033756018</v>
      </c>
      <c r="D1315">
        <v>-5.2742616033756018E-3</v>
      </c>
    </row>
    <row r="1316" spans="1:4" x14ac:dyDescent="0.35">
      <c r="A1316" s="3">
        <v>42564</v>
      </c>
      <c r="B1316">
        <v>28.38</v>
      </c>
      <c r="C1316">
        <v>0.31813361611876939</v>
      </c>
      <c r="D1316">
        <v>3.1813361611876942E-3</v>
      </c>
    </row>
    <row r="1317" spans="1:4" x14ac:dyDescent="0.35">
      <c r="A1317" s="3">
        <v>42563</v>
      </c>
      <c r="B1317">
        <v>27.28</v>
      </c>
      <c r="C1317">
        <v>-3.8759689922480551</v>
      </c>
      <c r="D1317">
        <v>-3.875968992248055E-2</v>
      </c>
    </row>
    <row r="1318" spans="1:4" x14ac:dyDescent="0.35">
      <c r="A1318" s="3">
        <v>42562</v>
      </c>
      <c r="B1318">
        <v>26.86</v>
      </c>
      <c r="C1318">
        <v>-1.539589442815255</v>
      </c>
      <c r="D1318">
        <v>-1.5395894428152561E-2</v>
      </c>
    </row>
    <row r="1319" spans="1:4" x14ac:dyDescent="0.35">
      <c r="A1319" s="3">
        <v>42561</v>
      </c>
      <c r="B1319">
        <v>26.99</v>
      </c>
      <c r="C1319">
        <v>0.48399106478033882</v>
      </c>
      <c r="D1319">
        <v>4.8399106478033884E-3</v>
      </c>
    </row>
    <row r="1320" spans="1:4" x14ac:dyDescent="0.35">
      <c r="A1320" s="3">
        <v>42560</v>
      </c>
      <c r="B1320">
        <v>26.76</v>
      </c>
      <c r="C1320">
        <v>-0.85216746943311183</v>
      </c>
      <c r="D1320">
        <v>-8.5216746943311186E-3</v>
      </c>
    </row>
    <row r="1321" spans="1:4" x14ac:dyDescent="0.35">
      <c r="A1321" s="3">
        <v>42559</v>
      </c>
      <c r="B1321">
        <v>27.01</v>
      </c>
      <c r="C1321">
        <v>0.93423019431988041</v>
      </c>
      <c r="D1321">
        <v>9.3423019431988046E-3</v>
      </c>
    </row>
    <row r="1322" spans="1:4" x14ac:dyDescent="0.35">
      <c r="A1322" s="3">
        <v>42558</v>
      </c>
      <c r="B1322">
        <v>26.55</v>
      </c>
      <c r="C1322">
        <v>-1.703072935949651</v>
      </c>
      <c r="D1322">
        <v>-1.703072935949651E-2</v>
      </c>
    </row>
    <row r="1323" spans="1:4" x14ac:dyDescent="0.35">
      <c r="A1323" s="3">
        <v>42557</v>
      </c>
      <c r="B1323">
        <v>27.85</v>
      </c>
      <c r="C1323">
        <v>4.8964218455743902</v>
      </c>
      <c r="D1323">
        <v>4.8964218455743898E-2</v>
      </c>
    </row>
    <row r="1324" spans="1:4" x14ac:dyDescent="0.35">
      <c r="A1324" s="3">
        <v>42556</v>
      </c>
      <c r="B1324">
        <v>27.28</v>
      </c>
      <c r="C1324">
        <v>-2.0466786355475768</v>
      </c>
      <c r="D1324">
        <v>-2.0466786355475771E-2</v>
      </c>
    </row>
    <row r="1325" spans="1:4" x14ac:dyDescent="0.35">
      <c r="A1325" s="3">
        <v>42555</v>
      </c>
      <c r="B1325">
        <v>28.91</v>
      </c>
      <c r="C1325">
        <v>5.9750733137829872</v>
      </c>
      <c r="D1325">
        <v>5.9750733137829873E-2</v>
      </c>
    </row>
    <row r="1326" spans="1:4" x14ac:dyDescent="0.35">
      <c r="A1326" s="3">
        <v>42554</v>
      </c>
      <c r="B1326">
        <v>28.94</v>
      </c>
      <c r="C1326">
        <v>0.1037703216880012</v>
      </c>
      <c r="D1326">
        <v>1.0377032168800121E-3</v>
      </c>
    </row>
    <row r="1327" spans="1:4" x14ac:dyDescent="0.35">
      <c r="A1327" s="3">
        <v>42553</v>
      </c>
      <c r="B1327">
        <v>29.46</v>
      </c>
      <c r="C1327">
        <v>1.796821008984103</v>
      </c>
      <c r="D1327">
        <v>1.7968210089841039E-2</v>
      </c>
    </row>
    <row r="1328" spans="1:4" x14ac:dyDescent="0.35">
      <c r="A1328" s="3">
        <v>42552</v>
      </c>
      <c r="B1328">
        <v>29.07</v>
      </c>
      <c r="C1328">
        <v>-1.3238289205702669</v>
      </c>
      <c r="D1328">
        <v>-1.323828920570267E-2</v>
      </c>
    </row>
    <row r="1329" spans="1:4" x14ac:dyDescent="0.35">
      <c r="A1329" s="3">
        <v>42551</v>
      </c>
      <c r="B1329">
        <v>29.01</v>
      </c>
      <c r="C1329">
        <v>-0.2063983488132051</v>
      </c>
      <c r="D1329">
        <v>-2.063983488132051E-3</v>
      </c>
    </row>
    <row r="1330" spans="1:4" x14ac:dyDescent="0.35">
      <c r="A1330" s="3">
        <v>42550</v>
      </c>
      <c r="B1330">
        <v>27.76</v>
      </c>
      <c r="C1330">
        <v>-4.3088590141330574</v>
      </c>
      <c r="D1330">
        <v>-4.3088590141330582E-2</v>
      </c>
    </row>
    <row r="1331" spans="1:4" x14ac:dyDescent="0.35">
      <c r="A1331" s="3">
        <v>42549</v>
      </c>
      <c r="B1331">
        <v>29.05</v>
      </c>
      <c r="C1331">
        <v>4.646974063400573</v>
      </c>
      <c r="D1331">
        <v>4.6469740634005732E-2</v>
      </c>
    </row>
    <row r="1332" spans="1:4" x14ac:dyDescent="0.35">
      <c r="A1332" s="3">
        <v>42548</v>
      </c>
      <c r="B1332">
        <v>28.49</v>
      </c>
      <c r="C1332">
        <v>-1.927710843373502</v>
      </c>
      <c r="D1332">
        <v>-1.9277108433735021E-2</v>
      </c>
    </row>
    <row r="1333" spans="1:4" x14ac:dyDescent="0.35">
      <c r="A1333" s="3">
        <v>42547</v>
      </c>
      <c r="B1333">
        <v>28.03</v>
      </c>
      <c r="C1333">
        <v>-1.6146016146016049</v>
      </c>
      <c r="D1333">
        <v>-1.6146016146016049E-2</v>
      </c>
    </row>
    <row r="1334" spans="1:4" x14ac:dyDescent="0.35">
      <c r="A1334" s="3">
        <v>42546</v>
      </c>
      <c r="B1334">
        <v>29.59</v>
      </c>
      <c r="C1334">
        <v>5.5654655726007807</v>
      </c>
      <c r="D1334">
        <v>5.5654655726007807E-2</v>
      </c>
    </row>
    <row r="1335" spans="1:4" x14ac:dyDescent="0.35">
      <c r="A1335" s="3">
        <v>42545</v>
      </c>
      <c r="B1335">
        <v>28.74</v>
      </c>
      <c r="C1335">
        <v>-2.872592091922952</v>
      </c>
      <c r="D1335">
        <v>-2.8725920919229521E-2</v>
      </c>
    </row>
    <row r="1336" spans="1:4" x14ac:dyDescent="0.35">
      <c r="A1336" s="3">
        <v>42544</v>
      </c>
      <c r="B1336">
        <v>25.78</v>
      </c>
      <c r="C1336">
        <v>-10.299234516353501</v>
      </c>
      <c r="D1336">
        <v>-0.102992345163535</v>
      </c>
    </row>
    <row r="1337" spans="1:4" x14ac:dyDescent="0.35">
      <c r="A1337" s="3">
        <v>42543</v>
      </c>
      <c r="B1337">
        <v>30.05</v>
      </c>
      <c r="C1337">
        <v>16.56322730799069</v>
      </c>
      <c r="D1337">
        <v>0.16563227307990691</v>
      </c>
    </row>
    <row r="1338" spans="1:4" x14ac:dyDescent="0.35">
      <c r="A1338" s="3">
        <v>42542</v>
      </c>
      <c r="B1338">
        <v>28.34</v>
      </c>
      <c r="C1338">
        <v>-5.6905158069883557</v>
      </c>
      <c r="D1338">
        <v>-5.6905158069883548E-2</v>
      </c>
    </row>
    <row r="1339" spans="1:4" x14ac:dyDescent="0.35">
      <c r="A1339" s="3">
        <v>42541</v>
      </c>
      <c r="B1339">
        <v>31.81</v>
      </c>
      <c r="C1339">
        <v>12.24417784050811</v>
      </c>
      <c r="D1339">
        <v>0.12244177840508109</v>
      </c>
    </row>
    <row r="1340" spans="1:4" x14ac:dyDescent="0.35">
      <c r="A1340" s="3">
        <v>42540</v>
      </c>
      <c r="B1340">
        <v>32.43</v>
      </c>
      <c r="C1340">
        <v>1.949072618673376</v>
      </c>
      <c r="D1340">
        <v>1.949072618673376E-2</v>
      </c>
    </row>
    <row r="1341" spans="1:4" x14ac:dyDescent="0.35">
      <c r="A1341" s="3">
        <v>42539</v>
      </c>
      <c r="B1341">
        <v>32.31</v>
      </c>
      <c r="C1341">
        <v>-0.37002775208139821</v>
      </c>
      <c r="D1341">
        <v>-3.7002775208139819E-3</v>
      </c>
    </row>
    <row r="1342" spans="1:4" x14ac:dyDescent="0.35">
      <c r="A1342" s="3">
        <v>42538</v>
      </c>
      <c r="B1342">
        <v>33.6</v>
      </c>
      <c r="C1342">
        <v>3.992571959145772</v>
      </c>
      <c r="D1342">
        <v>3.9925719591457721E-2</v>
      </c>
    </row>
    <row r="1343" spans="1:4" x14ac:dyDescent="0.35">
      <c r="A1343" s="3">
        <v>42537</v>
      </c>
      <c r="B1343">
        <v>34.17</v>
      </c>
      <c r="C1343">
        <v>1.6964285714285721</v>
      </c>
      <c r="D1343">
        <v>1.696428571428572E-2</v>
      </c>
    </row>
    <row r="1344" spans="1:4" x14ac:dyDescent="0.35">
      <c r="A1344" s="3">
        <v>42536</v>
      </c>
      <c r="B1344">
        <v>32.29</v>
      </c>
      <c r="C1344">
        <v>-5.5019022534386961</v>
      </c>
      <c r="D1344">
        <v>-5.5019022534386959E-2</v>
      </c>
    </row>
    <row r="1345" spans="1:4" x14ac:dyDescent="0.35">
      <c r="A1345" s="3">
        <v>42535</v>
      </c>
      <c r="B1345">
        <v>32.61</v>
      </c>
      <c r="C1345">
        <v>0.99101889129761622</v>
      </c>
      <c r="D1345">
        <v>9.910188912976162E-3</v>
      </c>
    </row>
    <row r="1346" spans="1:4" x14ac:dyDescent="0.35">
      <c r="A1346" s="3">
        <v>42534</v>
      </c>
      <c r="B1346">
        <v>32.53</v>
      </c>
      <c r="C1346">
        <v>-0.2453235203925124</v>
      </c>
      <c r="D1346">
        <v>-2.453235203925124E-3</v>
      </c>
    </row>
    <row r="1347" spans="1:4" x14ac:dyDescent="0.35">
      <c r="A1347" s="3">
        <v>42533</v>
      </c>
      <c r="B1347">
        <v>30.17</v>
      </c>
      <c r="C1347">
        <v>-7.2548416845988299</v>
      </c>
      <c r="D1347">
        <v>-7.2548416845988298E-2</v>
      </c>
    </row>
    <row r="1348" spans="1:4" x14ac:dyDescent="0.35">
      <c r="A1348" s="3">
        <v>42532</v>
      </c>
      <c r="B1348">
        <v>28.06</v>
      </c>
      <c r="C1348">
        <v>-6.9937023533311322</v>
      </c>
      <c r="D1348">
        <v>-6.9937023533311327E-2</v>
      </c>
    </row>
    <row r="1349" spans="1:4" x14ac:dyDescent="0.35">
      <c r="A1349" s="3">
        <v>42531</v>
      </c>
      <c r="B1349">
        <v>27.83</v>
      </c>
      <c r="C1349">
        <v>-0.81967213114754256</v>
      </c>
      <c r="D1349">
        <v>-8.1967213114754259E-3</v>
      </c>
    </row>
    <row r="1350" spans="1:4" x14ac:dyDescent="0.35">
      <c r="A1350" s="3">
        <v>42530</v>
      </c>
      <c r="B1350">
        <v>27.64</v>
      </c>
      <c r="C1350">
        <v>-0.68271649299316473</v>
      </c>
      <c r="D1350">
        <v>-6.8271649299316466E-3</v>
      </c>
    </row>
    <row r="1351" spans="1:4" x14ac:dyDescent="0.35">
      <c r="A1351" s="3">
        <v>42529</v>
      </c>
      <c r="B1351">
        <v>27.79</v>
      </c>
      <c r="C1351">
        <v>0.54269175108537837</v>
      </c>
      <c r="D1351">
        <v>5.4269175108537836E-3</v>
      </c>
    </row>
    <row r="1352" spans="1:4" x14ac:dyDescent="0.35">
      <c r="A1352" s="3">
        <v>42528</v>
      </c>
      <c r="B1352">
        <v>27.88</v>
      </c>
      <c r="C1352">
        <v>0.32385750269881203</v>
      </c>
      <c r="D1352">
        <v>3.2385750269881201E-3</v>
      </c>
    </row>
    <row r="1353" spans="1:4" x14ac:dyDescent="0.35">
      <c r="A1353" s="3">
        <v>42527</v>
      </c>
      <c r="B1353">
        <v>27.99</v>
      </c>
      <c r="C1353">
        <v>0.39454806312768809</v>
      </c>
      <c r="D1353">
        <v>3.9454806312768809E-3</v>
      </c>
    </row>
    <row r="1354" spans="1:4" x14ac:dyDescent="0.35">
      <c r="A1354" s="3">
        <v>42526</v>
      </c>
      <c r="B1354">
        <v>27.48</v>
      </c>
      <c r="C1354">
        <v>-1.8220793140407221</v>
      </c>
      <c r="D1354">
        <v>-1.822079314040722E-2</v>
      </c>
    </row>
    <row r="1355" spans="1:4" x14ac:dyDescent="0.35">
      <c r="A1355" s="3">
        <v>42525</v>
      </c>
      <c r="B1355">
        <v>27.59</v>
      </c>
      <c r="C1355">
        <v>0.40029112081513618</v>
      </c>
      <c r="D1355">
        <v>4.0029112081513621E-3</v>
      </c>
    </row>
    <row r="1356" spans="1:4" x14ac:dyDescent="0.35">
      <c r="A1356" s="3">
        <v>42524</v>
      </c>
      <c r="B1356">
        <v>27.17</v>
      </c>
      <c r="C1356">
        <v>-1.522290685030802</v>
      </c>
      <c r="D1356">
        <v>-1.522290685030802E-2</v>
      </c>
    </row>
    <row r="1357" spans="1:4" x14ac:dyDescent="0.35">
      <c r="A1357" s="3">
        <v>42523</v>
      </c>
      <c r="B1357">
        <v>26.58</v>
      </c>
      <c r="C1357">
        <v>-2.1715126978285002</v>
      </c>
      <c r="D1357">
        <v>-2.1715126978284999E-2</v>
      </c>
    </row>
    <row r="1358" spans="1:4" x14ac:dyDescent="0.35">
      <c r="A1358" s="3">
        <v>42522</v>
      </c>
      <c r="B1358">
        <v>26.83</v>
      </c>
      <c r="C1358">
        <v>0.94055680963130184</v>
      </c>
      <c r="D1358">
        <v>9.4055680963130179E-3</v>
      </c>
    </row>
    <row r="1359" spans="1:4" x14ac:dyDescent="0.35">
      <c r="A1359" s="3">
        <v>42521</v>
      </c>
      <c r="B1359">
        <v>26.51</v>
      </c>
      <c r="C1359">
        <v>-1.192694744688769</v>
      </c>
      <c r="D1359">
        <v>-1.192694744688769E-2</v>
      </c>
    </row>
    <row r="1360" spans="1:4" x14ac:dyDescent="0.35">
      <c r="A1360" s="3">
        <v>42520</v>
      </c>
      <c r="B1360">
        <v>25.65</v>
      </c>
      <c r="C1360">
        <v>-3.2440588457186079</v>
      </c>
      <c r="D1360">
        <v>-3.244058845718608E-2</v>
      </c>
    </row>
    <row r="1361" spans="1:4" x14ac:dyDescent="0.35">
      <c r="A1361" s="3">
        <v>42519</v>
      </c>
      <c r="B1361">
        <v>25.43</v>
      </c>
      <c r="C1361">
        <v>-0.85769980506822174</v>
      </c>
      <c r="D1361">
        <v>-8.5769980506822177E-3</v>
      </c>
    </row>
    <row r="1362" spans="1:4" x14ac:dyDescent="0.35">
      <c r="A1362" s="3">
        <v>42518</v>
      </c>
      <c r="B1362">
        <v>24.61</v>
      </c>
      <c r="C1362">
        <v>-3.2245379473063318</v>
      </c>
      <c r="D1362">
        <v>-3.2245379473063322E-2</v>
      </c>
    </row>
    <row r="1363" spans="1:4" x14ac:dyDescent="0.35">
      <c r="A1363" s="3">
        <v>42517</v>
      </c>
      <c r="B1363">
        <v>23.7</v>
      </c>
      <c r="C1363">
        <v>-3.6976838683462012</v>
      </c>
      <c r="D1363">
        <v>-3.6976838683462007E-2</v>
      </c>
    </row>
    <row r="1364" spans="1:4" x14ac:dyDescent="0.35">
      <c r="A1364" s="3">
        <v>42516</v>
      </c>
      <c r="B1364">
        <v>23.15</v>
      </c>
      <c r="C1364">
        <v>-2.3206751054852348</v>
      </c>
      <c r="D1364">
        <v>-2.320675105485235E-2</v>
      </c>
    </row>
    <row r="1365" spans="1:4" x14ac:dyDescent="0.35">
      <c r="A1365" s="3">
        <v>42515</v>
      </c>
      <c r="B1365">
        <v>23.14</v>
      </c>
      <c r="C1365">
        <v>-4.319654427644929E-2</v>
      </c>
      <c r="D1365">
        <v>-4.319654427644929E-4</v>
      </c>
    </row>
    <row r="1366" spans="1:4" x14ac:dyDescent="0.35">
      <c r="A1366" s="3">
        <v>42514</v>
      </c>
      <c r="B1366">
        <v>23.31</v>
      </c>
      <c r="C1366">
        <v>0.73465859982713111</v>
      </c>
      <c r="D1366">
        <v>7.3465859982713112E-3</v>
      </c>
    </row>
    <row r="1367" spans="1:4" x14ac:dyDescent="0.35">
      <c r="A1367" s="3">
        <v>42513</v>
      </c>
      <c r="B1367">
        <v>23.71</v>
      </c>
      <c r="C1367">
        <v>1.7160017160017249</v>
      </c>
      <c r="D1367">
        <v>1.7160017160017249E-2</v>
      </c>
    </row>
    <row r="1368" spans="1:4" x14ac:dyDescent="0.35">
      <c r="A1368" s="3">
        <v>42512</v>
      </c>
      <c r="B1368">
        <v>23.75</v>
      </c>
      <c r="C1368">
        <v>0.1687051876845177</v>
      </c>
      <c r="D1368">
        <v>1.6870518768451769E-3</v>
      </c>
    </row>
    <row r="1369" spans="1:4" x14ac:dyDescent="0.35">
      <c r="A1369" s="3">
        <v>42511</v>
      </c>
      <c r="B1369">
        <v>23.54</v>
      </c>
      <c r="C1369">
        <v>-0.88421052631579311</v>
      </c>
      <c r="D1369">
        <v>-8.8421052631579306E-3</v>
      </c>
    </row>
    <row r="1370" spans="1:4" x14ac:dyDescent="0.35">
      <c r="A1370" s="3">
        <v>42510</v>
      </c>
      <c r="B1370">
        <v>23.55</v>
      </c>
      <c r="C1370">
        <v>4.2480883602385569E-2</v>
      </c>
      <c r="D1370">
        <v>4.2480883602385571E-4</v>
      </c>
    </row>
    <row r="1371" spans="1:4" x14ac:dyDescent="0.35">
      <c r="A1371" s="3">
        <v>42509</v>
      </c>
      <c r="B1371">
        <v>23.98</v>
      </c>
      <c r="C1371">
        <v>1.8259023354564741</v>
      </c>
      <c r="D1371">
        <v>1.8259023354564741E-2</v>
      </c>
    </row>
    <row r="1372" spans="1:4" x14ac:dyDescent="0.35">
      <c r="A1372" s="3">
        <v>42508</v>
      </c>
      <c r="B1372">
        <v>23.87</v>
      </c>
      <c r="C1372">
        <v>-0.45871559633027292</v>
      </c>
      <c r="D1372">
        <v>-4.5871559633027283E-3</v>
      </c>
    </row>
    <row r="1373" spans="1:4" x14ac:dyDescent="0.35">
      <c r="A1373" s="3">
        <v>42507</v>
      </c>
      <c r="B1373">
        <v>23.2</v>
      </c>
      <c r="C1373">
        <v>-2.8068705488060401</v>
      </c>
      <c r="D1373">
        <v>-2.80687054880604E-2</v>
      </c>
    </row>
    <row r="1374" spans="1:4" x14ac:dyDescent="0.35">
      <c r="A1374" s="3">
        <v>42506</v>
      </c>
      <c r="B1374">
        <v>22.68</v>
      </c>
      <c r="C1374">
        <v>-2.2413793103448261</v>
      </c>
      <c r="D1374">
        <v>-2.2413793103448251E-2</v>
      </c>
    </row>
    <row r="1375" spans="1:4" x14ac:dyDescent="0.35">
      <c r="A1375" s="3">
        <v>42505</v>
      </c>
      <c r="B1375">
        <v>22.6</v>
      </c>
      <c r="C1375">
        <v>-0.35273368606701189</v>
      </c>
      <c r="D1375">
        <v>-3.5273368606701192E-3</v>
      </c>
    </row>
    <row r="1376" spans="1:4" x14ac:dyDescent="0.35">
      <c r="A1376" s="3">
        <v>42504</v>
      </c>
      <c r="B1376">
        <v>22.46</v>
      </c>
      <c r="C1376">
        <v>-0.61946902654867508</v>
      </c>
      <c r="D1376">
        <v>-6.1946902654867507E-3</v>
      </c>
    </row>
    <row r="1377" spans="1:4" x14ac:dyDescent="0.35">
      <c r="A1377" s="3">
        <v>42503</v>
      </c>
      <c r="B1377">
        <v>22.7</v>
      </c>
      <c r="C1377">
        <v>1.0685663401602781</v>
      </c>
      <c r="D1377">
        <v>1.068566340160278E-2</v>
      </c>
    </row>
    <row r="1378" spans="1:4" x14ac:dyDescent="0.35">
      <c r="A1378" s="3">
        <v>42502</v>
      </c>
      <c r="B1378">
        <v>22.24</v>
      </c>
      <c r="C1378">
        <v>-2.0264317180616782</v>
      </c>
      <c r="D1378">
        <v>-2.0264317180616779E-2</v>
      </c>
    </row>
    <row r="1379" spans="1:4" x14ac:dyDescent="0.35">
      <c r="A1379" s="3">
        <v>42501</v>
      </c>
      <c r="B1379">
        <v>22.07</v>
      </c>
      <c r="C1379">
        <v>-0.76438848920862479</v>
      </c>
      <c r="D1379">
        <v>-7.6438848920862478E-3</v>
      </c>
    </row>
    <row r="1380" spans="1:4" x14ac:dyDescent="0.35">
      <c r="A1380" s="3">
        <v>42500</v>
      </c>
      <c r="B1380">
        <v>21.96</v>
      </c>
      <c r="C1380">
        <v>-0.49841413683733321</v>
      </c>
      <c r="D1380">
        <v>-4.9841413683733319E-3</v>
      </c>
    </row>
    <row r="1381" spans="1:4" x14ac:dyDescent="0.35">
      <c r="A1381" s="3">
        <v>42499</v>
      </c>
      <c r="B1381">
        <v>22.38</v>
      </c>
      <c r="C1381">
        <v>1.91256830601092</v>
      </c>
      <c r="D1381">
        <v>1.91256830601092E-2</v>
      </c>
    </row>
    <row r="1382" spans="1:4" x14ac:dyDescent="0.35">
      <c r="A1382" s="3">
        <v>42498</v>
      </c>
      <c r="B1382">
        <v>21.99</v>
      </c>
      <c r="C1382">
        <v>-1.742627345844507</v>
      </c>
      <c r="D1382">
        <v>-1.7426273458445069E-2</v>
      </c>
    </row>
    <row r="1383" spans="1:4" x14ac:dyDescent="0.35">
      <c r="A1383" s="3">
        <v>42497</v>
      </c>
      <c r="B1383">
        <v>22.2</v>
      </c>
      <c r="C1383">
        <v>0.95497953615280062</v>
      </c>
      <c r="D1383">
        <v>9.549795361528007E-3</v>
      </c>
    </row>
    <row r="1384" spans="1:4" x14ac:dyDescent="0.35">
      <c r="A1384" s="3">
        <v>42496</v>
      </c>
      <c r="B1384">
        <v>21.92</v>
      </c>
      <c r="C1384">
        <v>-1.2612612612612499</v>
      </c>
      <c r="D1384">
        <v>-1.2612612612612499E-2</v>
      </c>
    </row>
    <row r="1385" spans="1:4" x14ac:dyDescent="0.35">
      <c r="A1385" s="3">
        <v>42495</v>
      </c>
      <c r="B1385">
        <v>21.66</v>
      </c>
      <c r="C1385">
        <v>-1.186131386861321</v>
      </c>
      <c r="D1385">
        <v>-1.1861313868613209E-2</v>
      </c>
    </row>
    <row r="1386" spans="1:4" x14ac:dyDescent="0.35">
      <c r="A1386" s="3">
        <v>42494</v>
      </c>
      <c r="B1386">
        <v>21.86</v>
      </c>
      <c r="C1386">
        <v>0.923361034164355</v>
      </c>
      <c r="D1386">
        <v>9.23361034164355E-3</v>
      </c>
    </row>
    <row r="1387" spans="1:4" x14ac:dyDescent="0.35">
      <c r="A1387" s="3">
        <v>42493</v>
      </c>
      <c r="B1387">
        <v>21.66</v>
      </c>
      <c r="C1387">
        <v>-0.91491308325708731</v>
      </c>
      <c r="D1387">
        <v>-9.1491308325708735E-3</v>
      </c>
    </row>
    <row r="1388" spans="1:4" x14ac:dyDescent="0.35">
      <c r="A1388" s="3">
        <v>42492</v>
      </c>
      <c r="B1388">
        <v>21.66</v>
      </c>
      <c r="C1388">
        <v>0</v>
      </c>
      <c r="D1388">
        <v>0</v>
      </c>
    </row>
    <row r="1389" spans="1:4" x14ac:dyDescent="0.35">
      <c r="A1389" s="3">
        <v>42491</v>
      </c>
      <c r="B1389">
        <v>21.37</v>
      </c>
      <c r="C1389">
        <v>-1.338873499538316</v>
      </c>
      <c r="D1389">
        <v>-1.3388734995383161E-2</v>
      </c>
    </row>
    <row r="1390" spans="1:4" x14ac:dyDescent="0.35">
      <c r="A1390" s="3">
        <v>42490</v>
      </c>
      <c r="B1390">
        <v>21.39</v>
      </c>
      <c r="C1390">
        <v>9.3589143659333518E-2</v>
      </c>
      <c r="D1390">
        <v>9.3589143659333516E-4</v>
      </c>
    </row>
    <row r="1391" spans="1:4" x14ac:dyDescent="0.35">
      <c r="A1391" s="3">
        <v>42489</v>
      </c>
      <c r="B1391">
        <v>21.18</v>
      </c>
      <c r="C1391">
        <v>-0.98176718092567017</v>
      </c>
      <c r="D1391">
        <v>-9.8176718092567016E-3</v>
      </c>
    </row>
    <row r="1392" spans="1:4" x14ac:dyDescent="0.35">
      <c r="A1392" s="3">
        <v>42488</v>
      </c>
      <c r="B1392">
        <v>21.05</v>
      </c>
      <c r="C1392">
        <v>-0.61378659112369693</v>
      </c>
      <c r="D1392">
        <v>-6.1378659112369697E-3</v>
      </c>
    </row>
    <row r="1393" spans="1:4" x14ac:dyDescent="0.35">
      <c r="A1393" s="3">
        <v>42487</v>
      </c>
      <c r="B1393">
        <v>21.49</v>
      </c>
      <c r="C1393">
        <v>2.0902612826603222</v>
      </c>
      <c r="D1393">
        <v>2.0902612826603221E-2</v>
      </c>
    </row>
    <row r="1394" spans="1:4" x14ac:dyDescent="0.35">
      <c r="A1394" s="3">
        <v>42486</v>
      </c>
      <c r="B1394">
        <v>21.51</v>
      </c>
      <c r="C1394">
        <v>9.3066542577957781E-2</v>
      </c>
      <c r="D1394">
        <v>9.3066542577957784E-4</v>
      </c>
    </row>
    <row r="1395" spans="1:4" x14ac:dyDescent="0.35">
      <c r="A1395" s="3">
        <v>42485</v>
      </c>
      <c r="B1395">
        <v>21.33</v>
      </c>
      <c r="C1395">
        <v>-0.83682008368202354</v>
      </c>
      <c r="D1395">
        <v>-8.3682008368202356E-3</v>
      </c>
    </row>
    <row r="1396" spans="1:4" x14ac:dyDescent="0.35">
      <c r="A1396" s="3">
        <v>42484</v>
      </c>
      <c r="B1396">
        <v>21.02</v>
      </c>
      <c r="C1396">
        <v>-1.453352086263473</v>
      </c>
      <c r="D1396">
        <v>-1.453352086263473E-2</v>
      </c>
    </row>
    <row r="1397" spans="1:4" x14ac:dyDescent="0.35">
      <c r="A1397" s="3">
        <v>42483</v>
      </c>
      <c r="B1397">
        <v>20.39</v>
      </c>
      <c r="C1397">
        <v>-2.9971455756422412</v>
      </c>
      <c r="D1397">
        <v>-2.9971455756422408E-2</v>
      </c>
    </row>
    <row r="1398" spans="1:4" x14ac:dyDescent="0.35">
      <c r="A1398" s="3">
        <v>42482</v>
      </c>
      <c r="B1398">
        <v>20.27</v>
      </c>
      <c r="C1398">
        <v>-0.58852378616969592</v>
      </c>
      <c r="D1398">
        <v>-5.8852378616969592E-3</v>
      </c>
    </row>
    <row r="1399" spans="1:4" x14ac:dyDescent="0.35">
      <c r="A1399" s="3">
        <v>42481</v>
      </c>
      <c r="B1399">
        <v>20.51</v>
      </c>
      <c r="C1399">
        <v>1.1840157868771679</v>
      </c>
      <c r="D1399">
        <v>1.184015786877168E-2</v>
      </c>
    </row>
    <row r="1400" spans="1:4" x14ac:dyDescent="0.35">
      <c r="A1400" s="3">
        <v>42480</v>
      </c>
      <c r="B1400">
        <v>20.27</v>
      </c>
      <c r="C1400">
        <v>-1.1701608971233639</v>
      </c>
      <c r="D1400">
        <v>-1.1701608971233639E-2</v>
      </c>
    </row>
    <row r="1401" spans="1:4" x14ac:dyDescent="0.35">
      <c r="A1401" s="3">
        <v>42479</v>
      </c>
      <c r="B1401">
        <v>20.25</v>
      </c>
      <c r="C1401">
        <v>-9.8667982239761101E-2</v>
      </c>
      <c r="D1401">
        <v>-9.8667982239761102E-4</v>
      </c>
    </row>
    <row r="1402" spans="1:4" x14ac:dyDescent="0.35">
      <c r="A1402" s="3">
        <v>42478</v>
      </c>
      <c r="B1402">
        <v>20.13</v>
      </c>
      <c r="C1402">
        <v>-0.59259259259259756</v>
      </c>
      <c r="D1402">
        <v>-5.9259259259259759E-3</v>
      </c>
    </row>
    <row r="1403" spans="1:4" x14ac:dyDescent="0.35">
      <c r="A1403" s="3">
        <v>42477</v>
      </c>
      <c r="B1403">
        <v>20.32</v>
      </c>
      <c r="C1403">
        <v>0.94386487829111421</v>
      </c>
      <c r="D1403">
        <v>9.4386487829111413E-3</v>
      </c>
    </row>
    <row r="1404" spans="1:4" x14ac:dyDescent="0.35">
      <c r="A1404" s="3">
        <v>42476</v>
      </c>
      <c r="B1404">
        <v>19.96</v>
      </c>
      <c r="C1404">
        <v>-1.7716535433070839</v>
      </c>
      <c r="D1404">
        <v>-1.7716535433070842E-2</v>
      </c>
    </row>
    <row r="1405" spans="1:4" x14ac:dyDescent="0.35">
      <c r="A1405" s="3">
        <v>42475</v>
      </c>
      <c r="B1405">
        <v>20.04</v>
      </c>
      <c r="C1405">
        <v>0.40080160320640429</v>
      </c>
      <c r="D1405">
        <v>4.0080160320640429E-3</v>
      </c>
    </row>
    <row r="1406" spans="1:4" x14ac:dyDescent="0.35">
      <c r="A1406" s="3">
        <v>42474</v>
      </c>
      <c r="B1406">
        <v>19.829999999999998</v>
      </c>
      <c r="C1406">
        <v>-1.0479041916167711</v>
      </c>
      <c r="D1406">
        <v>-1.0479041916167711E-2</v>
      </c>
    </row>
    <row r="1407" spans="1:4" x14ac:dyDescent="0.35">
      <c r="A1407" s="3">
        <v>42473</v>
      </c>
      <c r="B1407">
        <v>19.68</v>
      </c>
      <c r="C1407">
        <v>-0.75642965204235291</v>
      </c>
      <c r="D1407">
        <v>-7.5642965204235288E-3</v>
      </c>
    </row>
    <row r="1408" spans="1:4" x14ac:dyDescent="0.35">
      <c r="A1408" s="3">
        <v>42472</v>
      </c>
      <c r="B1408">
        <v>19.78</v>
      </c>
      <c r="C1408">
        <v>0.50813008130082027</v>
      </c>
      <c r="D1408">
        <v>5.0813008130082028E-3</v>
      </c>
    </row>
    <row r="1409" spans="1:4" x14ac:dyDescent="0.35">
      <c r="A1409" s="3">
        <v>42471</v>
      </c>
      <c r="B1409">
        <v>19.829999999999998</v>
      </c>
      <c r="C1409">
        <v>0.2527805864509462</v>
      </c>
      <c r="D1409">
        <v>2.527805864509462E-3</v>
      </c>
    </row>
    <row r="1410" spans="1:4" x14ac:dyDescent="0.35">
      <c r="A1410" s="3">
        <v>42470</v>
      </c>
      <c r="B1410">
        <v>19.420000000000002</v>
      </c>
      <c r="C1410">
        <v>-2.0675743822491</v>
      </c>
      <c r="D1410">
        <v>-2.0675743822490999E-2</v>
      </c>
    </row>
    <row r="1411" spans="1:4" x14ac:dyDescent="0.35">
      <c r="A1411" s="3">
        <v>42469</v>
      </c>
      <c r="B1411">
        <v>20.27</v>
      </c>
      <c r="C1411">
        <v>4.3769309989701224</v>
      </c>
      <c r="D1411">
        <v>4.3769309989701223E-2</v>
      </c>
    </row>
    <row r="1412" spans="1:4" x14ac:dyDescent="0.35">
      <c r="A1412" s="3">
        <v>42468</v>
      </c>
      <c r="B1412">
        <v>20.66</v>
      </c>
      <c r="C1412">
        <v>1.924025653675385</v>
      </c>
      <c r="D1412">
        <v>1.924025653675385E-2</v>
      </c>
    </row>
    <row r="1413" spans="1:4" x14ac:dyDescent="0.35">
      <c r="A1413" s="3">
        <v>42467</v>
      </c>
      <c r="B1413">
        <v>20.83</v>
      </c>
      <c r="C1413">
        <v>0.82284607938043641</v>
      </c>
      <c r="D1413">
        <v>8.2284607938043642E-3</v>
      </c>
    </row>
    <row r="1414" spans="1:4" x14ac:dyDescent="0.35">
      <c r="A1414" s="3">
        <v>42466</v>
      </c>
      <c r="B1414">
        <v>20.9</v>
      </c>
      <c r="C1414">
        <v>0.33605376860297792</v>
      </c>
      <c r="D1414">
        <v>3.3605376860297788E-3</v>
      </c>
    </row>
    <row r="1415" spans="1:4" x14ac:dyDescent="0.35">
      <c r="A1415" s="3">
        <v>42465</v>
      </c>
      <c r="B1415">
        <v>20.99</v>
      </c>
      <c r="C1415">
        <v>0.43062200956937741</v>
      </c>
      <c r="D1415">
        <v>4.3062200956937736E-3</v>
      </c>
    </row>
    <row r="1416" spans="1:4" x14ac:dyDescent="0.35">
      <c r="A1416" s="3">
        <v>42464</v>
      </c>
      <c r="B1416">
        <v>21.15</v>
      </c>
      <c r="C1416">
        <v>0.76226774654597496</v>
      </c>
      <c r="D1416">
        <v>7.6226774654597493E-3</v>
      </c>
    </row>
    <row r="1417" spans="1:4" x14ac:dyDescent="0.35">
      <c r="A1417" s="3">
        <v>42463</v>
      </c>
      <c r="B1417">
        <v>20.99</v>
      </c>
      <c r="C1417">
        <v>-0.75650118203309769</v>
      </c>
      <c r="D1417">
        <v>-7.5650118203309767E-3</v>
      </c>
    </row>
    <row r="1418" spans="1:4" x14ac:dyDescent="0.35">
      <c r="A1418" s="3">
        <v>42462</v>
      </c>
      <c r="B1418">
        <v>20.91</v>
      </c>
      <c r="C1418">
        <v>-0.38113387327297898</v>
      </c>
      <c r="D1418">
        <v>-3.811338732729791E-3</v>
      </c>
    </row>
    <row r="1419" spans="1:4" x14ac:dyDescent="0.35">
      <c r="A1419" s="3">
        <v>42461</v>
      </c>
      <c r="B1419">
        <v>20.88</v>
      </c>
      <c r="C1419">
        <v>-0.1434720229555291</v>
      </c>
      <c r="D1419">
        <v>-1.434720229555291E-3</v>
      </c>
    </row>
    <row r="1420" spans="1:4" x14ac:dyDescent="0.35">
      <c r="A1420" s="3">
        <v>42460</v>
      </c>
      <c r="B1420">
        <v>20.95</v>
      </c>
      <c r="C1420">
        <v>0.33524904214559531</v>
      </c>
      <c r="D1420">
        <v>3.3524904214559531E-3</v>
      </c>
    </row>
    <row r="1421" spans="1:4" x14ac:dyDescent="0.35">
      <c r="A1421" s="3">
        <v>42459</v>
      </c>
      <c r="B1421">
        <v>20.74</v>
      </c>
      <c r="C1421">
        <v>-1.0023866348448729</v>
      </c>
      <c r="D1421">
        <v>-1.0023866348448729E-2</v>
      </c>
    </row>
    <row r="1422" spans="1:4" x14ac:dyDescent="0.35">
      <c r="A1422" s="3">
        <v>42458</v>
      </c>
      <c r="B1422">
        <v>20.78</v>
      </c>
      <c r="C1422">
        <v>0.19286403085825801</v>
      </c>
      <c r="D1422">
        <v>1.92864030858258E-3</v>
      </c>
    </row>
    <row r="1423" spans="1:4" x14ac:dyDescent="0.35">
      <c r="A1423" s="3">
        <v>42457</v>
      </c>
      <c r="B1423">
        <v>20.87</v>
      </c>
      <c r="C1423">
        <v>0.43310875842155849</v>
      </c>
      <c r="D1423">
        <v>4.3310875842155847E-3</v>
      </c>
    </row>
    <row r="1424" spans="1:4" x14ac:dyDescent="0.35">
      <c r="A1424" s="3">
        <v>42456</v>
      </c>
      <c r="B1424">
        <v>20.399999999999999</v>
      </c>
      <c r="C1424">
        <v>-2.2520364159080128</v>
      </c>
      <c r="D1424">
        <v>-2.2520364159080129E-2</v>
      </c>
    </row>
    <row r="1425" spans="1:4" x14ac:dyDescent="0.35">
      <c r="A1425" s="3">
        <v>42455</v>
      </c>
      <c r="B1425">
        <v>20.41</v>
      </c>
      <c r="C1425">
        <v>4.9019607843144922E-2</v>
      </c>
      <c r="D1425">
        <v>4.901960784314492E-4</v>
      </c>
    </row>
    <row r="1426" spans="1:4" x14ac:dyDescent="0.35">
      <c r="A1426" s="3">
        <v>42454</v>
      </c>
      <c r="B1426">
        <v>20.3</v>
      </c>
      <c r="C1426">
        <v>-0.53895149436550427</v>
      </c>
      <c r="D1426">
        <v>-5.3895149436550428E-3</v>
      </c>
    </row>
    <row r="1427" spans="1:4" x14ac:dyDescent="0.35">
      <c r="A1427" s="3">
        <v>42453</v>
      </c>
      <c r="B1427">
        <v>20.58</v>
      </c>
      <c r="C1427">
        <v>1.3793103448275741</v>
      </c>
      <c r="D1427">
        <v>1.379310344827574E-2</v>
      </c>
    </row>
    <row r="1428" spans="1:4" x14ac:dyDescent="0.35">
      <c r="A1428" s="3">
        <v>42452</v>
      </c>
      <c r="B1428">
        <v>20.91</v>
      </c>
      <c r="C1428">
        <v>1.603498542274062</v>
      </c>
      <c r="D1428">
        <v>1.6034985422740611E-2</v>
      </c>
    </row>
    <row r="1429" spans="1:4" x14ac:dyDescent="0.35">
      <c r="A1429" s="3">
        <v>42451</v>
      </c>
      <c r="B1429">
        <v>20.87</v>
      </c>
      <c r="C1429">
        <v>-0.19129603060736081</v>
      </c>
      <c r="D1429">
        <v>-1.9129603060736081E-3</v>
      </c>
    </row>
    <row r="1430" spans="1:4" x14ac:dyDescent="0.35">
      <c r="A1430" s="3">
        <v>42450</v>
      </c>
      <c r="B1430">
        <v>20.260000000000002</v>
      </c>
      <c r="C1430">
        <v>-2.9228557738380418</v>
      </c>
      <c r="D1430">
        <v>-2.9228557738380422E-2</v>
      </c>
    </row>
    <row r="1431" spans="1:4" x14ac:dyDescent="0.35">
      <c r="A1431" s="3">
        <v>42449</v>
      </c>
      <c r="B1431">
        <v>20</v>
      </c>
      <c r="C1431">
        <v>-1.283316880552821</v>
      </c>
      <c r="D1431">
        <v>-1.2833168805528211E-2</v>
      </c>
    </row>
    <row r="1432" spans="1:4" x14ac:dyDescent="0.35">
      <c r="A1432" s="3">
        <v>42448</v>
      </c>
      <c r="B1432">
        <v>20.07</v>
      </c>
      <c r="C1432">
        <v>0.35000000000000142</v>
      </c>
      <c r="D1432">
        <v>3.500000000000014E-3</v>
      </c>
    </row>
    <row r="1433" spans="1:4" x14ac:dyDescent="0.35">
      <c r="A1433" s="3">
        <v>42447</v>
      </c>
      <c r="B1433">
        <v>19.739999999999998</v>
      </c>
      <c r="C1433">
        <v>-1.6442451420029991</v>
      </c>
      <c r="D1433">
        <v>-1.644245142002999E-2</v>
      </c>
    </row>
    <row r="1434" spans="1:4" x14ac:dyDescent="0.35">
      <c r="A1434" s="3">
        <v>42446</v>
      </c>
      <c r="B1434">
        <v>20.57</v>
      </c>
      <c r="C1434">
        <v>4.2046605876393208</v>
      </c>
      <c r="D1434">
        <v>4.2046605876393209E-2</v>
      </c>
    </row>
    <row r="1435" spans="1:4" x14ac:dyDescent="0.35">
      <c r="A1435" s="3">
        <v>42445</v>
      </c>
      <c r="B1435">
        <v>21.74</v>
      </c>
      <c r="C1435">
        <v>5.6878949927078182</v>
      </c>
      <c r="D1435">
        <v>5.6878949927078183E-2</v>
      </c>
    </row>
    <row r="1436" spans="1:4" x14ac:dyDescent="0.35">
      <c r="A1436" s="3">
        <v>42444</v>
      </c>
      <c r="B1436">
        <v>21.07</v>
      </c>
      <c r="C1436">
        <v>-3.0818767249309951</v>
      </c>
      <c r="D1436">
        <v>-3.0818767249309941E-2</v>
      </c>
    </row>
    <row r="1437" spans="1:4" x14ac:dyDescent="0.35">
      <c r="A1437" s="3">
        <v>42443</v>
      </c>
      <c r="B1437">
        <v>21.94</v>
      </c>
      <c r="C1437">
        <v>4.1290934978642664</v>
      </c>
      <c r="D1437">
        <v>4.1290934978642661E-2</v>
      </c>
    </row>
    <row r="1438" spans="1:4" x14ac:dyDescent="0.35">
      <c r="A1438" s="3">
        <v>42442</v>
      </c>
      <c r="B1438">
        <v>22.33</v>
      </c>
      <c r="C1438">
        <v>1.7775752051048179</v>
      </c>
      <c r="D1438">
        <v>1.7775752051048178E-2</v>
      </c>
    </row>
    <row r="1439" spans="1:4" x14ac:dyDescent="0.35">
      <c r="A1439" s="3">
        <v>42441</v>
      </c>
      <c r="B1439">
        <v>21.98</v>
      </c>
      <c r="C1439">
        <v>-1.5673981191222479</v>
      </c>
      <c r="D1439">
        <v>-1.5673981191222479E-2</v>
      </c>
    </row>
    <row r="1440" spans="1:4" x14ac:dyDescent="0.35">
      <c r="A1440" s="3">
        <v>42440</v>
      </c>
      <c r="B1440">
        <v>21.57</v>
      </c>
      <c r="C1440">
        <v>-1.865332120109191</v>
      </c>
      <c r="D1440">
        <v>-1.8653321201091911E-2</v>
      </c>
    </row>
    <row r="1441" spans="1:4" x14ac:dyDescent="0.35">
      <c r="A1441" s="3">
        <v>42439</v>
      </c>
      <c r="B1441">
        <v>21.22</v>
      </c>
      <c r="C1441">
        <v>-1.6226240148354261</v>
      </c>
      <c r="D1441">
        <v>-1.6226240148354259E-2</v>
      </c>
    </row>
    <row r="1442" spans="1:4" x14ac:dyDescent="0.35">
      <c r="A1442" s="3">
        <v>42438</v>
      </c>
      <c r="B1442">
        <v>20.54</v>
      </c>
      <c r="C1442">
        <v>-3.204524033930253</v>
      </c>
      <c r="D1442">
        <v>-3.2045240339302533E-2</v>
      </c>
    </row>
    <row r="1443" spans="1:4" x14ac:dyDescent="0.35">
      <c r="A1443" s="3">
        <v>42437</v>
      </c>
      <c r="B1443">
        <v>20.14</v>
      </c>
      <c r="C1443">
        <v>-1.9474196689386489</v>
      </c>
      <c r="D1443">
        <v>-1.9474196689386492E-2</v>
      </c>
    </row>
    <row r="1444" spans="1:4" x14ac:dyDescent="0.35">
      <c r="A1444" s="3">
        <v>42436</v>
      </c>
      <c r="B1444">
        <v>20.37</v>
      </c>
      <c r="C1444">
        <v>1.1420059582919579</v>
      </c>
      <c r="D1444">
        <v>1.142005958291958E-2</v>
      </c>
    </row>
    <row r="1445" spans="1:4" x14ac:dyDescent="0.35">
      <c r="A1445" s="3">
        <v>42435</v>
      </c>
      <c r="B1445">
        <v>19.760000000000002</v>
      </c>
      <c r="C1445">
        <v>-2.994599901816394</v>
      </c>
      <c r="D1445">
        <v>-2.994599901816394E-2</v>
      </c>
    </row>
    <row r="1446" spans="1:4" x14ac:dyDescent="0.35">
      <c r="A1446" s="3">
        <v>42434</v>
      </c>
      <c r="B1446">
        <v>19.78</v>
      </c>
      <c r="C1446">
        <v>0.1012145748987833</v>
      </c>
      <c r="D1446">
        <v>1.012145748987833E-3</v>
      </c>
    </row>
    <row r="1447" spans="1:4" x14ac:dyDescent="0.35">
      <c r="A1447" s="3">
        <v>42433</v>
      </c>
      <c r="B1447">
        <v>19.64</v>
      </c>
      <c r="C1447">
        <v>-0.70778564206269245</v>
      </c>
      <c r="D1447">
        <v>-7.0778564206269243E-3</v>
      </c>
    </row>
    <row r="1448" spans="1:4" x14ac:dyDescent="0.35">
      <c r="A1448" s="3">
        <v>42432</v>
      </c>
      <c r="B1448">
        <v>19.91</v>
      </c>
      <c r="C1448">
        <v>1.3747454175152729</v>
      </c>
      <c r="D1448">
        <v>1.374745417515273E-2</v>
      </c>
    </row>
    <row r="1449" spans="1:4" x14ac:dyDescent="0.35">
      <c r="A1449" s="3">
        <v>42431</v>
      </c>
      <c r="B1449">
        <v>19.29</v>
      </c>
      <c r="C1449">
        <v>-3.1140130587644448</v>
      </c>
      <c r="D1449">
        <v>-3.1140130587644449E-2</v>
      </c>
    </row>
    <row r="1450" spans="1:4" x14ac:dyDescent="0.35">
      <c r="A1450" s="3">
        <v>42430</v>
      </c>
      <c r="B1450">
        <v>18.8</v>
      </c>
      <c r="C1450">
        <v>-2.5401762571280382</v>
      </c>
      <c r="D1450">
        <v>-2.5401762571280379E-2</v>
      </c>
    </row>
    <row r="1451" spans="1:4" x14ac:dyDescent="0.35">
      <c r="A1451" s="3">
        <v>42429</v>
      </c>
      <c r="B1451">
        <v>18.95</v>
      </c>
      <c r="C1451">
        <v>0.79787234042552435</v>
      </c>
      <c r="D1451">
        <v>7.9787234042552439E-3</v>
      </c>
    </row>
    <row r="1452" spans="1:4" x14ac:dyDescent="0.35">
      <c r="A1452" s="3">
        <v>42428</v>
      </c>
      <c r="B1452">
        <v>18.93</v>
      </c>
      <c r="C1452">
        <v>-0.1055408970976231</v>
      </c>
      <c r="D1452">
        <v>-1.0554089709762309E-3</v>
      </c>
    </row>
    <row r="1453" spans="1:4" x14ac:dyDescent="0.35">
      <c r="A1453" s="3">
        <v>42427</v>
      </c>
      <c r="B1453">
        <v>18.78</v>
      </c>
      <c r="C1453">
        <v>-0.79239302694135538</v>
      </c>
      <c r="D1453">
        <v>-7.9239302694135531E-3</v>
      </c>
    </row>
    <row r="1454" spans="1:4" x14ac:dyDescent="0.35">
      <c r="A1454" s="3">
        <v>42426</v>
      </c>
      <c r="B1454">
        <v>17.940000000000001</v>
      </c>
      <c r="C1454">
        <v>-4.4728434504792318</v>
      </c>
      <c r="D1454">
        <v>-4.4728434504792323E-2</v>
      </c>
    </row>
    <row r="1455" spans="1:4" x14ac:dyDescent="0.35">
      <c r="A1455" s="3">
        <v>42425</v>
      </c>
      <c r="B1455">
        <v>18.71</v>
      </c>
      <c r="C1455">
        <v>4.2920847268673334</v>
      </c>
      <c r="D1455">
        <v>4.2920847268673318E-2</v>
      </c>
    </row>
    <row r="1456" spans="1:4" x14ac:dyDescent="0.35">
      <c r="A1456" s="3">
        <v>42424</v>
      </c>
      <c r="B1456">
        <v>18.03</v>
      </c>
      <c r="C1456">
        <v>-3.6344200962052362</v>
      </c>
      <c r="D1456">
        <v>-3.6344200962052362E-2</v>
      </c>
    </row>
    <row r="1457" spans="1:4" x14ac:dyDescent="0.35">
      <c r="A1457" s="3">
        <v>42423</v>
      </c>
      <c r="B1457">
        <v>17.89</v>
      </c>
      <c r="C1457">
        <v>-0.77648363838048007</v>
      </c>
      <c r="D1457">
        <v>-7.7648363838048011E-3</v>
      </c>
    </row>
    <row r="1458" spans="1:4" x14ac:dyDescent="0.35">
      <c r="A1458" s="3">
        <v>42422</v>
      </c>
      <c r="B1458">
        <v>17.760000000000002</v>
      </c>
      <c r="C1458">
        <v>-0.72666294019004474</v>
      </c>
      <c r="D1458">
        <v>-7.2666294019004471E-3</v>
      </c>
    </row>
    <row r="1459" spans="1:4" x14ac:dyDescent="0.35">
      <c r="A1459" s="3">
        <v>42421</v>
      </c>
      <c r="B1459">
        <v>17.079999999999998</v>
      </c>
      <c r="C1459">
        <v>-3.828828828828847</v>
      </c>
      <c r="D1459">
        <v>-3.8288288288288473E-2</v>
      </c>
    </row>
    <row r="1460" spans="1:4" x14ac:dyDescent="0.35">
      <c r="A1460" s="3">
        <v>42420</v>
      </c>
      <c r="B1460">
        <v>16.850000000000001</v>
      </c>
      <c r="C1460">
        <v>-1.346604215456656</v>
      </c>
      <c r="D1460">
        <v>-1.346604215456656E-2</v>
      </c>
    </row>
    <row r="1461" spans="1:4" x14ac:dyDescent="0.35">
      <c r="A1461" s="3">
        <v>42419</v>
      </c>
      <c r="B1461">
        <v>16.809999999999999</v>
      </c>
      <c r="C1461">
        <v>-0.2373887240356243</v>
      </c>
      <c r="D1461">
        <v>-2.373887240356243E-3</v>
      </c>
    </row>
    <row r="1462" spans="1:4" x14ac:dyDescent="0.35">
      <c r="A1462" s="3">
        <v>42418</v>
      </c>
      <c r="B1462">
        <v>16.59</v>
      </c>
      <c r="C1462">
        <v>-1.3087447947650139</v>
      </c>
      <c r="D1462">
        <v>-1.3087447947650139E-2</v>
      </c>
    </row>
    <row r="1463" spans="1:4" x14ac:dyDescent="0.35">
      <c r="A1463" s="3">
        <v>42417</v>
      </c>
      <c r="B1463">
        <v>16.43</v>
      </c>
      <c r="C1463">
        <v>-0.96443640747438297</v>
      </c>
      <c r="D1463">
        <v>-9.6443640747438299E-3</v>
      </c>
    </row>
    <row r="1464" spans="1:4" x14ac:dyDescent="0.35">
      <c r="A1464" s="3">
        <v>42416</v>
      </c>
      <c r="B1464">
        <v>17.190000000000001</v>
      </c>
      <c r="C1464">
        <v>4.6256847230675691</v>
      </c>
      <c r="D1464">
        <v>4.6256847230675691E-2</v>
      </c>
    </row>
    <row r="1465" spans="1:4" x14ac:dyDescent="0.35">
      <c r="A1465" s="3">
        <v>42415</v>
      </c>
      <c r="B1465">
        <v>17.52</v>
      </c>
      <c r="C1465">
        <v>1.919720767888297</v>
      </c>
      <c r="D1465">
        <v>1.9197207678882972E-2</v>
      </c>
    </row>
    <row r="1466" spans="1:4" x14ac:dyDescent="0.35">
      <c r="A1466" s="3">
        <v>42414</v>
      </c>
      <c r="B1466">
        <v>16.89</v>
      </c>
      <c r="C1466">
        <v>-3.5958904109588992</v>
      </c>
      <c r="D1466">
        <v>-3.5958904109588991E-2</v>
      </c>
    </row>
    <row r="1467" spans="1:4" x14ac:dyDescent="0.35">
      <c r="A1467" s="3">
        <v>42413</v>
      </c>
      <c r="B1467">
        <v>15.98</v>
      </c>
      <c r="C1467">
        <v>-5.3878034339846073</v>
      </c>
      <c r="D1467">
        <v>-5.3878034339846073E-2</v>
      </c>
    </row>
    <row r="1468" spans="1:4" x14ac:dyDescent="0.35">
      <c r="A1468" s="3">
        <v>42412</v>
      </c>
      <c r="B1468">
        <v>17.3</v>
      </c>
      <c r="C1468">
        <v>8.2603254067584491</v>
      </c>
      <c r="D1468">
        <v>8.2603254067584495E-2</v>
      </c>
    </row>
    <row r="1469" spans="1:4" x14ac:dyDescent="0.35">
      <c r="A1469" s="3">
        <v>42411</v>
      </c>
      <c r="B1469">
        <v>16.03</v>
      </c>
      <c r="C1469">
        <v>-7.3410404624277428</v>
      </c>
      <c r="D1469">
        <v>-7.3410404624277434E-2</v>
      </c>
    </row>
    <row r="1470" spans="1:4" x14ac:dyDescent="0.35">
      <c r="A1470" s="3">
        <v>42410</v>
      </c>
      <c r="B1470">
        <v>15.13</v>
      </c>
      <c r="C1470">
        <v>-5.6144728633811614</v>
      </c>
      <c r="D1470">
        <v>-5.6144728633811612E-2</v>
      </c>
    </row>
    <row r="1471" spans="1:4" x14ac:dyDescent="0.35">
      <c r="A1471" s="3">
        <v>42409</v>
      </c>
      <c r="B1471">
        <v>14.57</v>
      </c>
      <c r="C1471">
        <v>-3.7012557832121642</v>
      </c>
      <c r="D1471">
        <v>-3.7012557832121637E-2</v>
      </c>
    </row>
    <row r="1472" spans="1:4" x14ac:dyDescent="0.35">
      <c r="A1472" s="3">
        <v>42408</v>
      </c>
      <c r="B1472">
        <v>14.16</v>
      </c>
      <c r="C1472">
        <v>-2.814001372683598</v>
      </c>
      <c r="D1472">
        <v>-2.8140013726835979E-2</v>
      </c>
    </row>
    <row r="1473" spans="1:4" x14ac:dyDescent="0.35">
      <c r="A1473" s="3">
        <v>42407</v>
      </c>
      <c r="B1473">
        <v>13.62</v>
      </c>
      <c r="C1473">
        <v>-3.813559322033905</v>
      </c>
      <c r="D1473">
        <v>-3.8135593220339048E-2</v>
      </c>
    </row>
    <row r="1474" spans="1:4" x14ac:dyDescent="0.35">
      <c r="A1474" s="3">
        <v>42406</v>
      </c>
      <c r="B1474">
        <v>13.33</v>
      </c>
      <c r="C1474">
        <v>-2.1292217327459562</v>
      </c>
      <c r="D1474">
        <v>-2.1292217327459562E-2</v>
      </c>
    </row>
    <row r="1475" spans="1:4" x14ac:dyDescent="0.35">
      <c r="A1475" s="3">
        <v>42405</v>
      </c>
      <c r="B1475">
        <v>13.68</v>
      </c>
      <c r="C1475">
        <v>2.6256564141035228</v>
      </c>
      <c r="D1475">
        <v>2.6256564141035232E-2</v>
      </c>
    </row>
    <row r="1476" spans="1:4" x14ac:dyDescent="0.35">
      <c r="A1476" s="3">
        <v>42404</v>
      </c>
      <c r="B1476">
        <v>13.59</v>
      </c>
      <c r="C1476">
        <v>-0.6578947368421042</v>
      </c>
      <c r="D1476">
        <v>-6.5789473684210419E-3</v>
      </c>
    </row>
    <row r="1477" spans="1:4" x14ac:dyDescent="0.35">
      <c r="A1477" s="3">
        <v>42403</v>
      </c>
      <c r="B1477">
        <v>13.26</v>
      </c>
      <c r="C1477">
        <v>-2.428256070640177</v>
      </c>
      <c r="D1477">
        <v>-2.4282560706401769E-2</v>
      </c>
    </row>
    <row r="1478" spans="1:4" x14ac:dyDescent="0.35">
      <c r="A1478" s="3">
        <v>42402</v>
      </c>
      <c r="B1478">
        <v>13.06</v>
      </c>
      <c r="C1478">
        <v>-1.508295625942679</v>
      </c>
      <c r="D1478">
        <v>-1.5082956259426791E-2</v>
      </c>
    </row>
    <row r="1479" spans="1:4" x14ac:dyDescent="0.35">
      <c r="A1479" s="3">
        <v>42401</v>
      </c>
      <c r="B1479">
        <v>13.07</v>
      </c>
      <c r="C1479">
        <v>7.6569678407349059E-2</v>
      </c>
      <c r="D1479">
        <v>7.6569678407349055E-4</v>
      </c>
    </row>
    <row r="1480" spans="1:4" x14ac:dyDescent="0.35">
      <c r="A1480" s="3">
        <v>42400</v>
      </c>
      <c r="B1480">
        <v>13.22</v>
      </c>
      <c r="C1480">
        <v>1.1476664116296891</v>
      </c>
      <c r="D1480">
        <v>1.147666411629689E-2</v>
      </c>
    </row>
    <row r="1481" spans="1:4" x14ac:dyDescent="0.35">
      <c r="A1481" s="3">
        <v>42399</v>
      </c>
      <c r="B1481">
        <v>13.61</v>
      </c>
      <c r="C1481">
        <v>2.9500756429651949</v>
      </c>
      <c r="D1481">
        <v>2.9500756429651949E-2</v>
      </c>
    </row>
    <row r="1482" spans="1:4" x14ac:dyDescent="0.35">
      <c r="A1482" s="3">
        <v>42398</v>
      </c>
      <c r="B1482">
        <v>13.42</v>
      </c>
      <c r="C1482">
        <v>-1.396032329169725</v>
      </c>
      <c r="D1482">
        <v>-1.3960323291697239E-2</v>
      </c>
    </row>
    <row r="1483" spans="1:4" x14ac:dyDescent="0.35">
      <c r="A1483" s="3">
        <v>42397</v>
      </c>
      <c r="B1483">
        <v>14.05</v>
      </c>
      <c r="C1483">
        <v>4.6944858420268316</v>
      </c>
      <c r="D1483">
        <v>4.6944858420268319E-2</v>
      </c>
    </row>
    <row r="1484" spans="1:4" x14ac:dyDescent="0.35">
      <c r="A1484" s="3">
        <v>42396</v>
      </c>
      <c r="B1484">
        <v>13.95</v>
      </c>
      <c r="C1484">
        <v>-0.71174377224200291</v>
      </c>
      <c r="D1484">
        <v>-7.1174377224200291E-3</v>
      </c>
    </row>
    <row r="1485" spans="1:4" x14ac:dyDescent="0.35">
      <c r="A1485" s="3">
        <v>42395</v>
      </c>
      <c r="B1485">
        <v>14.39</v>
      </c>
      <c r="C1485">
        <v>3.154121863799292</v>
      </c>
      <c r="D1485">
        <v>3.1541218637992932E-2</v>
      </c>
    </row>
    <row r="1486" spans="1:4" x14ac:dyDescent="0.35">
      <c r="A1486" s="3">
        <v>42394</v>
      </c>
      <c r="B1486">
        <v>13.84</v>
      </c>
      <c r="C1486">
        <v>-3.8220986796386431</v>
      </c>
      <c r="D1486">
        <v>-3.8220986796386427E-2</v>
      </c>
    </row>
    <row r="1487" spans="1:4" x14ac:dyDescent="0.35">
      <c r="A1487" s="3">
        <v>42393</v>
      </c>
      <c r="B1487">
        <v>12.93</v>
      </c>
      <c r="C1487">
        <v>-6.5751445086705216</v>
      </c>
      <c r="D1487">
        <v>-6.5751445086705218E-2</v>
      </c>
    </row>
    <row r="1488" spans="1:4" x14ac:dyDescent="0.35">
      <c r="A1488" s="3">
        <v>42392</v>
      </c>
      <c r="B1488">
        <v>12.04</v>
      </c>
      <c r="C1488">
        <v>-6.8832173240525956</v>
      </c>
      <c r="D1488">
        <v>-6.8832173240525957E-2</v>
      </c>
    </row>
    <row r="1489" spans="1:4" x14ac:dyDescent="0.35">
      <c r="A1489" s="3">
        <v>42391</v>
      </c>
      <c r="B1489">
        <v>11.49</v>
      </c>
      <c r="C1489">
        <v>-4.5681063122923504</v>
      </c>
      <c r="D1489">
        <v>-4.5681063122923513E-2</v>
      </c>
    </row>
    <row r="1490" spans="1:4" x14ac:dyDescent="0.35">
      <c r="A1490" s="3">
        <v>42390</v>
      </c>
      <c r="B1490">
        <v>11.85</v>
      </c>
      <c r="C1490">
        <v>3.1331592689294991</v>
      </c>
      <c r="D1490">
        <v>3.1331592689294988E-2</v>
      </c>
    </row>
    <row r="1491" spans="1:4" x14ac:dyDescent="0.35">
      <c r="A1491" s="3">
        <v>42389</v>
      </c>
      <c r="B1491">
        <v>11.89</v>
      </c>
      <c r="C1491">
        <v>0.33755274261604162</v>
      </c>
      <c r="D1491">
        <v>3.3755274261604161E-3</v>
      </c>
    </row>
    <row r="1492" spans="1:4" x14ac:dyDescent="0.35">
      <c r="A1492" s="3">
        <v>42388</v>
      </c>
      <c r="B1492">
        <v>11.03</v>
      </c>
      <c r="C1492">
        <v>-7.2329688814129609</v>
      </c>
      <c r="D1492">
        <v>-7.2329688814129614E-2</v>
      </c>
    </row>
    <row r="1493" spans="1:4" x14ac:dyDescent="0.35">
      <c r="A1493" s="3">
        <v>42387</v>
      </c>
      <c r="B1493">
        <v>11.33</v>
      </c>
      <c r="C1493">
        <v>2.7198549410698161</v>
      </c>
      <c r="D1493">
        <v>2.7198549410698158E-2</v>
      </c>
    </row>
    <row r="1494" spans="1:4" x14ac:dyDescent="0.35">
      <c r="A1494" s="3">
        <v>42386</v>
      </c>
      <c r="B1494">
        <v>10.6</v>
      </c>
      <c r="C1494">
        <v>-6.4430714916151848</v>
      </c>
      <c r="D1494">
        <v>-6.4430714916151849E-2</v>
      </c>
    </row>
    <row r="1495" spans="1:4" x14ac:dyDescent="0.35">
      <c r="A1495" s="3">
        <v>42385</v>
      </c>
      <c r="B1495">
        <v>10.49</v>
      </c>
      <c r="C1495">
        <v>-1.037735849056598</v>
      </c>
      <c r="D1495">
        <v>-1.037735849056599E-2</v>
      </c>
    </row>
    <row r="1496" spans="1:4" x14ac:dyDescent="0.35">
      <c r="A1496" s="3">
        <v>42384</v>
      </c>
      <c r="B1496">
        <v>11.01</v>
      </c>
      <c r="C1496">
        <v>4.9571020019065726</v>
      </c>
      <c r="D1496">
        <v>4.9571020019065742E-2</v>
      </c>
    </row>
    <row r="1497" spans="1:4" x14ac:dyDescent="0.35">
      <c r="A1497" s="3">
        <v>42383</v>
      </c>
      <c r="B1497">
        <v>11.3</v>
      </c>
      <c r="C1497">
        <v>2.6339691189827512</v>
      </c>
      <c r="D1497">
        <v>2.633969118982751E-2</v>
      </c>
    </row>
    <row r="1498" spans="1:4" x14ac:dyDescent="0.35">
      <c r="A1498" s="3">
        <v>42382</v>
      </c>
      <c r="B1498">
        <v>11.11</v>
      </c>
      <c r="C1498">
        <v>-1.6814159292035511</v>
      </c>
      <c r="D1498">
        <v>-1.6814159292035509E-2</v>
      </c>
    </row>
    <row r="1499" spans="1:4" x14ac:dyDescent="0.35">
      <c r="A1499" s="3">
        <v>42381</v>
      </c>
      <c r="B1499">
        <v>11.41</v>
      </c>
      <c r="C1499">
        <v>2.7002700270027069</v>
      </c>
      <c r="D1499">
        <v>2.7002700270027071E-2</v>
      </c>
    </row>
    <row r="1500" spans="1:4" x14ac:dyDescent="0.35">
      <c r="A1500" s="3">
        <v>42380</v>
      </c>
      <c r="B1500">
        <v>11.16</v>
      </c>
      <c r="C1500">
        <v>-2.1910604732690619</v>
      </c>
      <c r="D1500">
        <v>-2.191060473269062E-2</v>
      </c>
    </row>
    <row r="1501" spans="1:4" x14ac:dyDescent="0.35">
      <c r="A1501" s="3">
        <v>42379</v>
      </c>
      <c r="B1501">
        <v>11.07</v>
      </c>
      <c r="C1501">
        <v>-0.80645161290322454</v>
      </c>
      <c r="D1501">
        <v>-8.0645161290322457E-3</v>
      </c>
    </row>
    <row r="1502" spans="1:4" x14ac:dyDescent="0.35">
      <c r="A1502" s="3">
        <v>42378</v>
      </c>
      <c r="B1502">
        <v>11.16</v>
      </c>
      <c r="C1502">
        <v>0.81300813008129946</v>
      </c>
      <c r="D1502">
        <v>8.1300813008129951E-3</v>
      </c>
    </row>
    <row r="1503" spans="1:4" x14ac:dyDescent="0.35">
      <c r="A1503" s="3">
        <v>42377</v>
      </c>
      <c r="B1503">
        <v>11.15</v>
      </c>
      <c r="C1503">
        <v>-8.9605734767023174E-2</v>
      </c>
      <c r="D1503">
        <v>-8.960573476702317E-4</v>
      </c>
    </row>
    <row r="1504" spans="1:4" x14ac:dyDescent="0.35">
      <c r="A1504" s="3">
        <v>42376</v>
      </c>
      <c r="B1504">
        <v>11.05</v>
      </c>
      <c r="C1504">
        <v>-0.89686098654708202</v>
      </c>
      <c r="D1504">
        <v>-8.9686098654708207E-3</v>
      </c>
    </row>
    <row r="1505" spans="1:4" x14ac:dyDescent="0.35">
      <c r="A1505" s="3">
        <v>42375</v>
      </c>
      <c r="B1505">
        <v>10.74</v>
      </c>
      <c r="C1505">
        <v>-2.8054298642533979</v>
      </c>
      <c r="D1505">
        <v>-2.8054298642533979E-2</v>
      </c>
    </row>
    <row r="1506" spans="1:4" x14ac:dyDescent="0.35">
      <c r="A1506" s="3">
        <v>42374</v>
      </c>
      <c r="B1506">
        <v>10.86</v>
      </c>
      <c r="C1506">
        <v>1.117318435754183</v>
      </c>
      <c r="D1506">
        <v>1.117318435754183E-2</v>
      </c>
    </row>
    <row r="1507" spans="1:4" x14ac:dyDescent="0.35">
      <c r="A1507" s="3">
        <v>42373</v>
      </c>
      <c r="B1507">
        <v>10.83</v>
      </c>
      <c r="C1507">
        <v>-0.27624309392264612</v>
      </c>
      <c r="D1507">
        <v>-2.7624309392264611E-3</v>
      </c>
    </row>
    <row r="1508" spans="1:4" x14ac:dyDescent="0.35">
      <c r="A1508" s="3">
        <v>42372</v>
      </c>
      <c r="B1508">
        <v>10.77</v>
      </c>
      <c r="C1508">
        <v>-0.55401662049861955</v>
      </c>
      <c r="D1508">
        <v>-5.5401662049861956E-3</v>
      </c>
    </row>
    <row r="1509" spans="1:4" x14ac:dyDescent="0.35">
      <c r="A1509" s="3">
        <v>42371</v>
      </c>
      <c r="B1509">
        <v>10.78</v>
      </c>
      <c r="C1509">
        <v>9.2850510677806752E-2</v>
      </c>
      <c r="D1509">
        <v>9.2850510677806755E-4</v>
      </c>
    </row>
    <row r="1510" spans="1:4" x14ac:dyDescent="0.35">
      <c r="A1510" s="3">
        <v>42370</v>
      </c>
      <c r="B1510">
        <v>10.79</v>
      </c>
      <c r="C1510">
        <v>9.2764378478662216E-2</v>
      </c>
      <c r="D1510">
        <v>9.276437847866221E-4</v>
      </c>
    </row>
    <row r="1511" spans="1:4" x14ac:dyDescent="0.35">
      <c r="A1511" s="3">
        <v>42369</v>
      </c>
      <c r="B1511">
        <v>10.72</v>
      </c>
      <c r="C1511">
        <v>-0.64874884151991208</v>
      </c>
      <c r="D1511">
        <v>-6.4874884151991212E-3</v>
      </c>
    </row>
    <row r="1512" spans="1:4" x14ac:dyDescent="0.35">
      <c r="A1512" s="3">
        <v>42368</v>
      </c>
      <c r="B1512">
        <v>10.61</v>
      </c>
      <c r="C1512">
        <v>-1.026119402985086</v>
      </c>
      <c r="D1512">
        <v>-1.0261194029850859E-2</v>
      </c>
    </row>
    <row r="1513" spans="1:4" x14ac:dyDescent="0.35">
      <c r="A1513" s="3">
        <v>42367</v>
      </c>
      <c r="B1513">
        <v>10.52</v>
      </c>
      <c r="C1513">
        <v>-0.84825636192271314</v>
      </c>
      <c r="D1513">
        <v>-8.4825636192271316E-3</v>
      </c>
    </row>
    <row r="1514" spans="1:4" x14ac:dyDescent="0.35">
      <c r="A1514" s="3">
        <v>42366</v>
      </c>
      <c r="B1514">
        <v>10.58</v>
      </c>
      <c r="C1514">
        <v>0.57034220532319868</v>
      </c>
      <c r="D1514">
        <v>5.7034220532319871E-3</v>
      </c>
    </row>
    <row r="1515" spans="1:4" x14ac:dyDescent="0.35">
      <c r="A1515" s="3">
        <v>42365</v>
      </c>
      <c r="B1515">
        <v>10.51</v>
      </c>
      <c r="C1515">
        <v>-0.66162570888469074</v>
      </c>
      <c r="D1515">
        <v>-6.6162570888469076E-3</v>
      </c>
    </row>
    <row r="1516" spans="1:4" x14ac:dyDescent="0.35">
      <c r="A1516" s="3">
        <v>42364</v>
      </c>
      <c r="B1516">
        <v>10.48</v>
      </c>
      <c r="C1516">
        <v>-0.28544243577544592</v>
      </c>
      <c r="D1516">
        <v>-2.8544243577544588E-3</v>
      </c>
    </row>
    <row r="1517" spans="1:4" x14ac:dyDescent="0.35">
      <c r="A1517" s="3">
        <v>42363</v>
      </c>
      <c r="B1517">
        <v>11.04</v>
      </c>
      <c r="C1517">
        <v>5.3435114503816674</v>
      </c>
      <c r="D1517">
        <v>5.3435114503816668E-2</v>
      </c>
    </row>
    <row r="1518" spans="1:4" x14ac:dyDescent="0.35">
      <c r="A1518" s="3">
        <v>42362</v>
      </c>
      <c r="B1518">
        <v>11</v>
      </c>
      <c r="C1518">
        <v>-0.36231884057970237</v>
      </c>
      <c r="D1518">
        <v>-3.6231884057970239E-3</v>
      </c>
    </row>
    <row r="1519" spans="1:4" x14ac:dyDescent="0.35">
      <c r="A1519" s="3">
        <v>42361</v>
      </c>
      <c r="B1519">
        <v>10.81</v>
      </c>
      <c r="C1519">
        <v>-1.7272727272727231</v>
      </c>
      <c r="D1519">
        <v>-1.7272727272727231E-2</v>
      </c>
    </row>
    <row r="1520" spans="1:4" x14ac:dyDescent="0.35">
      <c r="A1520" s="3">
        <v>42360</v>
      </c>
      <c r="B1520">
        <v>10.75</v>
      </c>
      <c r="C1520">
        <v>-0.55504162812211377</v>
      </c>
      <c r="D1520">
        <v>-5.5504162812211374E-3</v>
      </c>
    </row>
    <row r="1521" spans="1:4" x14ac:dyDescent="0.35">
      <c r="A1521" s="3">
        <v>42359</v>
      </c>
      <c r="B1521">
        <v>10.77</v>
      </c>
      <c r="C1521">
        <v>0.18604651162790301</v>
      </c>
      <c r="D1521">
        <v>1.86046511627903E-3</v>
      </c>
    </row>
    <row r="1522" spans="1:4" x14ac:dyDescent="0.35">
      <c r="A1522" s="3">
        <v>42358</v>
      </c>
      <c r="B1522">
        <v>11.13</v>
      </c>
      <c r="C1522">
        <v>3.342618384401125</v>
      </c>
      <c r="D1522">
        <v>3.3426183844011248E-2</v>
      </c>
    </row>
    <row r="1523" spans="1:4" x14ac:dyDescent="0.35">
      <c r="A1523" s="3">
        <v>42357</v>
      </c>
      <c r="B1523">
        <v>11.4</v>
      </c>
      <c r="C1523">
        <v>2.4258760107816668</v>
      </c>
      <c r="D1523">
        <v>2.425876010781667E-2</v>
      </c>
    </row>
    <row r="1524" spans="1:4" x14ac:dyDescent="0.35">
      <c r="A1524" s="3">
        <v>42356</v>
      </c>
      <c r="B1524">
        <v>11.32</v>
      </c>
      <c r="C1524">
        <v>-0.70175438596491291</v>
      </c>
      <c r="D1524">
        <v>-7.017543859649129E-3</v>
      </c>
    </row>
    <row r="1525" spans="1:4" x14ac:dyDescent="0.35">
      <c r="A1525" s="3">
        <v>42355</v>
      </c>
      <c r="B1525">
        <v>11.4</v>
      </c>
      <c r="C1525">
        <v>0.7067137809187285</v>
      </c>
      <c r="D1525">
        <v>7.0671378091872851E-3</v>
      </c>
    </row>
    <row r="1526" spans="1:4" x14ac:dyDescent="0.35">
      <c r="A1526" s="3">
        <v>42354</v>
      </c>
      <c r="B1526">
        <v>11.39</v>
      </c>
      <c r="C1526">
        <v>-8.7719298245612157E-2</v>
      </c>
      <c r="D1526">
        <v>-8.7719298245612161E-4</v>
      </c>
    </row>
    <row r="1527" spans="1:4" x14ac:dyDescent="0.35">
      <c r="A1527" s="3">
        <v>42353</v>
      </c>
      <c r="B1527">
        <v>11.65</v>
      </c>
      <c r="C1527">
        <v>2.2827041264266881</v>
      </c>
      <c r="D1527">
        <v>2.2827041264266879E-2</v>
      </c>
    </row>
    <row r="1528" spans="1:4" x14ac:dyDescent="0.35">
      <c r="A1528" s="3">
        <v>42352</v>
      </c>
      <c r="B1528">
        <v>11.46</v>
      </c>
      <c r="C1528">
        <v>-1.6309012875536439</v>
      </c>
      <c r="D1528">
        <v>-1.630901287553644E-2</v>
      </c>
    </row>
    <row r="1529" spans="1:4" x14ac:dyDescent="0.35">
      <c r="A1529" s="3">
        <v>42351</v>
      </c>
      <c r="B1529">
        <v>11.42</v>
      </c>
      <c r="C1529">
        <v>-0.34904013961606389</v>
      </c>
      <c r="D1529">
        <v>-3.4904013961606392E-3</v>
      </c>
    </row>
    <row r="1530" spans="1:4" x14ac:dyDescent="0.35">
      <c r="A1530" s="3">
        <v>42350</v>
      </c>
      <c r="B1530">
        <v>11.13</v>
      </c>
      <c r="C1530">
        <v>-2.539404553415054</v>
      </c>
      <c r="D1530">
        <v>-2.539404553415054E-2</v>
      </c>
    </row>
    <row r="1531" spans="1:4" x14ac:dyDescent="0.35">
      <c r="A1531" s="3">
        <v>42349</v>
      </c>
      <c r="B1531">
        <v>11.19</v>
      </c>
      <c r="C1531">
        <v>0.539083557951471</v>
      </c>
      <c r="D1531">
        <v>5.3908355795147097E-3</v>
      </c>
    </row>
    <row r="1532" spans="1:4" x14ac:dyDescent="0.35">
      <c r="A1532" s="3">
        <v>42348</v>
      </c>
      <c r="B1532">
        <v>11.24</v>
      </c>
      <c r="C1532">
        <v>0.44682752457552022</v>
      </c>
      <c r="D1532">
        <v>4.4682752457552016E-3</v>
      </c>
    </row>
    <row r="1533" spans="1:4" x14ac:dyDescent="0.35">
      <c r="A1533" s="3">
        <v>42347</v>
      </c>
      <c r="B1533">
        <v>11.34</v>
      </c>
      <c r="C1533">
        <v>0.88967971530248791</v>
      </c>
      <c r="D1533">
        <v>8.8967971530248789E-3</v>
      </c>
    </row>
    <row r="1534" spans="1:4" x14ac:dyDescent="0.35">
      <c r="A1534" s="3">
        <v>42346</v>
      </c>
      <c r="B1534">
        <v>10.68</v>
      </c>
      <c r="C1534">
        <v>-5.8201058201058213</v>
      </c>
      <c r="D1534">
        <v>-5.8201058201058212E-2</v>
      </c>
    </row>
    <row r="1535" spans="1:4" x14ac:dyDescent="0.35">
      <c r="A1535" s="3">
        <v>42345</v>
      </c>
      <c r="B1535">
        <v>10.39</v>
      </c>
      <c r="C1535">
        <v>-2.7153558052434379</v>
      </c>
      <c r="D1535">
        <v>-2.7153558052434381E-2</v>
      </c>
    </row>
    <row r="1536" spans="1:4" x14ac:dyDescent="0.35">
      <c r="A1536" s="3">
        <v>42344</v>
      </c>
      <c r="B1536">
        <v>10.3</v>
      </c>
      <c r="C1536">
        <v>-0.86621751684311699</v>
      </c>
      <c r="D1536">
        <v>-8.6621751684311694E-3</v>
      </c>
    </row>
    <row r="1537" spans="1:4" x14ac:dyDescent="0.35">
      <c r="A1537" s="3">
        <v>42343</v>
      </c>
      <c r="B1537">
        <v>10.1</v>
      </c>
      <c r="C1537">
        <v>-1.941747572815544</v>
      </c>
      <c r="D1537">
        <v>-1.9417475728155439E-2</v>
      </c>
    </row>
    <row r="1538" spans="1:4" x14ac:dyDescent="0.35">
      <c r="A1538" s="3">
        <v>42342</v>
      </c>
      <c r="B1538">
        <v>9.7100000000000009</v>
      </c>
      <c r="C1538">
        <v>-3.8613861386138502</v>
      </c>
      <c r="D1538">
        <v>-3.8613861386138502E-2</v>
      </c>
    </row>
    <row r="1539" spans="1:4" x14ac:dyDescent="0.35">
      <c r="A1539" s="3">
        <v>42341</v>
      </c>
      <c r="B1539">
        <v>9.61</v>
      </c>
      <c r="C1539">
        <v>-1.0298661174047521</v>
      </c>
      <c r="D1539">
        <v>-1.029866117404752E-2</v>
      </c>
    </row>
    <row r="1540" spans="1:4" x14ac:dyDescent="0.35">
      <c r="A1540" s="3">
        <v>42340</v>
      </c>
      <c r="B1540">
        <v>9.58</v>
      </c>
      <c r="C1540">
        <v>-0.31217481789801632</v>
      </c>
      <c r="D1540">
        <v>-3.1217481789801629E-3</v>
      </c>
    </row>
    <row r="1541" spans="1:4" x14ac:dyDescent="0.35">
      <c r="A1541" s="3">
        <v>42339</v>
      </c>
      <c r="B1541">
        <v>9.6999999999999993</v>
      </c>
      <c r="C1541">
        <v>1.252609603340284</v>
      </c>
      <c r="D1541">
        <v>1.252609603340284E-2</v>
      </c>
    </row>
    <row r="1542" spans="1:4" x14ac:dyDescent="0.35">
      <c r="A1542" s="3">
        <v>42338</v>
      </c>
      <c r="B1542">
        <v>10</v>
      </c>
      <c r="C1542">
        <v>3.0927835051546468</v>
      </c>
      <c r="D1542">
        <v>3.0927835051546469E-2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42"/>
  <sheetViews>
    <sheetView topLeftCell="A1523" workbookViewId="0">
      <selection activeCell="C6" sqref="C6"/>
    </sheetView>
  </sheetViews>
  <sheetFormatPr defaultRowHeight="14.5" x14ac:dyDescent="0.35"/>
  <cols>
    <col min="1" max="1" width="10.08984375" style="5" bestFit="1" customWidth="1"/>
  </cols>
  <sheetData>
    <row r="1" spans="1:10" x14ac:dyDescent="0.35">
      <c r="A1" s="4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5">
        <v>43878</v>
      </c>
      <c r="B2">
        <v>1119.53</v>
      </c>
      <c r="J2">
        <v>0</v>
      </c>
    </row>
    <row r="3" spans="1:10" x14ac:dyDescent="0.35">
      <c r="A3" s="5">
        <v>43877</v>
      </c>
      <c r="B3">
        <v>1170.3900000000001</v>
      </c>
      <c r="J3">
        <v>0</v>
      </c>
    </row>
    <row r="4" spans="1:10" x14ac:dyDescent="0.35">
      <c r="A4" s="5">
        <v>43876</v>
      </c>
      <c r="B4">
        <v>1238.6199999999999</v>
      </c>
      <c r="J4">
        <v>0</v>
      </c>
    </row>
    <row r="5" spans="1:10" x14ac:dyDescent="0.35">
      <c r="A5" s="5">
        <v>43875</v>
      </c>
      <c r="B5">
        <v>1224.3599999999999</v>
      </c>
      <c r="J5">
        <v>-1.151281264633219E-2</v>
      </c>
    </row>
    <row r="6" spans="1:10" x14ac:dyDescent="0.35">
      <c r="A6" s="5">
        <v>43874</v>
      </c>
      <c r="B6">
        <v>1222.21</v>
      </c>
      <c r="J6">
        <v>-1.324861539455191E-2</v>
      </c>
    </row>
    <row r="7" spans="1:10" x14ac:dyDescent="0.35">
      <c r="A7" s="5">
        <v>43873</v>
      </c>
      <c r="B7">
        <v>1202.0899999999999</v>
      </c>
      <c r="J7">
        <v>-2.9492499717427401E-2</v>
      </c>
    </row>
    <row r="8" spans="1:10" x14ac:dyDescent="0.35">
      <c r="A8" s="5">
        <v>43872</v>
      </c>
      <c r="B8">
        <v>1106.73</v>
      </c>
      <c r="J8">
        <v>-0.106481406726841</v>
      </c>
    </row>
    <row r="9" spans="1:10" x14ac:dyDescent="0.35">
      <c r="A9" s="5">
        <v>43871</v>
      </c>
      <c r="B9">
        <v>1108.57</v>
      </c>
      <c r="C9">
        <v>-0.10499588251441121</v>
      </c>
      <c r="J9">
        <v>-0.10499588251441121</v>
      </c>
    </row>
    <row r="10" spans="1:10" x14ac:dyDescent="0.35">
      <c r="A10" s="5">
        <v>43870</v>
      </c>
      <c r="B10">
        <v>1129.6199999999999</v>
      </c>
      <c r="C10">
        <v>-8.8001162584166237E-2</v>
      </c>
      <c r="J10">
        <v>-8.8001162584166237E-2</v>
      </c>
    </row>
    <row r="11" spans="1:10" x14ac:dyDescent="0.35">
      <c r="A11" s="5">
        <v>43869</v>
      </c>
      <c r="B11">
        <v>1115.1600000000001</v>
      </c>
      <c r="C11">
        <v>-9.9675445253588513E-2</v>
      </c>
      <c r="J11">
        <v>-9.9675445253588513E-2</v>
      </c>
    </row>
    <row r="12" spans="1:10" x14ac:dyDescent="0.35">
      <c r="A12" s="5">
        <v>43868</v>
      </c>
      <c r="B12">
        <v>1103.21</v>
      </c>
      <c r="C12">
        <v>-9.8949655330131558E-2</v>
      </c>
      <c r="J12">
        <v>-0.1093232791332288</v>
      </c>
    </row>
    <row r="13" spans="1:10" x14ac:dyDescent="0.35">
      <c r="A13" s="5">
        <v>43867</v>
      </c>
      <c r="B13">
        <v>1090.26</v>
      </c>
      <c r="C13">
        <v>-0.10796017051079609</v>
      </c>
      <c r="J13">
        <v>-0.1197784631283202</v>
      </c>
    </row>
    <row r="14" spans="1:10" x14ac:dyDescent="0.35">
      <c r="A14" s="5">
        <v>43866</v>
      </c>
      <c r="B14">
        <v>1037.67</v>
      </c>
      <c r="C14">
        <v>-0.136778444209668</v>
      </c>
      <c r="J14">
        <v>-0.16223700569989161</v>
      </c>
    </row>
    <row r="15" spans="1:10" x14ac:dyDescent="0.35">
      <c r="A15" s="5">
        <v>43865</v>
      </c>
      <c r="B15">
        <v>989.63</v>
      </c>
      <c r="C15">
        <v>-0.1239266301942246</v>
      </c>
      <c r="J15">
        <v>-0.2010221052461609</v>
      </c>
    </row>
    <row r="16" spans="1:10" x14ac:dyDescent="0.35">
      <c r="A16" s="5">
        <v>43864</v>
      </c>
      <c r="B16">
        <v>1014.64</v>
      </c>
      <c r="C16">
        <v>-0.10178644145818939</v>
      </c>
      <c r="J16">
        <v>-0.18083027885872979</v>
      </c>
    </row>
    <row r="17" spans="1:10" x14ac:dyDescent="0.35">
      <c r="A17" s="5">
        <v>43863</v>
      </c>
      <c r="B17">
        <v>1030.3399999999999</v>
      </c>
      <c r="C17">
        <v>-8.7887962323613289E-2</v>
      </c>
      <c r="J17">
        <v>-0.16815488204614809</v>
      </c>
    </row>
    <row r="18" spans="1:10" x14ac:dyDescent="0.35">
      <c r="A18" s="5">
        <v>43862</v>
      </c>
      <c r="B18">
        <v>1001.88</v>
      </c>
      <c r="C18">
        <v>-0.1015818357903799</v>
      </c>
      <c r="J18">
        <v>-0.1911320663318854</v>
      </c>
    </row>
    <row r="19" spans="1:10" x14ac:dyDescent="0.35">
      <c r="A19" s="5">
        <v>43861</v>
      </c>
      <c r="B19">
        <v>979.46</v>
      </c>
      <c r="C19">
        <v>-0.112172659783722</v>
      </c>
      <c r="J19">
        <v>-0.20923285592029831</v>
      </c>
    </row>
    <row r="20" spans="1:10" x14ac:dyDescent="0.35">
      <c r="A20" s="5">
        <v>43860</v>
      </c>
      <c r="B20">
        <v>980.33</v>
      </c>
      <c r="C20">
        <v>-0.1008291600168767</v>
      </c>
      <c r="J20">
        <v>-0.20853046131985589</v>
      </c>
    </row>
    <row r="21" spans="1:10" x14ac:dyDescent="0.35">
      <c r="A21" s="5">
        <v>43859</v>
      </c>
      <c r="B21">
        <v>970.69</v>
      </c>
      <c r="C21">
        <v>-6.4548459529522928E-2</v>
      </c>
      <c r="J21">
        <v>-0.21631331643280419</v>
      </c>
    </row>
    <row r="22" spans="1:10" x14ac:dyDescent="0.35">
      <c r="A22" s="5">
        <v>43858</v>
      </c>
      <c r="B22">
        <v>943.65</v>
      </c>
      <c r="C22">
        <v>-8.4137275074247286E-2</v>
      </c>
      <c r="J22">
        <v>-0.23814406355460099</v>
      </c>
    </row>
    <row r="23" spans="1:10" x14ac:dyDescent="0.35">
      <c r="A23" s="5">
        <v>43857</v>
      </c>
      <c r="B23">
        <v>914.66</v>
      </c>
      <c r="C23">
        <v>-0.1122736184172215</v>
      </c>
      <c r="J23">
        <v>-0.26154914340152752</v>
      </c>
    </row>
    <row r="24" spans="1:10" x14ac:dyDescent="0.35">
      <c r="A24" s="5">
        <v>43856</v>
      </c>
      <c r="B24">
        <v>871.89</v>
      </c>
      <c r="C24">
        <v>-0.1537841877438515</v>
      </c>
      <c r="J24">
        <v>-0.29607950783936948</v>
      </c>
    </row>
    <row r="25" spans="1:10" x14ac:dyDescent="0.35">
      <c r="A25" s="5">
        <v>43855</v>
      </c>
      <c r="B25">
        <v>854.31</v>
      </c>
      <c r="C25">
        <v>-0.1472930889926938</v>
      </c>
      <c r="J25">
        <v>-0.31027272286899932</v>
      </c>
    </row>
    <row r="26" spans="1:10" x14ac:dyDescent="0.35">
      <c r="A26" s="5">
        <v>43854</v>
      </c>
      <c r="B26">
        <v>872.51</v>
      </c>
      <c r="C26">
        <v>-0.1099833729458448</v>
      </c>
      <c r="I26">
        <v>-0.29557895076778989</v>
      </c>
      <c r="J26">
        <v>-0.29557895076778989</v>
      </c>
    </row>
    <row r="27" spans="1:10" x14ac:dyDescent="0.35">
      <c r="A27" s="5">
        <v>43853</v>
      </c>
      <c r="B27">
        <v>866.34</v>
      </c>
      <c r="C27">
        <v>-0.116277171972703</v>
      </c>
      <c r="I27">
        <v>-0.29241399588356348</v>
      </c>
      <c r="J27">
        <v>-0.30056030098012299</v>
      </c>
    </row>
    <row r="28" spans="1:10" x14ac:dyDescent="0.35">
      <c r="A28" s="5">
        <v>43852</v>
      </c>
      <c r="B28">
        <v>899.16</v>
      </c>
      <c r="C28">
        <v>-7.3689849488508208E-2</v>
      </c>
      <c r="I28">
        <v>-0.25200276185643328</v>
      </c>
      <c r="J28">
        <v>-0.27406307019101911</v>
      </c>
    </row>
    <row r="29" spans="1:10" x14ac:dyDescent="0.35">
      <c r="A29" s="5">
        <v>43851</v>
      </c>
      <c r="B29">
        <v>901.82</v>
      </c>
      <c r="C29">
        <v>-4.43278758014094E-2</v>
      </c>
      <c r="I29">
        <v>-0.20166073546856461</v>
      </c>
      <c r="J29">
        <v>-0.27191551888391913</v>
      </c>
    </row>
    <row r="30" spans="1:10" x14ac:dyDescent="0.35">
      <c r="A30" s="5">
        <v>43850</v>
      </c>
      <c r="B30">
        <v>898.3</v>
      </c>
      <c r="C30">
        <v>-1.788642774364246E-2</v>
      </c>
      <c r="I30">
        <v>-0.1944653681982855</v>
      </c>
      <c r="J30">
        <v>-0.27475739129030702</v>
      </c>
    </row>
    <row r="31" spans="1:10" x14ac:dyDescent="0.35">
      <c r="A31" s="5">
        <v>43849</v>
      </c>
      <c r="B31">
        <v>885.88</v>
      </c>
      <c r="C31">
        <v>-1.7675367589984781E-2</v>
      </c>
      <c r="I31">
        <v>-0.18745987195714789</v>
      </c>
      <c r="J31">
        <v>-0.28478467972420918</v>
      </c>
    </row>
    <row r="32" spans="1:10" x14ac:dyDescent="0.35">
      <c r="A32" s="5">
        <v>43848</v>
      </c>
      <c r="B32">
        <v>939.21</v>
      </c>
      <c r="C32">
        <v>4.1460601893947853E-2</v>
      </c>
      <c r="I32">
        <v>-8.8446532212667517E-2</v>
      </c>
      <c r="J32">
        <v>-0.24172869806720379</v>
      </c>
    </row>
    <row r="33" spans="1:10" x14ac:dyDescent="0.35">
      <c r="A33" s="5">
        <v>43847</v>
      </c>
      <c r="B33">
        <v>910.66</v>
      </c>
      <c r="C33">
        <v>-3.0397887586375849E-2</v>
      </c>
      <c r="D33">
        <v>-0.26477854386333177</v>
      </c>
      <c r="I33">
        <v>-0.116155832055438</v>
      </c>
      <c r="J33">
        <v>-0.26477854386333177</v>
      </c>
    </row>
    <row r="34" spans="1:10" x14ac:dyDescent="0.35">
      <c r="A34" s="5">
        <v>43846</v>
      </c>
      <c r="B34">
        <v>877.26</v>
      </c>
      <c r="C34">
        <v>-6.5959689526304044E-2</v>
      </c>
      <c r="D34">
        <v>-0.29174403771939739</v>
      </c>
      <c r="I34">
        <v>-0.1051380657533688</v>
      </c>
      <c r="J34">
        <v>-0.29174403771939739</v>
      </c>
    </row>
    <row r="35" spans="1:10" x14ac:dyDescent="0.35">
      <c r="A35" s="5">
        <v>43845</v>
      </c>
      <c r="B35">
        <v>899.4</v>
      </c>
      <c r="C35">
        <v>-4.2386686683489327E-2</v>
      </c>
      <c r="D35">
        <v>-0.27386930616331068</v>
      </c>
      <c r="I35">
        <v>-7.3442602684688274E-2</v>
      </c>
      <c r="J35">
        <v>-0.27386930616331068</v>
      </c>
    </row>
    <row r="36" spans="1:10" x14ac:dyDescent="0.35">
      <c r="A36" s="5">
        <v>43844</v>
      </c>
      <c r="B36">
        <v>868.97</v>
      </c>
      <c r="C36">
        <v>-7.4786256534747242E-2</v>
      </c>
      <c r="D36">
        <v>-0.29026593485576119</v>
      </c>
      <c r="I36">
        <v>-7.4786256534747242E-2</v>
      </c>
      <c r="J36">
        <v>-0.29843697017648663</v>
      </c>
    </row>
    <row r="37" spans="1:10" x14ac:dyDescent="0.35">
      <c r="A37" s="5">
        <v>43843</v>
      </c>
      <c r="B37">
        <v>787.62</v>
      </c>
      <c r="C37">
        <v>-0.16140160347526111</v>
      </c>
      <c r="D37">
        <v>-0.35557719213555772</v>
      </c>
      <c r="I37">
        <v>-0.16140160347526111</v>
      </c>
      <c r="J37">
        <v>-0.36411490206843089</v>
      </c>
    </row>
    <row r="38" spans="1:10" x14ac:dyDescent="0.35">
      <c r="A38" s="5">
        <v>43842</v>
      </c>
      <c r="B38">
        <v>796.93</v>
      </c>
      <c r="C38">
        <v>-0.15148901736565851</v>
      </c>
      <c r="D38">
        <v>-0.33704631100832722</v>
      </c>
      <c r="I38">
        <v>-0.15148901736565851</v>
      </c>
      <c r="J38">
        <v>-0.35659847249358162</v>
      </c>
    </row>
    <row r="39" spans="1:10" x14ac:dyDescent="0.35">
      <c r="A39" s="5">
        <v>43841</v>
      </c>
      <c r="B39">
        <v>787.75</v>
      </c>
      <c r="C39">
        <v>-0.1612631892760937</v>
      </c>
      <c r="D39">
        <v>-0.30264159628901738</v>
      </c>
      <c r="I39">
        <v>-0.1612631892760937</v>
      </c>
      <c r="J39">
        <v>-0.36400994655342228</v>
      </c>
    </row>
    <row r="40" spans="1:10" x14ac:dyDescent="0.35">
      <c r="A40" s="5">
        <v>43840</v>
      </c>
      <c r="B40">
        <v>769.14</v>
      </c>
      <c r="C40">
        <v>-0.15540377308765069</v>
      </c>
      <c r="D40">
        <v>-0.31911616295745471</v>
      </c>
      <c r="I40">
        <v>-0.18107771424920949</v>
      </c>
      <c r="J40">
        <v>-0.37903473220196671</v>
      </c>
    </row>
    <row r="41" spans="1:10" x14ac:dyDescent="0.35">
      <c r="A41" s="5">
        <v>43839</v>
      </c>
      <c r="B41">
        <v>757.28</v>
      </c>
      <c r="C41">
        <v>-0.15801645541472101</v>
      </c>
      <c r="D41">
        <v>-0.32961526885147219</v>
      </c>
      <c r="I41">
        <v>-0.16842729448971069</v>
      </c>
      <c r="J41">
        <v>-0.38860990457121641</v>
      </c>
    </row>
    <row r="42" spans="1:10" x14ac:dyDescent="0.35">
      <c r="A42" s="5">
        <v>43838</v>
      </c>
      <c r="B42">
        <v>787.8</v>
      </c>
      <c r="C42">
        <v>-0.12408272181454311</v>
      </c>
      <c r="D42">
        <v>-0.2935542881738944</v>
      </c>
      <c r="I42">
        <v>-0.12408272181454311</v>
      </c>
      <c r="J42">
        <v>-0.36396957904764982</v>
      </c>
    </row>
    <row r="43" spans="1:10" x14ac:dyDescent="0.35">
      <c r="A43" s="5">
        <v>43837</v>
      </c>
      <c r="B43">
        <v>759.84</v>
      </c>
      <c r="C43">
        <v>-0.1255854632495943</v>
      </c>
      <c r="D43">
        <v>-0.31124627224191231</v>
      </c>
      <c r="I43">
        <v>-4.654110147691759E-2</v>
      </c>
      <c r="J43">
        <v>-0.38654308827566147</v>
      </c>
    </row>
    <row r="44" spans="1:10" x14ac:dyDescent="0.35">
      <c r="A44" s="5">
        <v>43836</v>
      </c>
      <c r="B44">
        <v>743.96</v>
      </c>
      <c r="C44">
        <v>-6.6467569297177787E-2</v>
      </c>
      <c r="D44">
        <v>-0.31763065690752662</v>
      </c>
      <c r="I44">
        <v>-5.5648641787255593E-2</v>
      </c>
      <c r="J44">
        <v>-0.3993638081090245</v>
      </c>
    </row>
    <row r="45" spans="1:10" x14ac:dyDescent="0.35">
      <c r="A45" s="5">
        <v>43835</v>
      </c>
      <c r="B45">
        <v>725.64</v>
      </c>
      <c r="C45">
        <v>-8.9455786581004615E-2</v>
      </c>
      <c r="D45">
        <v>-0.30070253548816112</v>
      </c>
      <c r="I45">
        <v>-7.8903274942878854E-2</v>
      </c>
      <c r="J45">
        <v>-0.41415446222408803</v>
      </c>
    </row>
    <row r="46" spans="1:10" x14ac:dyDescent="0.35">
      <c r="A46" s="5">
        <v>43834</v>
      </c>
      <c r="B46">
        <v>709.85</v>
      </c>
      <c r="C46">
        <v>-9.8946433104848852E-2</v>
      </c>
      <c r="D46">
        <v>-0.31105266222800232</v>
      </c>
      <c r="I46">
        <v>-6.5790166350810697E-2</v>
      </c>
      <c r="J46">
        <v>-0.42690252054706029</v>
      </c>
    </row>
    <row r="47" spans="1:10" x14ac:dyDescent="0.35">
      <c r="A47" s="5">
        <v>43833</v>
      </c>
      <c r="B47">
        <v>703.34</v>
      </c>
      <c r="C47">
        <v>-0.1072099517644071</v>
      </c>
      <c r="D47">
        <v>-0.31737096492419969</v>
      </c>
      <c r="I47">
        <v>-3.0731492199988941E-2</v>
      </c>
      <c r="J47">
        <v>-0.43215836979864691</v>
      </c>
    </row>
    <row r="48" spans="1:10" x14ac:dyDescent="0.35">
      <c r="A48" s="5">
        <v>43832</v>
      </c>
      <c r="B48">
        <v>691.78</v>
      </c>
      <c r="C48">
        <v>-0.1218837268342219</v>
      </c>
      <c r="D48">
        <v>-0.32859056233864548</v>
      </c>
      <c r="I48">
        <v>-1.6435863167173829E-2</v>
      </c>
      <c r="J48">
        <v>-0.44149133713326122</v>
      </c>
    </row>
    <row r="49" spans="1:10" x14ac:dyDescent="0.35">
      <c r="A49" s="5">
        <v>43831</v>
      </c>
      <c r="B49">
        <v>701.84</v>
      </c>
      <c r="C49">
        <v>-0.10911398832190899</v>
      </c>
      <c r="D49">
        <v>-0.29947698327144973</v>
      </c>
      <c r="J49">
        <v>-0.43336939497182342</v>
      </c>
    </row>
    <row r="50" spans="1:10" x14ac:dyDescent="0.35">
      <c r="A50" s="5">
        <v>43830</v>
      </c>
      <c r="B50">
        <v>709.51</v>
      </c>
      <c r="C50">
        <v>-6.6237628974521012E-2</v>
      </c>
      <c r="D50">
        <v>-0.27625391449817932</v>
      </c>
      <c r="J50">
        <v>-0.42717701958631371</v>
      </c>
    </row>
    <row r="51" spans="1:10" x14ac:dyDescent="0.35">
      <c r="A51" s="5">
        <v>43829</v>
      </c>
      <c r="B51">
        <v>708.71</v>
      </c>
      <c r="C51">
        <v>-4.738157965482015E-2</v>
      </c>
      <c r="D51">
        <v>-0.27706996623585928</v>
      </c>
      <c r="J51">
        <v>-0.4278228996786746</v>
      </c>
    </row>
    <row r="52" spans="1:10" x14ac:dyDescent="0.35">
      <c r="A52" s="5">
        <v>43828</v>
      </c>
      <c r="B52">
        <v>714.5</v>
      </c>
      <c r="C52">
        <v>-1.535196516178816E-2</v>
      </c>
      <c r="D52">
        <v>-0.26392566112765148</v>
      </c>
      <c r="J52">
        <v>-0.42314834251021288</v>
      </c>
    </row>
    <row r="53" spans="1:10" x14ac:dyDescent="0.35">
      <c r="A53" s="5">
        <v>43827</v>
      </c>
      <c r="B53">
        <v>703.31</v>
      </c>
      <c r="C53">
        <v>-1.5661301609517179E-2</v>
      </c>
      <c r="D53">
        <v>-0.25469188788215968</v>
      </c>
      <c r="J53">
        <v>-0.43218259030211043</v>
      </c>
    </row>
    <row r="54" spans="1:10" x14ac:dyDescent="0.35">
      <c r="A54" s="5">
        <v>43826</v>
      </c>
      <c r="B54">
        <v>687.02</v>
      </c>
      <c r="C54">
        <v>-3.8460461861441593E-2</v>
      </c>
      <c r="D54">
        <v>-0.26851289913863791</v>
      </c>
      <c r="J54">
        <v>-0.44533432368280818</v>
      </c>
    </row>
    <row r="55" spans="1:10" x14ac:dyDescent="0.35">
      <c r="A55" s="5">
        <v>43825</v>
      </c>
      <c r="B55">
        <v>686.29</v>
      </c>
      <c r="C55">
        <v>-3.9482155353394062E-2</v>
      </c>
      <c r="D55">
        <v>-0.26929014810319318</v>
      </c>
      <c r="J55">
        <v>-0.44592368926708759</v>
      </c>
    </row>
    <row r="56" spans="1:10" x14ac:dyDescent="0.35">
      <c r="A56" s="5">
        <v>43824</v>
      </c>
      <c r="B56">
        <v>682.62</v>
      </c>
      <c r="C56">
        <v>-4.4618614415675273E-2</v>
      </c>
      <c r="D56">
        <v>-0.27319768741814932</v>
      </c>
      <c r="J56">
        <v>-0.44888666419079287</v>
      </c>
    </row>
    <row r="57" spans="1:10" x14ac:dyDescent="0.35">
      <c r="A57" s="5">
        <v>43823</v>
      </c>
      <c r="B57">
        <v>698.79</v>
      </c>
      <c r="C57">
        <v>-2.1987403778866429E-2</v>
      </c>
      <c r="D57">
        <v>-0.25598109049094447</v>
      </c>
      <c r="J57">
        <v>-0.43583181282394923</v>
      </c>
    </row>
    <row r="58" spans="1:10" x14ac:dyDescent="0.35">
      <c r="A58" s="5">
        <v>43822</v>
      </c>
      <c r="B58">
        <v>722.5</v>
      </c>
      <c r="C58">
        <v>1.1196641007697791E-2</v>
      </c>
      <c r="D58">
        <v>-0.23073647001203151</v>
      </c>
      <c r="J58">
        <v>-0.41668954158660437</v>
      </c>
    </row>
    <row r="59" spans="1:10" x14ac:dyDescent="0.35">
      <c r="A59" s="5">
        <v>43821</v>
      </c>
      <c r="B59">
        <v>692.82</v>
      </c>
      <c r="C59">
        <v>-4.1079584775086442E-2</v>
      </c>
      <c r="D59">
        <v>-0.26233749640655452</v>
      </c>
      <c r="J59">
        <v>-0.44065169301319201</v>
      </c>
    </row>
    <row r="60" spans="1:10" x14ac:dyDescent="0.35">
      <c r="A60" s="5">
        <v>43820</v>
      </c>
      <c r="B60">
        <v>685.1</v>
      </c>
      <c r="C60">
        <v>-5.1764705882352928E-2</v>
      </c>
      <c r="D60">
        <v>-0.27055717038787919</v>
      </c>
      <c r="J60">
        <v>-0.44688443590447419</v>
      </c>
    </row>
    <row r="61" spans="1:10" x14ac:dyDescent="0.35">
      <c r="A61" s="5">
        <v>43819</v>
      </c>
      <c r="B61">
        <v>687.14</v>
      </c>
      <c r="C61">
        <v>-4.8941176470588273E-2</v>
      </c>
      <c r="D61">
        <v>-0.26838513218556032</v>
      </c>
      <c r="J61">
        <v>-0.44523744166895413</v>
      </c>
    </row>
    <row r="62" spans="1:10" x14ac:dyDescent="0.35">
      <c r="A62" s="5">
        <v>43818</v>
      </c>
      <c r="B62">
        <v>679.06</v>
      </c>
      <c r="C62">
        <v>-6.0124567474048478E-2</v>
      </c>
      <c r="D62">
        <v>-0.27698810702611781</v>
      </c>
      <c r="J62">
        <v>-0.45176083060179872</v>
      </c>
    </row>
    <row r="63" spans="1:10" x14ac:dyDescent="0.35">
      <c r="A63" s="5">
        <v>43817</v>
      </c>
      <c r="B63">
        <v>647.87</v>
      </c>
      <c r="C63">
        <v>-0.1032941176470589</v>
      </c>
      <c r="D63">
        <v>-0.31019686758020037</v>
      </c>
      <c r="J63">
        <v>-0.47694208070271749</v>
      </c>
    </row>
    <row r="64" spans="1:10" x14ac:dyDescent="0.35">
      <c r="A64" s="5">
        <v>43816</v>
      </c>
      <c r="B64">
        <v>660.79</v>
      </c>
      <c r="C64">
        <v>-8.5411764705882409E-2</v>
      </c>
      <c r="D64">
        <v>-0.27438341422704421</v>
      </c>
      <c r="J64">
        <v>-0.46651111721108968</v>
      </c>
    </row>
    <row r="65" spans="1:10" x14ac:dyDescent="0.35">
      <c r="A65" s="5">
        <v>43815</v>
      </c>
      <c r="B65">
        <v>711.29</v>
      </c>
      <c r="C65">
        <v>-1.5515570934256149E-2</v>
      </c>
      <c r="D65">
        <v>-0.20915054480764961</v>
      </c>
      <c r="J65">
        <v>-0.42573993638081092</v>
      </c>
    </row>
    <row r="66" spans="1:10" x14ac:dyDescent="0.35">
      <c r="A66" s="5">
        <v>43814</v>
      </c>
      <c r="B66">
        <v>714.16</v>
      </c>
      <c r="C66">
        <v>4.0349224648175142E-3</v>
      </c>
      <c r="D66">
        <v>-0.20595952857460531</v>
      </c>
      <c r="J66">
        <v>-0.4234228415494663</v>
      </c>
    </row>
    <row r="67" spans="1:10" x14ac:dyDescent="0.35">
      <c r="A67" s="5">
        <v>43813</v>
      </c>
      <c r="B67">
        <v>717.35</v>
      </c>
      <c r="C67">
        <v>4.4667861543632448E-3</v>
      </c>
      <c r="D67">
        <v>-0.17448243322554291</v>
      </c>
      <c r="J67">
        <v>-0.42084739468117738</v>
      </c>
    </row>
    <row r="68" spans="1:10" x14ac:dyDescent="0.35">
      <c r="A68" s="5">
        <v>43812</v>
      </c>
      <c r="B68">
        <v>723.68</v>
      </c>
      <c r="C68">
        <v>8.8241444204362196E-3</v>
      </c>
      <c r="D68">
        <v>-9.1915224674689155E-2</v>
      </c>
      <c r="J68">
        <v>-0.41573686845037222</v>
      </c>
    </row>
    <row r="69" spans="1:10" x14ac:dyDescent="0.35">
      <c r="A69" s="5">
        <v>43811</v>
      </c>
      <c r="B69">
        <v>715.46</v>
      </c>
      <c r="C69">
        <v>-1.1358611541012481E-2</v>
      </c>
      <c r="D69">
        <v>-0.1022298068839169</v>
      </c>
      <c r="J69">
        <v>-0.42237328639937988</v>
      </c>
    </row>
    <row r="70" spans="1:10" x14ac:dyDescent="0.35">
      <c r="A70" s="5">
        <v>43810</v>
      </c>
      <c r="B70">
        <v>726.63</v>
      </c>
      <c r="C70">
        <v>4.076387353526556E-3</v>
      </c>
      <c r="D70">
        <v>-7.764661081492763E-2</v>
      </c>
      <c r="J70">
        <v>-0.41335518560979151</v>
      </c>
    </row>
    <row r="71" spans="1:10" x14ac:dyDescent="0.35">
      <c r="A71" s="5">
        <v>43809</v>
      </c>
      <c r="B71">
        <v>734.16</v>
      </c>
      <c r="C71">
        <v>1.036290822013952E-2</v>
      </c>
      <c r="D71">
        <v>-6.8088347296268115E-2</v>
      </c>
      <c r="J71">
        <v>-0.40727583924044503</v>
      </c>
    </row>
    <row r="72" spans="1:10" x14ac:dyDescent="0.35">
      <c r="A72" s="5">
        <v>43808</v>
      </c>
      <c r="B72">
        <v>754.5</v>
      </c>
      <c r="C72">
        <v>2.7705132396207869E-2</v>
      </c>
      <c r="D72">
        <v>-4.2269611576542188E-2</v>
      </c>
      <c r="J72">
        <v>-0.39085433789217028</v>
      </c>
    </row>
    <row r="73" spans="1:10" x14ac:dyDescent="0.35">
      <c r="A73" s="5">
        <v>43807</v>
      </c>
      <c r="B73">
        <v>753.49</v>
      </c>
      <c r="C73">
        <v>-1.338634857521503E-3</v>
      </c>
      <c r="D73">
        <v>-4.3551662858593472E-2</v>
      </c>
      <c r="J73">
        <v>-0.39166976150877592</v>
      </c>
    </row>
    <row r="74" spans="1:10" x14ac:dyDescent="0.35">
      <c r="A74" s="5">
        <v>43806</v>
      </c>
      <c r="B74">
        <v>753.4</v>
      </c>
      <c r="C74">
        <v>-1.4579191517561929E-3</v>
      </c>
      <c r="D74">
        <v>-8.4754685196883894E-3</v>
      </c>
      <c r="J74">
        <v>-0.39174242301916651</v>
      </c>
    </row>
    <row r="75" spans="1:10" x14ac:dyDescent="0.35">
      <c r="A75" s="5">
        <v>43805</v>
      </c>
      <c r="B75">
        <v>738.92</v>
      </c>
      <c r="C75">
        <v>-2.064943671305508E-2</v>
      </c>
      <c r="D75">
        <v>-2.064943671305508E-2</v>
      </c>
      <c r="J75">
        <v>-0.4034328526908979</v>
      </c>
    </row>
    <row r="76" spans="1:10" x14ac:dyDescent="0.35">
      <c r="A76" s="5">
        <v>43804</v>
      </c>
      <c r="B76">
        <v>740.95</v>
      </c>
      <c r="C76">
        <v>-1.7958913187541389E-2</v>
      </c>
      <c r="D76">
        <v>-1.7958913187541389E-2</v>
      </c>
      <c r="J76">
        <v>-0.40179393195653218</v>
      </c>
    </row>
    <row r="77" spans="1:10" x14ac:dyDescent="0.35">
      <c r="A77" s="5">
        <v>43803</v>
      </c>
      <c r="B77">
        <v>750.94</v>
      </c>
      <c r="C77">
        <v>-4.7183565275016326E-3</v>
      </c>
      <c r="D77">
        <v>-4.7183565275016326E-3</v>
      </c>
      <c r="J77">
        <v>-0.39372850430317602</v>
      </c>
    </row>
    <row r="78" spans="1:10" x14ac:dyDescent="0.35">
      <c r="A78" s="5">
        <v>43802</v>
      </c>
      <c r="B78">
        <v>743.45</v>
      </c>
      <c r="C78">
        <v>-1.464546056991378E-2</v>
      </c>
      <c r="D78">
        <v>-1.464546056991378E-2</v>
      </c>
      <c r="J78">
        <v>-0.39977555666790449</v>
      </c>
    </row>
    <row r="79" spans="1:10" x14ac:dyDescent="0.35">
      <c r="A79" s="5">
        <v>43801</v>
      </c>
      <c r="B79">
        <v>739.46</v>
      </c>
      <c r="C79">
        <v>-1.9933730947647391E-2</v>
      </c>
      <c r="D79">
        <v>-1.9933730947647391E-2</v>
      </c>
      <c r="J79">
        <v>-0.40299688362855418</v>
      </c>
    </row>
    <row r="80" spans="1:10" x14ac:dyDescent="0.35">
      <c r="A80" s="5">
        <v>43800</v>
      </c>
      <c r="B80">
        <v>757.24</v>
      </c>
      <c r="C80">
        <v>4.9768410994173173E-3</v>
      </c>
      <c r="D80">
        <v>3.6315440689198559E-3</v>
      </c>
      <c r="J80">
        <v>-0.38864219857583437</v>
      </c>
    </row>
    <row r="81" spans="1:10" x14ac:dyDescent="0.35">
      <c r="A81" s="5">
        <v>43799</v>
      </c>
      <c r="B81">
        <v>765.81</v>
      </c>
      <c r="C81">
        <v>1.1317415878717259E-2</v>
      </c>
      <c r="D81">
        <v>1.1317415878717259E-2</v>
      </c>
      <c r="J81">
        <v>-0.3817232080864188</v>
      </c>
    </row>
    <row r="82" spans="1:10" x14ac:dyDescent="0.35">
      <c r="A82" s="5">
        <v>43798</v>
      </c>
      <c r="B82">
        <v>785.29</v>
      </c>
      <c r="C82">
        <v>2.5437118867604361E-2</v>
      </c>
      <c r="D82">
        <v>2.5437118867604361E-2</v>
      </c>
      <c r="J82">
        <v>-0.3659960278374319</v>
      </c>
    </row>
    <row r="83" spans="1:10" x14ac:dyDescent="0.35">
      <c r="A83" s="5">
        <v>43797</v>
      </c>
      <c r="B83">
        <v>758.38</v>
      </c>
      <c r="C83">
        <v>-3.4267595410612639E-2</v>
      </c>
      <c r="D83">
        <v>-3.4267595410612639E-2</v>
      </c>
      <c r="J83">
        <v>-0.38772181944422007</v>
      </c>
    </row>
    <row r="84" spans="1:10" x14ac:dyDescent="0.35">
      <c r="A84" s="5">
        <v>43796</v>
      </c>
      <c r="B84">
        <v>740.6</v>
      </c>
      <c r="C84">
        <v>-5.6908912631002513E-2</v>
      </c>
      <c r="D84">
        <v>-5.6908912631002513E-2</v>
      </c>
      <c r="J84">
        <v>-0.4020765044969401</v>
      </c>
    </row>
    <row r="85" spans="1:10" x14ac:dyDescent="0.35">
      <c r="A85" s="5">
        <v>43795</v>
      </c>
      <c r="B85">
        <v>727.87</v>
      </c>
      <c r="C85">
        <v>-7.3119484521641631E-2</v>
      </c>
      <c r="D85">
        <v>-7.3119484521641631E-2</v>
      </c>
      <c r="J85">
        <v>-0.41235407146663222</v>
      </c>
    </row>
    <row r="86" spans="1:10" x14ac:dyDescent="0.35">
      <c r="A86" s="5">
        <v>43794</v>
      </c>
      <c r="B86">
        <v>734.3</v>
      </c>
      <c r="C86">
        <v>-6.4931426606731235E-2</v>
      </c>
      <c r="D86">
        <v>-6.4931426606731235E-2</v>
      </c>
      <c r="J86">
        <v>-0.4071628102242818</v>
      </c>
    </row>
    <row r="87" spans="1:10" x14ac:dyDescent="0.35">
      <c r="A87" s="5">
        <v>43793</v>
      </c>
      <c r="B87">
        <v>724.89</v>
      </c>
      <c r="C87">
        <v>-7.6914260973653059E-2</v>
      </c>
      <c r="D87">
        <v>-7.6914260973653059E-2</v>
      </c>
      <c r="J87">
        <v>-0.41475997481067639</v>
      </c>
    </row>
    <row r="88" spans="1:10" x14ac:dyDescent="0.35">
      <c r="A88" s="5">
        <v>43792</v>
      </c>
      <c r="B88">
        <v>751.2</v>
      </c>
      <c r="C88">
        <v>-4.3410714513109738E-2</v>
      </c>
      <c r="D88">
        <v>-4.3410714513109738E-2</v>
      </c>
      <c r="J88">
        <v>-0.39351859327315869</v>
      </c>
    </row>
    <row r="89" spans="1:10" x14ac:dyDescent="0.35">
      <c r="A89" s="5">
        <v>43791</v>
      </c>
      <c r="B89">
        <v>718.06</v>
      </c>
      <c r="C89">
        <v>-8.5611684855276371E-2</v>
      </c>
      <c r="D89">
        <v>-8.5611684855276371E-2</v>
      </c>
      <c r="J89">
        <v>-0.42027417609920709</v>
      </c>
    </row>
    <row r="90" spans="1:10" x14ac:dyDescent="0.35">
      <c r="A90" s="5">
        <v>43790</v>
      </c>
      <c r="B90">
        <v>809.75</v>
      </c>
      <c r="C90">
        <v>6.7736490941216809E-2</v>
      </c>
      <c r="D90">
        <v>3.1147728864495901E-2</v>
      </c>
      <c r="J90">
        <v>-0.34624824401349891</v>
      </c>
    </row>
    <row r="91" spans="1:10" x14ac:dyDescent="0.35">
      <c r="A91" s="5">
        <v>43789</v>
      </c>
      <c r="B91">
        <v>852.73</v>
      </c>
      <c r="C91">
        <v>5.3078110527940758E-2</v>
      </c>
      <c r="D91">
        <v>5.3078110527940758E-2</v>
      </c>
      <c r="J91">
        <v>-0.31154833605141202</v>
      </c>
    </row>
    <row r="92" spans="1:10" x14ac:dyDescent="0.35">
      <c r="A92" s="5">
        <v>43788</v>
      </c>
      <c r="B92">
        <v>848.15</v>
      </c>
      <c r="C92">
        <v>-5.3709849542059604E-3</v>
      </c>
      <c r="D92">
        <v>-5.3709849542059604E-3</v>
      </c>
      <c r="J92">
        <v>-0.31524599958017779</v>
      </c>
    </row>
    <row r="93" spans="1:10" x14ac:dyDescent="0.35">
      <c r="A93" s="5">
        <v>43787</v>
      </c>
      <c r="B93">
        <v>887.34</v>
      </c>
      <c r="C93">
        <v>4.0587290232547257E-2</v>
      </c>
      <c r="D93">
        <v>4.0587290232547257E-2</v>
      </c>
      <c r="J93">
        <v>-0.28360594855565058</v>
      </c>
    </row>
    <row r="94" spans="1:10" x14ac:dyDescent="0.35">
      <c r="A94" s="5">
        <v>43786</v>
      </c>
      <c r="B94">
        <v>899.9</v>
      </c>
      <c r="C94">
        <v>1.415466450289626E-2</v>
      </c>
      <c r="D94">
        <v>1.415466450289626E-2</v>
      </c>
      <c r="E94">
        <v>-0.27346563110558519</v>
      </c>
      <c r="J94">
        <v>-0.27346563110558519</v>
      </c>
    </row>
    <row r="95" spans="1:10" x14ac:dyDescent="0.35">
      <c r="A95" s="5">
        <v>43785</v>
      </c>
      <c r="B95">
        <v>892.24</v>
      </c>
      <c r="C95">
        <v>-8.5120568952105069E-3</v>
      </c>
      <c r="D95">
        <v>-8.5120568952105069E-3</v>
      </c>
      <c r="E95">
        <v>-0.27964993298994029</v>
      </c>
      <c r="J95">
        <v>-0.27964993298994029</v>
      </c>
    </row>
    <row r="96" spans="1:10" x14ac:dyDescent="0.35">
      <c r="A96" s="5">
        <v>43784</v>
      </c>
      <c r="B96">
        <v>884.8</v>
      </c>
      <c r="C96">
        <v>-1.6779642182464749E-2</v>
      </c>
      <c r="D96">
        <v>-1.6779642182464749E-2</v>
      </c>
      <c r="E96">
        <v>-0.28565661784889629</v>
      </c>
      <c r="J96">
        <v>-0.28565661784889629</v>
      </c>
    </row>
    <row r="97" spans="1:10" x14ac:dyDescent="0.35">
      <c r="A97" s="5">
        <v>43783</v>
      </c>
      <c r="B97">
        <v>908.23</v>
      </c>
      <c r="C97">
        <v>9.2565840648961561E-3</v>
      </c>
      <c r="D97">
        <v>9.2565840648961561E-3</v>
      </c>
      <c r="E97">
        <v>-0.25820020255480403</v>
      </c>
      <c r="J97">
        <v>-0.26674040464387783</v>
      </c>
    </row>
    <row r="98" spans="1:10" x14ac:dyDescent="0.35">
      <c r="A98" s="5">
        <v>43782</v>
      </c>
      <c r="B98">
        <v>921.16</v>
      </c>
      <c r="C98">
        <v>1.42364819484051E-2</v>
      </c>
      <c r="D98">
        <v>1.42364819484051E-2</v>
      </c>
      <c r="E98">
        <v>-0.2463160995246316</v>
      </c>
      <c r="J98">
        <v>-0.25630136765109562</v>
      </c>
    </row>
    <row r="99" spans="1:10" x14ac:dyDescent="0.35">
      <c r="A99" s="5">
        <v>43781</v>
      </c>
      <c r="B99">
        <v>911.26</v>
      </c>
      <c r="C99">
        <v>-1.074731859828904E-2</v>
      </c>
      <c r="D99">
        <v>-1.074731859828904E-2</v>
      </c>
      <c r="E99">
        <v>-0.24193695979502361</v>
      </c>
      <c r="J99">
        <v>-0.26429413379406108</v>
      </c>
    </row>
    <row r="100" spans="1:10" x14ac:dyDescent="0.35">
      <c r="A100" s="5">
        <v>43780</v>
      </c>
      <c r="B100">
        <v>926.31</v>
      </c>
      <c r="C100">
        <v>5.5907768465848218E-3</v>
      </c>
      <c r="D100">
        <v>5.5907768465848218E-3</v>
      </c>
      <c r="E100">
        <v>-0.1799808785255218</v>
      </c>
      <c r="J100">
        <v>-0.25214351455652251</v>
      </c>
    </row>
    <row r="101" spans="1:10" x14ac:dyDescent="0.35">
      <c r="A101" s="5">
        <v>43779</v>
      </c>
      <c r="B101">
        <v>933.59</v>
      </c>
      <c r="C101">
        <v>7.8591400287162383E-3</v>
      </c>
      <c r="D101">
        <v>7.8591400287162383E-3</v>
      </c>
      <c r="E101">
        <v>-0.17353623342362909</v>
      </c>
      <c r="J101">
        <v>-0.24626600571603871</v>
      </c>
    </row>
    <row r="102" spans="1:10" x14ac:dyDescent="0.35">
      <c r="A102" s="5">
        <v>43778</v>
      </c>
      <c r="B102">
        <v>921.65</v>
      </c>
      <c r="C102">
        <v>-1.278934007433674E-2</v>
      </c>
      <c r="D102">
        <v>-1.278934007433674E-2</v>
      </c>
      <c r="E102">
        <v>-0.1841061595934915</v>
      </c>
      <c r="J102">
        <v>-0.25590576609452448</v>
      </c>
    </row>
    <row r="103" spans="1:10" x14ac:dyDescent="0.35">
      <c r="A103" s="5">
        <v>43777</v>
      </c>
      <c r="B103">
        <v>906.36</v>
      </c>
      <c r="C103">
        <v>-2.9166979080752831E-2</v>
      </c>
      <c r="D103">
        <v>-2.9166979080752831E-2</v>
      </c>
      <c r="E103">
        <v>-0.1872377058000646</v>
      </c>
      <c r="J103">
        <v>-0.26825014935977132</v>
      </c>
    </row>
    <row r="104" spans="1:10" x14ac:dyDescent="0.35">
      <c r="A104" s="5">
        <v>43776</v>
      </c>
      <c r="B104">
        <v>950.07</v>
      </c>
      <c r="C104">
        <v>1.7652288477811421E-2</v>
      </c>
      <c r="D104">
        <v>1.7652288477811421E-2</v>
      </c>
      <c r="E104">
        <v>-0.1388130999537712</v>
      </c>
      <c r="J104">
        <v>-0.23296087581340519</v>
      </c>
    </row>
    <row r="105" spans="1:10" x14ac:dyDescent="0.35">
      <c r="A105" s="5">
        <v>43775</v>
      </c>
      <c r="B105">
        <v>964.6</v>
      </c>
      <c r="C105">
        <v>1.529360994453044E-2</v>
      </c>
      <c r="D105">
        <v>1.529360994453044E-2</v>
      </c>
      <c r="E105">
        <v>-0.1152569111954946</v>
      </c>
      <c r="J105">
        <v>-0.22123007863590119</v>
      </c>
    </row>
    <row r="106" spans="1:10" x14ac:dyDescent="0.35">
      <c r="A106" s="5">
        <v>43774</v>
      </c>
      <c r="B106">
        <v>965.7</v>
      </c>
      <c r="C106">
        <v>1.1403690648974509E-3</v>
      </c>
      <c r="D106">
        <v>1.1403690648974509E-3</v>
      </c>
      <c r="E106">
        <v>-6.935731012749724E-2</v>
      </c>
      <c r="J106">
        <v>-0.2203419935089049</v>
      </c>
    </row>
    <row r="107" spans="1:10" x14ac:dyDescent="0.35">
      <c r="A107" s="5">
        <v>43773</v>
      </c>
      <c r="B107">
        <v>950.94</v>
      </c>
      <c r="C107">
        <v>-1.528424976700837E-2</v>
      </c>
      <c r="D107">
        <v>-1.528424976700837E-2</v>
      </c>
      <c r="E107">
        <v>-7.7061940718597621E-2</v>
      </c>
      <c r="J107">
        <v>-0.23225848121296269</v>
      </c>
    </row>
    <row r="108" spans="1:10" x14ac:dyDescent="0.35">
      <c r="A108" s="5">
        <v>43772</v>
      </c>
      <c r="B108">
        <v>922.07</v>
      </c>
      <c r="C108">
        <v>-4.5179662421041773E-2</v>
      </c>
      <c r="D108">
        <v>-4.5179662421041773E-2</v>
      </c>
      <c r="E108">
        <v>-0.1050818176524253</v>
      </c>
      <c r="J108">
        <v>-0.25556667904603497</v>
      </c>
    </row>
    <row r="109" spans="1:10" x14ac:dyDescent="0.35">
      <c r="A109" s="5">
        <v>43771</v>
      </c>
      <c r="B109">
        <v>939.21</v>
      </c>
      <c r="C109">
        <v>-2.743087915501707E-2</v>
      </c>
      <c r="D109">
        <v>-2.743087915501707E-2</v>
      </c>
      <c r="E109">
        <v>-8.8446532212667517E-2</v>
      </c>
      <c r="J109">
        <v>-0.24172869806720379</v>
      </c>
    </row>
    <row r="110" spans="1:10" x14ac:dyDescent="0.35">
      <c r="A110" s="5">
        <v>43770</v>
      </c>
      <c r="B110">
        <v>920.73</v>
      </c>
      <c r="C110">
        <v>-4.656725691208452E-2</v>
      </c>
      <c r="D110">
        <v>-4.656725691208452E-2</v>
      </c>
      <c r="E110">
        <v>-8.099772427835672E-2</v>
      </c>
      <c r="J110">
        <v>-0.25664852820073952</v>
      </c>
    </row>
    <row r="111" spans="1:10" x14ac:dyDescent="0.35">
      <c r="A111" s="5">
        <v>43769</v>
      </c>
      <c r="B111">
        <v>931.44</v>
      </c>
      <c r="C111">
        <v>-3.5476856166511313E-2</v>
      </c>
      <c r="D111">
        <v>-3.5476856166511313E-2</v>
      </c>
      <c r="E111">
        <v>-4.987096181897932E-2</v>
      </c>
      <c r="J111">
        <v>-0.24800180846425851</v>
      </c>
    </row>
    <row r="112" spans="1:10" x14ac:dyDescent="0.35">
      <c r="A112" s="5">
        <v>43768</v>
      </c>
      <c r="B112">
        <v>918.49</v>
      </c>
      <c r="C112">
        <v>-4.8886817852335167E-2</v>
      </c>
      <c r="D112">
        <v>-4.8886817852335167E-2</v>
      </c>
      <c r="E112">
        <v>-6.3080799322677072E-2</v>
      </c>
      <c r="J112">
        <v>-0.25845699245934978</v>
      </c>
    </row>
    <row r="113" spans="1:10" x14ac:dyDescent="0.35">
      <c r="A113" s="5">
        <v>43767</v>
      </c>
      <c r="B113">
        <v>945.59</v>
      </c>
      <c r="C113">
        <v>-2.0824272548410461E-2</v>
      </c>
      <c r="D113">
        <v>-2.0824272548410461E-2</v>
      </c>
      <c r="E113">
        <v>-2.5857894899504519E-2</v>
      </c>
      <c r="J113">
        <v>-0.23657780433062589</v>
      </c>
    </row>
    <row r="114" spans="1:10" x14ac:dyDescent="0.35">
      <c r="A114" s="5">
        <v>43766</v>
      </c>
      <c r="B114">
        <v>930.89</v>
      </c>
      <c r="C114">
        <v>-2.108440069825657E-2</v>
      </c>
      <c r="D114">
        <v>-3.6046391218805041E-2</v>
      </c>
      <c r="E114">
        <v>-3.6046391218805041E-2</v>
      </c>
      <c r="J114">
        <v>-0.2484458510277566</v>
      </c>
    </row>
    <row r="115" spans="1:10" x14ac:dyDescent="0.35">
      <c r="A115" s="5">
        <v>43765</v>
      </c>
      <c r="B115">
        <v>947.77</v>
      </c>
      <c r="C115">
        <v>2.3054389323067248E-3</v>
      </c>
      <c r="D115">
        <v>-1.8566842704773819E-2</v>
      </c>
      <c r="E115">
        <v>-1.8566842704773819E-2</v>
      </c>
      <c r="J115">
        <v>-0.23481778107894269</v>
      </c>
    </row>
    <row r="116" spans="1:10" x14ac:dyDescent="0.35">
      <c r="A116" s="5">
        <v>43764</v>
      </c>
      <c r="B116">
        <v>912.34</v>
      </c>
      <c r="C116">
        <v>-3.7382487312322521E-2</v>
      </c>
      <c r="D116">
        <v>-5.525525525525532E-2</v>
      </c>
      <c r="E116">
        <v>-5.525525525525532E-2</v>
      </c>
      <c r="J116">
        <v>-0.26342219566937392</v>
      </c>
    </row>
    <row r="117" spans="1:10" x14ac:dyDescent="0.35">
      <c r="A117" s="5">
        <v>43763</v>
      </c>
      <c r="B117">
        <v>815.75</v>
      </c>
      <c r="C117">
        <v>-0.13929539867267371</v>
      </c>
      <c r="D117">
        <v>-0.15527596562079329</v>
      </c>
      <c r="E117">
        <v>-0.15527596562079329</v>
      </c>
      <c r="J117">
        <v>-0.34140414332079239</v>
      </c>
    </row>
    <row r="118" spans="1:10" x14ac:dyDescent="0.35">
      <c r="A118" s="5">
        <v>43762</v>
      </c>
      <c r="B118">
        <v>791.03</v>
      </c>
      <c r="C118">
        <v>-0.1653776760184433</v>
      </c>
      <c r="D118">
        <v>-0.18087397742570169</v>
      </c>
      <c r="E118">
        <v>-0.18087397742570169</v>
      </c>
      <c r="J118">
        <v>-0.36136183817474288</v>
      </c>
    </row>
    <row r="119" spans="1:10" x14ac:dyDescent="0.35">
      <c r="A119" s="5">
        <v>43761</v>
      </c>
      <c r="B119">
        <v>781.55</v>
      </c>
      <c r="C119">
        <v>-0.17538010276754909</v>
      </c>
      <c r="D119">
        <v>-0.19069069069069081</v>
      </c>
      <c r="E119">
        <v>-0.19069069069069081</v>
      </c>
      <c r="J119">
        <v>-0.369015517269219</v>
      </c>
    </row>
    <row r="120" spans="1:10" x14ac:dyDescent="0.35">
      <c r="A120" s="5">
        <v>43760</v>
      </c>
      <c r="B120">
        <v>859.21</v>
      </c>
      <c r="C120">
        <v>-9.3440391656203436E-2</v>
      </c>
      <c r="D120">
        <v>-0.1102723413068241</v>
      </c>
      <c r="E120">
        <v>-0.1102723413068241</v>
      </c>
      <c r="J120">
        <v>-0.30631670730328908</v>
      </c>
    </row>
    <row r="121" spans="1:10" x14ac:dyDescent="0.35">
      <c r="A121" s="5">
        <v>43759</v>
      </c>
      <c r="B121">
        <v>864.13</v>
      </c>
      <c r="C121">
        <v>-8.8249258786414431E-2</v>
      </c>
      <c r="D121">
        <v>-0.105177591384488</v>
      </c>
      <c r="E121">
        <v>-0.105177591384488</v>
      </c>
      <c r="J121">
        <v>-0.30234454473526978</v>
      </c>
    </row>
    <row r="122" spans="1:10" x14ac:dyDescent="0.35">
      <c r="A122" s="5">
        <v>43758</v>
      </c>
      <c r="B122">
        <v>839.64</v>
      </c>
      <c r="C122">
        <v>-0.1140888612216044</v>
      </c>
      <c r="D122">
        <v>-0.13053743398570991</v>
      </c>
      <c r="E122">
        <v>-0.13053743398570991</v>
      </c>
      <c r="J122">
        <v>-0.32211654906266651</v>
      </c>
    </row>
    <row r="123" spans="1:10" x14ac:dyDescent="0.35">
      <c r="A123" s="5">
        <v>43757</v>
      </c>
      <c r="B123">
        <v>846.61</v>
      </c>
      <c r="C123">
        <v>-7.2045509349584647E-2</v>
      </c>
      <c r="D123">
        <v>-0.1233198715957337</v>
      </c>
      <c r="E123">
        <v>-0.1233198715957337</v>
      </c>
      <c r="J123">
        <v>-0.31648931875797248</v>
      </c>
    </row>
    <row r="124" spans="1:10" x14ac:dyDescent="0.35">
      <c r="A124" s="5">
        <v>43756</v>
      </c>
      <c r="B124">
        <v>839.26</v>
      </c>
      <c r="C124">
        <v>-2.87803918391909E-2</v>
      </c>
      <c r="D124">
        <v>-0.130930930930931</v>
      </c>
      <c r="E124">
        <v>-0.130930930930931</v>
      </c>
      <c r="J124">
        <v>-0.32242334210653789</v>
      </c>
    </row>
    <row r="125" spans="1:10" x14ac:dyDescent="0.35">
      <c r="A125" s="5">
        <v>43755</v>
      </c>
      <c r="B125">
        <v>854.94</v>
      </c>
      <c r="C125">
        <v>-1.0634973904389279E-2</v>
      </c>
      <c r="D125">
        <v>-0.1146940043491768</v>
      </c>
      <c r="E125">
        <v>-0.1146940043491768</v>
      </c>
      <c r="J125">
        <v>-0.30976409229626511</v>
      </c>
    </row>
    <row r="126" spans="1:10" x14ac:dyDescent="0.35">
      <c r="A126" s="5">
        <v>43754</v>
      </c>
      <c r="B126">
        <v>838.41</v>
      </c>
      <c r="C126">
        <v>-2.9764040132850389E-2</v>
      </c>
      <c r="D126">
        <v>-0.1318111214662939</v>
      </c>
      <c r="E126">
        <v>-0.1318111214662939</v>
      </c>
      <c r="J126">
        <v>-0.3231095897046713</v>
      </c>
    </row>
    <row r="127" spans="1:10" x14ac:dyDescent="0.35">
      <c r="A127" s="5">
        <v>43753</v>
      </c>
      <c r="B127">
        <v>882.35</v>
      </c>
      <c r="C127">
        <v>2.1084790482913451E-2</v>
      </c>
      <c r="D127">
        <v>-8.6310448379413929E-2</v>
      </c>
      <c r="E127">
        <v>-8.6310448379413929E-2</v>
      </c>
      <c r="J127">
        <v>-0.28763462563175141</v>
      </c>
    </row>
    <row r="128" spans="1:10" x14ac:dyDescent="0.35">
      <c r="A128" s="5">
        <v>43752</v>
      </c>
      <c r="B128">
        <v>883.78</v>
      </c>
      <c r="C128">
        <v>1.620672068906925E-3</v>
      </c>
      <c r="D128">
        <v>-8.4829657243450374E-2</v>
      </c>
      <c r="E128">
        <v>-8.4829657243450374E-2</v>
      </c>
      <c r="J128">
        <v>-0.28648011496665637</v>
      </c>
    </row>
    <row r="129" spans="1:10" x14ac:dyDescent="0.35">
      <c r="A129" s="5">
        <v>43751</v>
      </c>
      <c r="B129">
        <v>892.4</v>
      </c>
      <c r="C129">
        <v>9.753558577926702E-3</v>
      </c>
      <c r="D129">
        <v>-7.5903489696593218E-2</v>
      </c>
      <c r="E129">
        <v>-7.5903489696593218E-2</v>
      </c>
      <c r="J129">
        <v>-0.27952075697146822</v>
      </c>
    </row>
    <row r="130" spans="1:10" x14ac:dyDescent="0.35">
      <c r="A130" s="5">
        <v>43750</v>
      </c>
      <c r="B130">
        <v>880.88</v>
      </c>
      <c r="C130">
        <v>-1.2909009412819359E-2</v>
      </c>
      <c r="D130">
        <v>-8.783266024645342E-2</v>
      </c>
      <c r="E130">
        <v>-8.783266024645342E-2</v>
      </c>
      <c r="J130">
        <v>-0.28882143030146451</v>
      </c>
    </row>
    <row r="131" spans="1:10" x14ac:dyDescent="0.35">
      <c r="A131" s="5">
        <v>43749</v>
      </c>
      <c r="B131">
        <v>887.52</v>
      </c>
      <c r="C131">
        <v>-5.4683998207082363E-3</v>
      </c>
      <c r="D131">
        <v>-8.0956818887853443E-2</v>
      </c>
      <c r="E131">
        <v>-8.0956818887853443E-2</v>
      </c>
      <c r="J131">
        <v>-0.28346062553486939</v>
      </c>
    </row>
    <row r="132" spans="1:10" x14ac:dyDescent="0.35">
      <c r="A132" s="5">
        <v>43748</v>
      </c>
      <c r="B132">
        <v>908.82</v>
      </c>
      <c r="C132">
        <v>1.8399820708202789E-2</v>
      </c>
      <c r="D132">
        <v>-5.8900279589934712E-2</v>
      </c>
      <c r="E132">
        <v>-5.8900279589934712E-2</v>
      </c>
      <c r="J132">
        <v>-0.26626406807576158</v>
      </c>
    </row>
    <row r="133" spans="1:10" x14ac:dyDescent="0.35">
      <c r="A133" s="5">
        <v>43747</v>
      </c>
      <c r="B133">
        <v>885.16</v>
      </c>
      <c r="C133">
        <v>-2.6033758059901931E-2</v>
      </c>
      <c r="D133">
        <v>-8.3400642021331794E-2</v>
      </c>
      <c r="E133">
        <v>-8.3400642021331794E-2</v>
      </c>
      <c r="J133">
        <v>-0.28536597180733392</v>
      </c>
    </row>
    <row r="134" spans="1:10" x14ac:dyDescent="0.35">
      <c r="A134" s="5">
        <v>43746</v>
      </c>
      <c r="B134">
        <v>876.61</v>
      </c>
      <c r="C134">
        <v>-3.5441561585352499E-2</v>
      </c>
      <c r="D134">
        <v>-9.2254323288806117E-2</v>
      </c>
      <c r="E134">
        <v>-9.2254323288806117E-2</v>
      </c>
      <c r="J134">
        <v>-0.29226881529444049</v>
      </c>
    </row>
    <row r="135" spans="1:10" x14ac:dyDescent="0.35">
      <c r="A135" s="5">
        <v>43745</v>
      </c>
      <c r="B135">
        <v>869.61</v>
      </c>
      <c r="C135">
        <v>-4.3143856869347068E-2</v>
      </c>
      <c r="D135">
        <v>-9.9502951227089187E-2</v>
      </c>
      <c r="E135">
        <v>-9.9502951227089187E-2</v>
      </c>
      <c r="J135">
        <v>-0.29792026610259797</v>
      </c>
    </row>
    <row r="136" spans="1:10" x14ac:dyDescent="0.35">
      <c r="A136" s="5">
        <v>43744</v>
      </c>
      <c r="B136">
        <v>843.27</v>
      </c>
      <c r="C136">
        <v>-7.2126493695121252E-2</v>
      </c>
      <c r="D136">
        <v>-0.12677850264057169</v>
      </c>
      <c r="E136">
        <v>-0.12677850264057169</v>
      </c>
      <c r="J136">
        <v>-0.31918586814357908</v>
      </c>
    </row>
    <row r="137" spans="1:10" x14ac:dyDescent="0.35">
      <c r="A137" s="5">
        <v>43743</v>
      </c>
      <c r="B137">
        <v>852.65</v>
      </c>
      <c r="C137">
        <v>-6.1805418014568403E-2</v>
      </c>
      <c r="D137">
        <v>-0.11706534120327231</v>
      </c>
      <c r="E137">
        <v>-0.11706534120327231</v>
      </c>
      <c r="J137">
        <v>-0.31161292406064811</v>
      </c>
    </row>
    <row r="138" spans="1:10" x14ac:dyDescent="0.35">
      <c r="A138" s="5">
        <v>43742</v>
      </c>
      <c r="B138">
        <v>862.57</v>
      </c>
      <c r="C138">
        <v>-5.0890165269250283E-2</v>
      </c>
      <c r="D138">
        <v>-9.2929101730918839E-2</v>
      </c>
      <c r="E138">
        <v>-0.10679299989644821</v>
      </c>
      <c r="J138">
        <v>-0.30360401091537348</v>
      </c>
    </row>
    <row r="139" spans="1:10" x14ac:dyDescent="0.35">
      <c r="A139" s="5">
        <v>43741</v>
      </c>
      <c r="B139">
        <v>863.7</v>
      </c>
      <c r="C139">
        <v>-4.9646794744833911E-2</v>
      </c>
      <c r="D139">
        <v>-8.8702955358367475E-2</v>
      </c>
      <c r="E139">
        <v>-0.1056228642435539</v>
      </c>
      <c r="J139">
        <v>-0.30269170528491368</v>
      </c>
    </row>
    <row r="140" spans="1:10" x14ac:dyDescent="0.35">
      <c r="A140" s="5">
        <v>43740</v>
      </c>
      <c r="B140">
        <v>863.79</v>
      </c>
      <c r="C140">
        <v>-2.4142527904559619E-2</v>
      </c>
      <c r="D140">
        <v>-8.8607995610749501E-2</v>
      </c>
      <c r="E140">
        <v>-0.10552966759863321</v>
      </c>
      <c r="J140">
        <v>-0.3026190437745232</v>
      </c>
    </row>
    <row r="141" spans="1:10" x14ac:dyDescent="0.35">
      <c r="A141" s="5">
        <v>43739</v>
      </c>
      <c r="B141">
        <v>876.03</v>
      </c>
      <c r="C141">
        <v>-6.6163972576183117E-4</v>
      </c>
      <c r="D141">
        <v>-7.569346993468884E-2</v>
      </c>
      <c r="E141">
        <v>-9.2854923889406749E-2</v>
      </c>
      <c r="J141">
        <v>-0.29273707836140223</v>
      </c>
    </row>
    <row r="142" spans="1:10" x14ac:dyDescent="0.35">
      <c r="A142" s="5">
        <v>43738</v>
      </c>
      <c r="B142">
        <v>855.39</v>
      </c>
      <c r="C142">
        <v>-2.3560836957638439E-2</v>
      </c>
      <c r="D142">
        <v>-9.7470905388438167E-2</v>
      </c>
      <c r="E142">
        <v>-0.11422802112457291</v>
      </c>
      <c r="J142">
        <v>-0.30940078474431221</v>
      </c>
    </row>
    <row r="143" spans="1:10" x14ac:dyDescent="0.35">
      <c r="A143" s="5">
        <v>43737</v>
      </c>
      <c r="B143">
        <v>829.31</v>
      </c>
      <c r="C143">
        <v>-5.3331506911863842E-2</v>
      </c>
      <c r="D143">
        <v>-0.1249881300315477</v>
      </c>
      <c r="E143">
        <v>-0.14123433778606201</v>
      </c>
      <c r="J143">
        <v>-0.33045647575527598</v>
      </c>
    </row>
    <row r="144" spans="1:10" x14ac:dyDescent="0.35">
      <c r="A144" s="5">
        <v>43736</v>
      </c>
      <c r="B144">
        <v>850.82</v>
      </c>
      <c r="C144">
        <v>-2.877755328013876E-2</v>
      </c>
      <c r="D144">
        <v>-0.1022927503508234</v>
      </c>
      <c r="E144">
        <v>-0.1189603396499949</v>
      </c>
      <c r="J144">
        <v>-0.31309037477192347</v>
      </c>
    </row>
    <row r="145" spans="1:10" x14ac:dyDescent="0.35">
      <c r="A145" s="5">
        <v>43735</v>
      </c>
      <c r="B145">
        <v>831.59</v>
      </c>
      <c r="C145">
        <v>-5.0728856317705961E-2</v>
      </c>
      <c r="D145">
        <v>-0.12258248309188929</v>
      </c>
      <c r="E145">
        <v>-0.13887335611473539</v>
      </c>
      <c r="J145">
        <v>-0.32861571749204749</v>
      </c>
    </row>
    <row r="146" spans="1:10" x14ac:dyDescent="0.35">
      <c r="A146" s="5">
        <v>43734</v>
      </c>
      <c r="B146">
        <v>845.66</v>
      </c>
      <c r="C146">
        <v>-3.4667762519548402E-2</v>
      </c>
      <c r="D146">
        <v>-7.3086787820330179E-2</v>
      </c>
      <c r="E146">
        <v>-0.1243036139587864</v>
      </c>
      <c r="J146">
        <v>-0.31725630136765098</v>
      </c>
    </row>
    <row r="147" spans="1:10" x14ac:dyDescent="0.35">
      <c r="A147" s="5">
        <v>43733</v>
      </c>
      <c r="B147">
        <v>853.76</v>
      </c>
      <c r="C147">
        <v>-2.5421503829777481E-2</v>
      </c>
      <c r="D147">
        <v>-6.0584054048106413E-2</v>
      </c>
      <c r="E147">
        <v>-0.115915915915916</v>
      </c>
      <c r="J147">
        <v>-0.31071676543249738</v>
      </c>
    </row>
    <row r="148" spans="1:10" x14ac:dyDescent="0.35">
      <c r="A148" s="5">
        <v>43732</v>
      </c>
      <c r="B148">
        <v>988.28</v>
      </c>
      <c r="C148">
        <v>0.12813488122552871</v>
      </c>
      <c r="D148">
        <v>8.7432054752316191E-2</v>
      </c>
      <c r="E148">
        <v>2.338200269234747E-2</v>
      </c>
      <c r="J148">
        <v>-0.20211202790201999</v>
      </c>
    </row>
    <row r="149" spans="1:10" x14ac:dyDescent="0.35">
      <c r="A149" s="5">
        <v>43731</v>
      </c>
      <c r="B149">
        <v>1051.27</v>
      </c>
      <c r="C149">
        <v>6.3736997612012791E-2</v>
      </c>
      <c r="D149">
        <v>6.3736997612012791E-2</v>
      </c>
      <c r="E149">
        <v>6.3736997612012791E-2</v>
      </c>
      <c r="J149">
        <v>-0.1512570441297573</v>
      </c>
    </row>
    <row r="150" spans="1:10" x14ac:dyDescent="0.35">
      <c r="A150" s="5">
        <v>43730</v>
      </c>
      <c r="B150">
        <v>1058.47</v>
      </c>
      <c r="C150">
        <v>6.8488589991153592E-3</v>
      </c>
      <c r="D150">
        <v>6.8488589991153592E-3</v>
      </c>
      <c r="E150">
        <v>6.8488589991153592E-3</v>
      </c>
      <c r="J150">
        <v>-0.1454441232985095</v>
      </c>
    </row>
    <row r="151" spans="1:10" x14ac:dyDescent="0.35">
      <c r="A151" s="5">
        <v>43729</v>
      </c>
      <c r="B151">
        <v>1072.5899999999999</v>
      </c>
      <c r="C151">
        <v>1.33400096365508E-2</v>
      </c>
      <c r="D151">
        <v>1.33400096365508E-2</v>
      </c>
      <c r="E151">
        <v>1.33400096365508E-2</v>
      </c>
      <c r="J151">
        <v>-0.13404433966834059</v>
      </c>
    </row>
    <row r="152" spans="1:10" x14ac:dyDescent="0.35">
      <c r="A152" s="5">
        <v>43728</v>
      </c>
      <c r="B152">
        <v>1094.8</v>
      </c>
      <c r="C152">
        <v>2.070688706775203E-2</v>
      </c>
      <c r="D152">
        <v>2.070688706775203E-2</v>
      </c>
      <c r="E152">
        <v>2.070688706775203E-2</v>
      </c>
      <c r="J152">
        <v>-0.1161130936041723</v>
      </c>
    </row>
    <row r="153" spans="1:10" x14ac:dyDescent="0.35">
      <c r="A153" s="5">
        <v>43727</v>
      </c>
      <c r="B153">
        <v>1070.0899999999999</v>
      </c>
      <c r="C153">
        <v>-2.2570332480818411E-2</v>
      </c>
      <c r="D153">
        <v>-2.2570332480818411E-2</v>
      </c>
      <c r="E153">
        <v>-2.2570332480818411E-2</v>
      </c>
      <c r="J153">
        <v>-0.1360627149569682</v>
      </c>
    </row>
    <row r="154" spans="1:10" x14ac:dyDescent="0.35">
      <c r="A154" s="5">
        <v>43726</v>
      </c>
      <c r="B154">
        <v>1091.69</v>
      </c>
      <c r="C154">
        <v>-2.8407014979904281E-3</v>
      </c>
      <c r="D154">
        <v>-2.8407014979904281E-3</v>
      </c>
      <c r="E154">
        <v>-2.8407014979904281E-3</v>
      </c>
      <c r="J154">
        <v>-0.1186239524632251</v>
      </c>
    </row>
    <row r="155" spans="1:10" x14ac:dyDescent="0.35">
      <c r="A155" s="5">
        <v>43725</v>
      </c>
      <c r="B155">
        <v>1050.6099999999999</v>
      </c>
      <c r="C155">
        <v>-4.0363536719035482E-2</v>
      </c>
      <c r="D155">
        <v>-4.0363536719035482E-2</v>
      </c>
      <c r="E155">
        <v>-4.0363536719035482E-2</v>
      </c>
      <c r="J155">
        <v>-0.15178989520595501</v>
      </c>
    </row>
    <row r="156" spans="1:10" x14ac:dyDescent="0.35">
      <c r="A156" s="5">
        <v>43724</v>
      </c>
      <c r="B156">
        <v>1014.51</v>
      </c>
      <c r="C156">
        <v>-7.3337595907928321E-2</v>
      </c>
      <c r="D156">
        <v>-7.3337595907928321E-2</v>
      </c>
      <c r="E156">
        <v>-7.3337595907928321E-2</v>
      </c>
      <c r="J156">
        <v>-0.18093523437373851</v>
      </c>
    </row>
    <row r="157" spans="1:10" x14ac:dyDescent="0.35">
      <c r="A157" s="5">
        <v>43723</v>
      </c>
      <c r="B157">
        <v>1022.36</v>
      </c>
      <c r="C157">
        <v>-6.616733649981732E-2</v>
      </c>
      <c r="D157">
        <v>-6.616733649981732E-2</v>
      </c>
      <c r="E157">
        <v>-6.616733649981732E-2</v>
      </c>
      <c r="J157">
        <v>-0.17459753596744751</v>
      </c>
    </row>
    <row r="158" spans="1:10" x14ac:dyDescent="0.35">
      <c r="A158" s="5">
        <v>43722</v>
      </c>
      <c r="B158">
        <v>1016.13</v>
      </c>
      <c r="C158">
        <v>-7.1857873584216247E-2</v>
      </c>
      <c r="D158">
        <v>-7.1857873584216247E-2</v>
      </c>
      <c r="E158">
        <v>-7.1857873584216247E-2</v>
      </c>
      <c r="J158">
        <v>-0.17962732718670771</v>
      </c>
    </row>
    <row r="159" spans="1:10" x14ac:dyDescent="0.35">
      <c r="A159" s="5">
        <v>43721</v>
      </c>
      <c r="B159">
        <v>1004.64</v>
      </c>
      <c r="C159">
        <v>-8.2352941176470518E-2</v>
      </c>
      <c r="D159">
        <v>-8.2352941176470518E-2</v>
      </c>
      <c r="E159">
        <v>-8.2352941176470518E-2</v>
      </c>
      <c r="J159">
        <v>-0.18890378001324051</v>
      </c>
    </row>
    <row r="160" spans="1:10" x14ac:dyDescent="0.35">
      <c r="A160" s="5">
        <v>43720</v>
      </c>
      <c r="B160">
        <v>1007.63</v>
      </c>
      <c r="C160">
        <v>-7.6999880918575792E-2</v>
      </c>
      <c r="D160">
        <v>-7.9621848739495737E-2</v>
      </c>
      <c r="E160">
        <v>-7.9621848739495737E-2</v>
      </c>
      <c r="J160">
        <v>-0.18648980316804181</v>
      </c>
    </row>
    <row r="161" spans="1:10" x14ac:dyDescent="0.35">
      <c r="A161" s="5">
        <v>43719</v>
      </c>
      <c r="B161">
        <v>995.73</v>
      </c>
      <c r="C161">
        <v>-8.7900411288919011E-2</v>
      </c>
      <c r="D161">
        <v>-9.049141395688709E-2</v>
      </c>
      <c r="E161">
        <v>-9.049141395688709E-2</v>
      </c>
      <c r="J161">
        <v>-0.1960972695419094</v>
      </c>
    </row>
    <row r="162" spans="1:10" x14ac:dyDescent="0.35">
      <c r="A162" s="5">
        <v>43718</v>
      </c>
      <c r="B162">
        <v>1012.09</v>
      </c>
      <c r="C162">
        <v>-3.6664414007100521E-2</v>
      </c>
      <c r="D162">
        <v>-7.5548045305078526E-2</v>
      </c>
      <c r="E162">
        <v>-7.5548045305078526E-2</v>
      </c>
      <c r="J162">
        <v>-0.18288902165313001</v>
      </c>
    </row>
    <row r="163" spans="1:10" x14ac:dyDescent="0.35">
      <c r="A163" s="5">
        <v>43717</v>
      </c>
      <c r="B163">
        <v>1019.85</v>
      </c>
      <c r="C163">
        <v>-2.4551038773035221E-3</v>
      </c>
      <c r="D163">
        <v>-6.8459992692729177E-2</v>
      </c>
      <c r="E163">
        <v>-6.8459992692729177E-2</v>
      </c>
      <c r="J163">
        <v>-0.17662398475722971</v>
      </c>
    </row>
    <row r="164" spans="1:10" x14ac:dyDescent="0.35">
      <c r="A164" s="5">
        <v>43716</v>
      </c>
      <c r="B164">
        <v>1013.14</v>
      </c>
      <c r="C164">
        <v>-9.0183497006925961E-3</v>
      </c>
      <c r="D164">
        <v>-7.4588966021191028E-2</v>
      </c>
      <c r="E164">
        <v>-7.4588966021191028E-2</v>
      </c>
      <c r="J164">
        <v>-0.18204130403190641</v>
      </c>
    </row>
    <row r="165" spans="1:10" x14ac:dyDescent="0.35">
      <c r="A165" s="5">
        <v>43715</v>
      </c>
      <c r="B165">
        <v>993.69</v>
      </c>
      <c r="C165">
        <v>-2.5650831004559449E-2</v>
      </c>
      <c r="D165">
        <v>-9.2354767994154097E-2</v>
      </c>
      <c r="E165">
        <v>-9.2354767994154097E-2</v>
      </c>
      <c r="J165">
        <v>-0.1977442637774296</v>
      </c>
    </row>
    <row r="166" spans="1:10" x14ac:dyDescent="0.35">
      <c r="A166" s="5">
        <v>43714</v>
      </c>
      <c r="B166">
        <v>1023.83</v>
      </c>
      <c r="C166">
        <v>3.9025346864736128E-3</v>
      </c>
      <c r="D166">
        <v>-6.4824625502374777E-2</v>
      </c>
      <c r="E166">
        <v>-6.4824625502374777E-2</v>
      </c>
      <c r="J166">
        <v>-0.17341073129773441</v>
      </c>
    </row>
    <row r="167" spans="1:10" x14ac:dyDescent="0.35">
      <c r="A167" s="5">
        <v>43713</v>
      </c>
      <c r="B167">
        <v>1001.54</v>
      </c>
      <c r="C167">
        <v>-2.17711924831272E-2</v>
      </c>
      <c r="D167">
        <v>-8.5184508586043095E-2</v>
      </c>
      <c r="E167">
        <v>-8.5184508586043095E-2</v>
      </c>
      <c r="J167">
        <v>-0.19140656537113879</v>
      </c>
    </row>
    <row r="168" spans="1:10" x14ac:dyDescent="0.35">
      <c r="A168" s="5">
        <v>43712</v>
      </c>
      <c r="B168">
        <v>1002.6</v>
      </c>
      <c r="C168">
        <v>-2.073586435248043E-2</v>
      </c>
      <c r="D168">
        <v>-8.4216295213737635E-2</v>
      </c>
      <c r="E168">
        <v>-8.4216295213737635E-2</v>
      </c>
      <c r="J168">
        <v>-0.19055077424876071</v>
      </c>
    </row>
    <row r="169" spans="1:10" x14ac:dyDescent="0.35">
      <c r="A169" s="5">
        <v>43711</v>
      </c>
      <c r="B169">
        <v>1028.3900000000001</v>
      </c>
      <c r="C169">
        <v>4.4538644110838632E-3</v>
      </c>
      <c r="D169">
        <v>-6.065948118377773E-2</v>
      </c>
      <c r="E169">
        <v>-6.065948118377773E-2</v>
      </c>
      <c r="J169">
        <v>-0.16972921477127759</v>
      </c>
    </row>
    <row r="170" spans="1:10" x14ac:dyDescent="0.35">
      <c r="A170" s="5">
        <v>43710</v>
      </c>
      <c r="B170">
        <v>974.01</v>
      </c>
      <c r="C170">
        <v>-5.2878771672225662E-2</v>
      </c>
      <c r="D170">
        <v>-0.11033065400073069</v>
      </c>
      <c r="E170">
        <v>-0.11033065400073069</v>
      </c>
      <c r="J170">
        <v>-0.21363291404950671</v>
      </c>
    </row>
    <row r="171" spans="1:10" x14ac:dyDescent="0.35">
      <c r="A171" s="5">
        <v>43709</v>
      </c>
      <c r="B171">
        <v>946.91</v>
      </c>
      <c r="C171">
        <v>-7.9230642071587698E-2</v>
      </c>
      <c r="D171">
        <v>-0.13508403361344529</v>
      </c>
      <c r="E171">
        <v>-0.13508403361344529</v>
      </c>
      <c r="J171">
        <v>-0.2355121021782306</v>
      </c>
    </row>
    <row r="172" spans="1:10" x14ac:dyDescent="0.35">
      <c r="A172" s="5">
        <v>43708</v>
      </c>
      <c r="B172">
        <v>946.95</v>
      </c>
      <c r="C172">
        <v>-7.919174632192072E-2</v>
      </c>
      <c r="D172">
        <v>-0.13504749725977341</v>
      </c>
      <c r="E172">
        <v>-0.13504749725977341</v>
      </c>
      <c r="J172">
        <v>-0.2354798081736125</v>
      </c>
    </row>
    <row r="173" spans="1:10" x14ac:dyDescent="0.35">
      <c r="A173" s="5">
        <v>43707</v>
      </c>
      <c r="B173">
        <v>950.31</v>
      </c>
      <c r="C173">
        <v>-7.5924503349896533E-2</v>
      </c>
      <c r="D173">
        <v>-0.13197844355133359</v>
      </c>
      <c r="E173">
        <v>-0.13197844355133359</v>
      </c>
      <c r="J173">
        <v>-0.23276711178569701</v>
      </c>
    </row>
    <row r="174" spans="1:10" x14ac:dyDescent="0.35">
      <c r="A174" s="5">
        <v>43706</v>
      </c>
      <c r="B174">
        <v>940.05</v>
      </c>
      <c r="C174">
        <v>-8.5901263139470552E-2</v>
      </c>
      <c r="D174">
        <v>-0.14135001826817681</v>
      </c>
      <c r="E174">
        <v>-0.14135001826817681</v>
      </c>
      <c r="J174">
        <v>-0.24105052397022489</v>
      </c>
    </row>
    <row r="175" spans="1:10" x14ac:dyDescent="0.35">
      <c r="A175" s="5">
        <v>43705</v>
      </c>
      <c r="B175">
        <v>1030.68</v>
      </c>
      <c r="C175">
        <v>2.2267816684331532E-3</v>
      </c>
      <c r="D175">
        <v>-5.8567774936061252E-2</v>
      </c>
      <c r="E175">
        <v>-5.8567774936061252E-2</v>
      </c>
      <c r="J175">
        <v>-0.1678803830068947</v>
      </c>
    </row>
    <row r="176" spans="1:10" x14ac:dyDescent="0.35">
      <c r="A176" s="5">
        <v>43704</v>
      </c>
      <c r="B176">
        <v>1037.99</v>
      </c>
      <c r="C176">
        <v>7.0924050141654149E-3</v>
      </c>
      <c r="D176">
        <v>-5.1890756302520942E-2</v>
      </c>
      <c r="E176">
        <v>-5.1890756302520942E-2</v>
      </c>
      <c r="J176">
        <v>-0.16197865366294739</v>
      </c>
    </row>
    <row r="177" spans="1:10" x14ac:dyDescent="0.35">
      <c r="A177" s="5">
        <v>43703</v>
      </c>
      <c r="B177">
        <v>1050.21</v>
      </c>
      <c r="C177">
        <v>1.177275310937498E-2</v>
      </c>
      <c r="D177">
        <v>-4.0728900255754368E-2</v>
      </c>
      <c r="E177">
        <v>-4.0728900255754368E-2</v>
      </c>
      <c r="J177">
        <v>-0.1521128352521354</v>
      </c>
    </row>
    <row r="178" spans="1:10" x14ac:dyDescent="0.35">
      <c r="A178" s="5">
        <v>43702</v>
      </c>
      <c r="B178">
        <v>1048.6500000000001</v>
      </c>
      <c r="C178">
        <v>-1.4854172022737979E-3</v>
      </c>
      <c r="D178">
        <v>-4.2153818048958569E-2</v>
      </c>
      <c r="E178">
        <v>-4.2153818048958569E-2</v>
      </c>
      <c r="J178">
        <v>-0.15337230143223901</v>
      </c>
    </row>
    <row r="179" spans="1:10" x14ac:dyDescent="0.35">
      <c r="A179" s="5">
        <v>43701</v>
      </c>
      <c r="B179">
        <v>1024.73</v>
      </c>
      <c r="C179">
        <v>-2.4261814303805921E-2</v>
      </c>
      <c r="D179">
        <v>-6.4002557544757033E-2</v>
      </c>
      <c r="E179">
        <v>-6.4002557544757033E-2</v>
      </c>
      <c r="J179">
        <v>-0.17268411619382851</v>
      </c>
    </row>
    <row r="180" spans="1:10" x14ac:dyDescent="0.35">
      <c r="A180" s="5">
        <v>43700</v>
      </c>
      <c r="B180">
        <v>1061.22</v>
      </c>
      <c r="C180">
        <v>1.048361756220184E-2</v>
      </c>
      <c r="D180">
        <v>-3.067226890756292E-2</v>
      </c>
      <c r="E180">
        <v>-3.067226890756292E-2</v>
      </c>
      <c r="J180">
        <v>-0.1432239104810191</v>
      </c>
    </row>
    <row r="181" spans="1:10" x14ac:dyDescent="0.35">
      <c r="A181" s="5">
        <v>43699</v>
      </c>
      <c r="B181">
        <v>1032.08</v>
      </c>
      <c r="C181">
        <v>-2.7458962326379122E-2</v>
      </c>
      <c r="D181">
        <v>-5.7289002557544773E-2</v>
      </c>
      <c r="E181">
        <v>-5.7289002557544773E-2</v>
      </c>
      <c r="J181">
        <v>-0.16675009284526321</v>
      </c>
    </row>
    <row r="182" spans="1:10" x14ac:dyDescent="0.35">
      <c r="A182" s="5">
        <v>43698</v>
      </c>
      <c r="B182">
        <v>999.28</v>
      </c>
      <c r="C182">
        <v>-5.836678539793827E-2</v>
      </c>
      <c r="D182">
        <v>-8.7248812568505696E-2</v>
      </c>
      <c r="E182">
        <v>-8.7248812568505696E-2</v>
      </c>
      <c r="J182">
        <v>-0.19323117663205819</v>
      </c>
    </row>
    <row r="183" spans="1:10" x14ac:dyDescent="0.35">
      <c r="A183" s="5">
        <v>43697</v>
      </c>
      <c r="B183">
        <v>1067.02</v>
      </c>
      <c r="C183">
        <v>5.4654077382634281E-3</v>
      </c>
      <c r="D183">
        <v>-2.537449762513699E-2</v>
      </c>
      <c r="E183">
        <v>-2.537449762513699E-2</v>
      </c>
      <c r="J183">
        <v>-0.13854127981140299</v>
      </c>
    </row>
    <row r="184" spans="1:10" x14ac:dyDescent="0.35">
      <c r="A184" s="5">
        <v>43696</v>
      </c>
      <c r="B184">
        <v>1080.96</v>
      </c>
      <c r="C184">
        <v>1.3064422410076659E-2</v>
      </c>
      <c r="D184">
        <v>-9.8287975524187221E-3</v>
      </c>
      <c r="E184">
        <v>-1.264157837047852E-2</v>
      </c>
      <c r="J184">
        <v>-0.12728681920201501</v>
      </c>
    </row>
    <row r="185" spans="1:10" x14ac:dyDescent="0.35">
      <c r="A185" s="5">
        <v>43695</v>
      </c>
      <c r="B185">
        <v>1057.49</v>
      </c>
      <c r="C185">
        <v>-2.171218176435763E-2</v>
      </c>
      <c r="D185">
        <v>-3.1327574677793242E-2</v>
      </c>
      <c r="E185">
        <v>-3.4079283887467948E-2</v>
      </c>
      <c r="J185">
        <v>-0.1462353264116516</v>
      </c>
    </row>
    <row r="186" spans="1:10" x14ac:dyDescent="0.35">
      <c r="A186" s="5">
        <v>43694</v>
      </c>
      <c r="B186">
        <v>1026.6199999999999</v>
      </c>
      <c r="C186">
        <v>-5.0270130254588603E-2</v>
      </c>
      <c r="D186">
        <v>-5.0270130254588603E-2</v>
      </c>
      <c r="E186">
        <v>-6.2276214833759669E-2</v>
      </c>
      <c r="J186">
        <v>-0.17115822447562609</v>
      </c>
    </row>
    <row r="187" spans="1:10" x14ac:dyDescent="0.35">
      <c r="A187" s="5">
        <v>43693</v>
      </c>
      <c r="B187">
        <v>1014.4</v>
      </c>
      <c r="C187">
        <v>-6.1574896388395528E-2</v>
      </c>
      <c r="D187">
        <v>-6.1574896388395528E-2</v>
      </c>
      <c r="E187">
        <v>-7.3438070880526118E-2</v>
      </c>
      <c r="J187">
        <v>-0.181024042886438</v>
      </c>
    </row>
    <row r="188" spans="1:10" x14ac:dyDescent="0.35">
      <c r="A188" s="5">
        <v>43692</v>
      </c>
      <c r="B188">
        <v>1013.34</v>
      </c>
      <c r="C188">
        <v>-6.2555506216696255E-2</v>
      </c>
      <c r="D188">
        <v>-6.2555506216696255E-2</v>
      </c>
      <c r="E188">
        <v>-7.4406284252831467E-2</v>
      </c>
      <c r="J188">
        <v>-0.1818798340088161</v>
      </c>
    </row>
    <row r="189" spans="1:10" x14ac:dyDescent="0.35">
      <c r="A189" s="5">
        <v>43691</v>
      </c>
      <c r="B189">
        <v>1096.73</v>
      </c>
      <c r="C189">
        <v>1.458888395500302E-2</v>
      </c>
      <c r="D189">
        <v>1.458888395500302E-2</v>
      </c>
      <c r="E189">
        <v>1.76287906466932E-3</v>
      </c>
      <c r="J189">
        <v>-0.1145549078813517</v>
      </c>
    </row>
    <row r="190" spans="1:10" x14ac:dyDescent="0.35">
      <c r="A190" s="5">
        <v>43690</v>
      </c>
      <c r="B190">
        <v>1130.99</v>
      </c>
      <c r="C190">
        <v>3.1238317543971661E-2</v>
      </c>
      <c r="D190">
        <v>3.1238317543971661E-2</v>
      </c>
      <c r="E190">
        <v>3.1238317543971661E-2</v>
      </c>
      <c r="J190">
        <v>-8.6895092925998174E-2</v>
      </c>
    </row>
    <row r="191" spans="1:10" x14ac:dyDescent="0.35">
      <c r="A191" s="5">
        <v>43689</v>
      </c>
      <c r="B191">
        <v>1154.32</v>
      </c>
      <c r="C191">
        <v>2.0627945428341569E-2</v>
      </c>
      <c r="D191">
        <v>2.0627945428341569E-2</v>
      </c>
      <c r="E191">
        <v>2.0627945428341569E-2</v>
      </c>
      <c r="J191">
        <v>-6.8059614732524865E-2</v>
      </c>
    </row>
    <row r="192" spans="1:10" x14ac:dyDescent="0.35">
      <c r="A192" s="5">
        <v>43688</v>
      </c>
      <c r="B192">
        <v>1152.8599999999999</v>
      </c>
      <c r="C192">
        <v>-1.2648139164183061E-3</v>
      </c>
      <c r="D192">
        <v>-1.2648139164183061E-3</v>
      </c>
      <c r="E192">
        <v>-1.2648139164183061E-3</v>
      </c>
      <c r="J192">
        <v>-6.9238345901083465E-2</v>
      </c>
    </row>
    <row r="193" spans="1:10" x14ac:dyDescent="0.35">
      <c r="A193" s="5">
        <v>43687</v>
      </c>
      <c r="B193">
        <v>1132.25</v>
      </c>
      <c r="C193">
        <v>-1.9119481599556339E-2</v>
      </c>
      <c r="D193">
        <v>-1.9119481599556339E-2</v>
      </c>
      <c r="E193">
        <v>-1.9119481599556339E-2</v>
      </c>
      <c r="J193">
        <v>-8.5877831780529879E-2</v>
      </c>
    </row>
    <row r="194" spans="1:10" x14ac:dyDescent="0.35">
      <c r="A194" s="5">
        <v>43686</v>
      </c>
      <c r="B194">
        <v>1169.08</v>
      </c>
      <c r="C194">
        <v>1.2786748908448329E-2</v>
      </c>
      <c r="D194">
        <v>1.2786748908448329E-2</v>
      </c>
      <c r="E194">
        <v>1.2786748908448329E-2</v>
      </c>
      <c r="J194">
        <v>-5.6143127028467132E-2</v>
      </c>
    </row>
    <row r="195" spans="1:10" x14ac:dyDescent="0.35">
      <c r="A195" s="5">
        <v>43685</v>
      </c>
      <c r="B195">
        <v>1196.6099999999999</v>
      </c>
      <c r="C195">
        <v>2.354843124508155E-2</v>
      </c>
      <c r="D195">
        <v>2.354843124508155E-2</v>
      </c>
      <c r="E195">
        <v>2.354843124508155E-2</v>
      </c>
      <c r="J195">
        <v>-3.3916778350099319E-2</v>
      </c>
    </row>
    <row r="196" spans="1:10" x14ac:dyDescent="0.35">
      <c r="A196" s="5">
        <v>43684</v>
      </c>
      <c r="B196">
        <v>1229.18</v>
      </c>
      <c r="C196">
        <v>2.7218559096113371E-2</v>
      </c>
      <c r="D196">
        <v>2.7218559096113371E-2</v>
      </c>
      <c r="E196">
        <v>2.7218559096113371E-2</v>
      </c>
      <c r="J196">
        <v>-7.6213850898578786E-3</v>
      </c>
    </row>
    <row r="197" spans="1:10" x14ac:dyDescent="0.35">
      <c r="A197" s="5">
        <v>43683</v>
      </c>
      <c r="B197">
        <v>1221.33</v>
      </c>
      <c r="C197">
        <v>-6.3863714020729878E-3</v>
      </c>
      <c r="D197">
        <v>-6.3863714020729878E-3</v>
      </c>
      <c r="E197">
        <v>-6.3863714020729878E-3</v>
      </c>
      <c r="J197">
        <v>-1.395908349614894E-2</v>
      </c>
    </row>
    <row r="198" spans="1:10" x14ac:dyDescent="0.35">
      <c r="A198" s="5">
        <v>43682</v>
      </c>
      <c r="B198">
        <v>1238.81</v>
      </c>
      <c r="C198">
        <v>7.8344912868741901E-3</v>
      </c>
      <c r="D198">
        <v>7.8344912868741901E-3</v>
      </c>
      <c r="E198">
        <v>7.8344912868741901E-3</v>
      </c>
      <c r="J198">
        <v>0</v>
      </c>
    </row>
    <row r="199" spans="1:10" x14ac:dyDescent="0.35">
      <c r="A199" s="5">
        <v>43681</v>
      </c>
      <c r="B199">
        <v>1154.73</v>
      </c>
      <c r="C199">
        <v>-6.7871586441827225E-2</v>
      </c>
      <c r="D199">
        <v>-6.7871586441827225E-2</v>
      </c>
      <c r="E199">
        <v>-6.7871586441827225E-2</v>
      </c>
      <c r="J199">
        <v>-6.7871586441827225E-2</v>
      </c>
    </row>
    <row r="200" spans="1:10" x14ac:dyDescent="0.35">
      <c r="A200" s="5">
        <v>43680</v>
      </c>
      <c r="B200">
        <v>1170.07</v>
      </c>
      <c r="C200">
        <v>-5.5488735157126601E-2</v>
      </c>
      <c r="D200">
        <v>-5.5488735157126601E-2</v>
      </c>
      <c r="E200">
        <v>-5.5488735157126601E-2</v>
      </c>
      <c r="J200">
        <v>-5.5488735157126601E-2</v>
      </c>
    </row>
    <row r="201" spans="1:10" x14ac:dyDescent="0.35">
      <c r="A201" s="5">
        <v>43679</v>
      </c>
      <c r="B201">
        <v>1158.8499999999999</v>
      </c>
      <c r="C201">
        <v>-6.4545814128074586E-2</v>
      </c>
      <c r="D201">
        <v>-6.4545814128074586E-2</v>
      </c>
      <c r="E201">
        <v>-6.4545814128074586E-2</v>
      </c>
      <c r="J201">
        <v>-6.4545814128074586E-2</v>
      </c>
    </row>
    <row r="202" spans="1:10" x14ac:dyDescent="0.35">
      <c r="A202" s="5">
        <v>43678</v>
      </c>
      <c r="B202">
        <v>1130.93</v>
      </c>
      <c r="C202">
        <v>-8.7083572137777288E-2</v>
      </c>
      <c r="D202">
        <v>-8.7083572137777288E-2</v>
      </c>
      <c r="E202">
        <v>-8.7083572137777288E-2</v>
      </c>
      <c r="J202">
        <v>-8.7083572137777288E-2</v>
      </c>
    </row>
    <row r="203" spans="1:10" x14ac:dyDescent="0.35">
      <c r="A203" s="5">
        <v>43677</v>
      </c>
      <c r="B203">
        <v>1125.01</v>
      </c>
      <c r="C203">
        <v>-9.1862351773072559E-2</v>
      </c>
      <c r="D203">
        <v>-9.1862351773072559E-2</v>
      </c>
      <c r="E203">
        <v>-9.1862351773072559E-2</v>
      </c>
      <c r="J203">
        <v>-9.1862351773072559E-2</v>
      </c>
    </row>
    <row r="204" spans="1:10" x14ac:dyDescent="0.35">
      <c r="A204" s="5">
        <v>43676</v>
      </c>
      <c r="B204">
        <v>1085.25</v>
      </c>
      <c r="C204">
        <v>-0.12395766905336569</v>
      </c>
      <c r="D204">
        <v>-0.12395766905336569</v>
      </c>
      <c r="E204">
        <v>-0.12395766905336569</v>
      </c>
      <c r="J204">
        <v>-0.12395766905336569</v>
      </c>
    </row>
    <row r="205" spans="1:10" x14ac:dyDescent="0.35">
      <c r="A205" s="5">
        <v>43675</v>
      </c>
      <c r="B205">
        <v>1084.5</v>
      </c>
      <c r="C205">
        <v>-0.124563088770675</v>
      </c>
      <c r="D205">
        <v>-0.124563088770675</v>
      </c>
      <c r="E205">
        <v>-0.124563088770675</v>
      </c>
      <c r="J205">
        <v>-0.124563088770675</v>
      </c>
    </row>
    <row r="206" spans="1:10" x14ac:dyDescent="0.35">
      <c r="A206" s="5">
        <v>43674</v>
      </c>
      <c r="B206">
        <v>1080.02</v>
      </c>
      <c r="C206">
        <v>-7.6961207449126934E-2</v>
      </c>
      <c r="D206">
        <v>-0.12817946254873619</v>
      </c>
      <c r="E206">
        <v>-0.12817946254873619</v>
      </c>
      <c r="J206">
        <v>-0.12817946254873619</v>
      </c>
    </row>
    <row r="207" spans="1:10" x14ac:dyDescent="0.35">
      <c r="A207" s="5">
        <v>43673</v>
      </c>
      <c r="B207">
        <v>1073.92</v>
      </c>
      <c r="C207">
        <v>-8.2174570752177156E-2</v>
      </c>
      <c r="D207">
        <v>-0.13310354291618559</v>
      </c>
      <c r="E207">
        <v>-0.13310354291618559</v>
      </c>
      <c r="J207">
        <v>-0.13310354291618559</v>
      </c>
    </row>
    <row r="208" spans="1:10" x14ac:dyDescent="0.35">
      <c r="A208" s="5">
        <v>43672</v>
      </c>
      <c r="B208">
        <v>1115.76</v>
      </c>
      <c r="C208">
        <v>-3.7183414592052433E-2</v>
      </c>
      <c r="D208">
        <v>-9.9329194953221234E-2</v>
      </c>
      <c r="E208">
        <v>-9.9329194953221234E-2</v>
      </c>
      <c r="I208">
        <v>-9.9329194953221234E-2</v>
      </c>
      <c r="J208">
        <v>-9.9329194953221234E-2</v>
      </c>
    </row>
    <row r="209" spans="1:10" x14ac:dyDescent="0.35">
      <c r="A209" s="5">
        <v>43671</v>
      </c>
      <c r="B209">
        <v>1130.53</v>
      </c>
      <c r="C209">
        <v>-3.5369120988926189E-4</v>
      </c>
      <c r="D209">
        <v>-8.7406462653675687E-2</v>
      </c>
      <c r="E209">
        <v>-8.7406462653675687E-2</v>
      </c>
      <c r="I209">
        <v>-8.7406462653675687E-2</v>
      </c>
      <c r="J209">
        <v>-8.7406462653675687E-2</v>
      </c>
    </row>
    <row r="210" spans="1:10" x14ac:dyDescent="0.35">
      <c r="A210" s="5">
        <v>43670</v>
      </c>
      <c r="B210">
        <v>1090.8800000000001</v>
      </c>
      <c r="C210">
        <v>-3.5072045854598999E-2</v>
      </c>
      <c r="D210">
        <v>-0.1194129850420967</v>
      </c>
      <c r="E210">
        <v>-0.1194129850420967</v>
      </c>
      <c r="I210">
        <v>-0.1194129850420967</v>
      </c>
      <c r="J210">
        <v>-0.1194129850420967</v>
      </c>
    </row>
    <row r="211" spans="1:10" x14ac:dyDescent="0.35">
      <c r="A211" s="5">
        <v>43669</v>
      </c>
      <c r="B211">
        <v>1111.73</v>
      </c>
      <c r="C211">
        <v>-1.6629368526266401E-2</v>
      </c>
      <c r="D211">
        <v>-0.10258231690089679</v>
      </c>
      <c r="E211">
        <v>-0.10258231690089679</v>
      </c>
      <c r="I211">
        <v>-0.10258231690089679</v>
      </c>
      <c r="J211">
        <v>-0.10258231690089679</v>
      </c>
    </row>
    <row r="212" spans="1:10" x14ac:dyDescent="0.35">
      <c r="A212" s="5">
        <v>43668</v>
      </c>
      <c r="B212">
        <v>1174.3800000000001</v>
      </c>
      <c r="C212">
        <v>3.878711754663744E-2</v>
      </c>
      <c r="D212">
        <v>-5.2009589848322053E-2</v>
      </c>
      <c r="E212">
        <v>-5.2009589848322053E-2</v>
      </c>
      <c r="I212">
        <v>-5.2009589848322053E-2</v>
      </c>
      <c r="J212">
        <v>-5.2009589848322053E-2</v>
      </c>
    </row>
    <row r="213" spans="1:10" x14ac:dyDescent="0.35">
      <c r="A213" s="5">
        <v>43667</v>
      </c>
      <c r="B213">
        <v>1182.93</v>
      </c>
      <c r="C213">
        <v>7.2804373371480047E-3</v>
      </c>
      <c r="D213">
        <v>-4.5107805070995433E-2</v>
      </c>
      <c r="E213">
        <v>-4.5107805070995433E-2</v>
      </c>
      <c r="I213">
        <v>-4.5107805070995433E-2</v>
      </c>
      <c r="J213">
        <v>-4.5107805070995433E-2</v>
      </c>
    </row>
    <row r="214" spans="1:10" x14ac:dyDescent="0.35">
      <c r="A214" s="5">
        <v>43666</v>
      </c>
      <c r="B214">
        <v>1185.98</v>
      </c>
      <c r="C214">
        <v>2.578343604439759E-3</v>
      </c>
      <c r="D214">
        <v>-4.2645764887270787E-2</v>
      </c>
      <c r="E214">
        <v>-4.2645764887270787E-2</v>
      </c>
      <c r="I214">
        <v>-4.2645764887270787E-2</v>
      </c>
      <c r="J214">
        <v>-4.2645764887270787E-2</v>
      </c>
    </row>
    <row r="215" spans="1:10" x14ac:dyDescent="0.35">
      <c r="A215" s="5">
        <v>43665</v>
      </c>
      <c r="B215">
        <v>1147.43</v>
      </c>
      <c r="C215">
        <v>-3.2504763992647352E-2</v>
      </c>
      <c r="D215">
        <v>-7.3764338356971493E-2</v>
      </c>
      <c r="E215">
        <v>-7.3764338356971493E-2</v>
      </c>
      <c r="I215">
        <v>-7.3764338356971493E-2</v>
      </c>
      <c r="J215">
        <v>-7.3764338356971493E-2</v>
      </c>
    </row>
    <row r="216" spans="1:10" x14ac:dyDescent="0.35">
      <c r="A216" s="5">
        <v>43664</v>
      </c>
      <c r="B216">
        <v>1072</v>
      </c>
      <c r="C216">
        <v>-9.6106173797197214E-2</v>
      </c>
      <c r="D216">
        <v>-0.13465341739249759</v>
      </c>
      <c r="E216">
        <v>-0.13465341739249759</v>
      </c>
      <c r="I216">
        <v>-0.13465341739249759</v>
      </c>
      <c r="J216">
        <v>-0.13465341739249759</v>
      </c>
    </row>
    <row r="217" spans="1:10" x14ac:dyDescent="0.35">
      <c r="A217" s="5">
        <v>43663</v>
      </c>
      <c r="B217">
        <v>1053.22</v>
      </c>
      <c r="C217">
        <v>-0.1119411794465337</v>
      </c>
      <c r="D217">
        <v>-0.14981312711392381</v>
      </c>
      <c r="E217">
        <v>-0.14981312711392381</v>
      </c>
      <c r="I217">
        <v>-0.14981312711392381</v>
      </c>
      <c r="J217">
        <v>-0.14981312711392381</v>
      </c>
    </row>
    <row r="218" spans="1:10" x14ac:dyDescent="0.35">
      <c r="A218" s="5">
        <v>43662</v>
      </c>
      <c r="B218">
        <v>1134.3800000000001</v>
      </c>
      <c r="C218">
        <v>-4.350832223140344E-2</v>
      </c>
      <c r="D218">
        <v>-8.4298641438154243E-2</v>
      </c>
      <c r="E218">
        <v>-8.4298641438154243E-2</v>
      </c>
      <c r="I218">
        <v>-8.4298641438154243E-2</v>
      </c>
      <c r="J218">
        <v>-8.4298641438154243E-2</v>
      </c>
    </row>
    <row r="219" spans="1:10" x14ac:dyDescent="0.35">
      <c r="A219" s="5">
        <v>43661</v>
      </c>
      <c r="B219">
        <v>1131.99</v>
      </c>
      <c r="C219">
        <v>-4.5523533280493737E-2</v>
      </c>
      <c r="D219">
        <v>-8.6227912270646745E-2</v>
      </c>
      <c r="E219">
        <v>-8.6227912270646745E-2</v>
      </c>
      <c r="I219">
        <v>-8.6227912270646745E-2</v>
      </c>
      <c r="J219">
        <v>-8.6227912270646745E-2</v>
      </c>
    </row>
    <row r="220" spans="1:10" x14ac:dyDescent="0.35">
      <c r="A220" s="5">
        <v>43660</v>
      </c>
      <c r="B220">
        <v>1183.1600000000001</v>
      </c>
      <c r="C220">
        <v>-2.3777804010185481E-3</v>
      </c>
      <c r="D220">
        <v>-4.4922143024353933E-2</v>
      </c>
      <c r="E220">
        <v>-4.4922143024353933E-2</v>
      </c>
      <c r="I220">
        <v>-4.4922143024353933E-2</v>
      </c>
      <c r="J220">
        <v>-4.4922143024353933E-2</v>
      </c>
    </row>
    <row r="221" spans="1:10" x14ac:dyDescent="0.35">
      <c r="A221" s="5">
        <v>43659</v>
      </c>
      <c r="B221">
        <v>1292.67</v>
      </c>
      <c r="C221">
        <v>8.9959358505202536E-2</v>
      </c>
      <c r="D221">
        <v>4.3477207965709093E-2</v>
      </c>
      <c r="E221">
        <v>4.3477207965709093E-2</v>
      </c>
      <c r="I221">
        <v>4.3477207965709093E-2</v>
      </c>
      <c r="J221">
        <v>0</v>
      </c>
    </row>
    <row r="222" spans="1:10" x14ac:dyDescent="0.35">
      <c r="A222" s="5">
        <v>43658</v>
      </c>
      <c r="B222">
        <v>1327.56</v>
      </c>
      <c r="C222">
        <v>2.699064726496303E-2</v>
      </c>
      <c r="D222">
        <v>2.699064726496303E-2</v>
      </c>
      <c r="E222">
        <v>2.699064726496303E-2</v>
      </c>
      <c r="I222">
        <v>2.699064726496303E-2</v>
      </c>
      <c r="J222">
        <v>0</v>
      </c>
    </row>
    <row r="223" spans="1:10" x14ac:dyDescent="0.35">
      <c r="A223" s="5">
        <v>43657</v>
      </c>
      <c r="B223">
        <v>1300.6300000000001</v>
      </c>
      <c r="C223">
        <v>-2.0285335502726709E-2</v>
      </c>
      <c r="D223">
        <v>-2.0285335502726709E-2</v>
      </c>
      <c r="E223">
        <v>-2.0285335502726709E-2</v>
      </c>
      <c r="I223">
        <v>-2.0285335502726709E-2</v>
      </c>
      <c r="J223">
        <v>-2.0285335502726709E-2</v>
      </c>
    </row>
    <row r="224" spans="1:10" x14ac:dyDescent="0.35">
      <c r="A224" s="5">
        <v>43656</v>
      </c>
      <c r="B224">
        <v>1475.88</v>
      </c>
      <c r="C224">
        <v>0.1117237638976771</v>
      </c>
      <c r="D224">
        <v>0.1117237638976771</v>
      </c>
      <c r="E224">
        <v>0.1117237638976771</v>
      </c>
      <c r="I224">
        <v>0.1117237638976771</v>
      </c>
      <c r="J224">
        <v>0</v>
      </c>
    </row>
    <row r="225" spans="1:10" x14ac:dyDescent="0.35">
      <c r="A225" s="5">
        <v>43655</v>
      </c>
      <c r="B225">
        <v>1446.93</v>
      </c>
      <c r="C225">
        <v>-1.9615415887470511E-2</v>
      </c>
      <c r="D225">
        <v>-1.9615415887470511E-2</v>
      </c>
      <c r="E225">
        <v>-1.9615415887470511E-2</v>
      </c>
      <c r="I225">
        <v>-1.9615415887470511E-2</v>
      </c>
      <c r="J225">
        <v>-1.9615415887470511E-2</v>
      </c>
    </row>
    <row r="226" spans="1:10" x14ac:dyDescent="0.35">
      <c r="A226" s="5">
        <v>43654</v>
      </c>
      <c r="B226">
        <v>1427.47</v>
      </c>
      <c r="C226">
        <v>-3.2800769710274569E-2</v>
      </c>
      <c r="D226">
        <v>-3.2800769710274569E-2</v>
      </c>
      <c r="E226">
        <v>-3.2800769710274569E-2</v>
      </c>
      <c r="I226">
        <v>-3.2800769710274569E-2</v>
      </c>
      <c r="J226">
        <v>-3.2800769710274569E-2</v>
      </c>
    </row>
    <row r="227" spans="1:10" x14ac:dyDescent="0.35">
      <c r="A227" s="5">
        <v>43653</v>
      </c>
      <c r="B227">
        <v>1382.91</v>
      </c>
      <c r="C227">
        <v>-6.299292625416697E-2</v>
      </c>
      <c r="D227">
        <v>-6.299292625416697E-2</v>
      </c>
      <c r="E227">
        <v>-6.299292625416697E-2</v>
      </c>
      <c r="I227">
        <v>-6.299292625416697E-2</v>
      </c>
      <c r="J227">
        <v>-6.299292625416697E-2</v>
      </c>
    </row>
    <row r="228" spans="1:10" x14ac:dyDescent="0.35">
      <c r="A228" s="5">
        <v>43652</v>
      </c>
      <c r="B228">
        <v>1373.05</v>
      </c>
      <c r="C228">
        <v>-6.9673686207550878E-2</v>
      </c>
      <c r="D228">
        <v>-6.9673686207550878E-2</v>
      </c>
      <c r="E228">
        <v>-6.9673686207550878E-2</v>
      </c>
      <c r="I228">
        <v>-6.9673686207550878E-2</v>
      </c>
      <c r="J228">
        <v>-6.9673686207550878E-2</v>
      </c>
    </row>
    <row r="229" spans="1:10" x14ac:dyDescent="0.35">
      <c r="A229" s="5">
        <v>43651</v>
      </c>
      <c r="B229">
        <v>1360.51</v>
      </c>
      <c r="C229">
        <v>-7.8170311949481097E-2</v>
      </c>
      <c r="D229">
        <v>-7.8170311949481097E-2</v>
      </c>
      <c r="E229">
        <v>-7.8170311949481097E-2</v>
      </c>
      <c r="I229">
        <v>-7.8170311949481097E-2</v>
      </c>
      <c r="J229">
        <v>-7.8170311949481097E-2</v>
      </c>
    </row>
    <row r="230" spans="1:10" x14ac:dyDescent="0.35">
      <c r="A230" s="5">
        <v>43650</v>
      </c>
      <c r="B230">
        <v>1420.52</v>
      </c>
      <c r="C230">
        <v>-3.7509824646990382E-2</v>
      </c>
      <c r="D230">
        <v>-3.7509824646990382E-2</v>
      </c>
      <c r="E230">
        <v>-3.7509824646990382E-2</v>
      </c>
      <c r="I230">
        <v>-3.7509824646990382E-2</v>
      </c>
      <c r="J230">
        <v>-3.7509824646990382E-2</v>
      </c>
    </row>
    <row r="231" spans="1:10" x14ac:dyDescent="0.35">
      <c r="A231" s="5">
        <v>43649</v>
      </c>
      <c r="B231">
        <v>1376.32</v>
      </c>
      <c r="C231">
        <v>-6.7458058920779607E-2</v>
      </c>
      <c r="D231">
        <v>-6.7458058920779607E-2</v>
      </c>
      <c r="E231">
        <v>-6.7458058920779607E-2</v>
      </c>
      <c r="I231">
        <v>-6.7458058920779607E-2</v>
      </c>
      <c r="J231">
        <v>-6.7458058920779607E-2</v>
      </c>
    </row>
    <row r="232" spans="1:10" x14ac:dyDescent="0.35">
      <c r="A232" s="5">
        <v>43648</v>
      </c>
      <c r="B232">
        <v>1268.3699999999999</v>
      </c>
      <c r="C232">
        <v>-0.1234061081047461</v>
      </c>
      <c r="D232">
        <v>-0.14060086185868781</v>
      </c>
      <c r="E232">
        <v>-0.14060086185868781</v>
      </c>
      <c r="I232">
        <v>-0.14060086185868781</v>
      </c>
      <c r="J232">
        <v>-0.14060086185868781</v>
      </c>
    </row>
    <row r="233" spans="1:10" x14ac:dyDescent="0.35">
      <c r="A233" s="5">
        <v>43647</v>
      </c>
      <c r="B233">
        <v>1326.81</v>
      </c>
      <c r="C233">
        <v>-7.0516368119820427E-2</v>
      </c>
      <c r="D233">
        <v>-0.1010041466785918</v>
      </c>
      <c r="E233">
        <v>-0.1010041466785918</v>
      </c>
      <c r="I233">
        <v>-0.1010041466785918</v>
      </c>
      <c r="J233">
        <v>-0.1010041466785918</v>
      </c>
    </row>
    <row r="234" spans="1:10" x14ac:dyDescent="0.35">
      <c r="A234" s="5">
        <v>43646</v>
      </c>
      <c r="B234">
        <v>1391.29</v>
      </c>
      <c r="C234">
        <v>-2.0576971813138889E-2</v>
      </c>
      <c r="D234">
        <v>-5.7314957855652333E-2</v>
      </c>
      <c r="E234">
        <v>-5.7314957855652333E-2</v>
      </c>
      <c r="I234">
        <v>-5.7314957855652333E-2</v>
      </c>
      <c r="J234">
        <v>-5.7314957855652333E-2</v>
      </c>
    </row>
    <row r="235" spans="1:10" x14ac:dyDescent="0.35">
      <c r="A235" s="5">
        <v>43645</v>
      </c>
      <c r="B235">
        <v>1439.52</v>
      </c>
      <c r="C235">
        <v>1.3375383662320941E-2</v>
      </c>
      <c r="D235">
        <v>-2.4636149280429339E-2</v>
      </c>
      <c r="E235">
        <v>-2.4636149280429339E-2</v>
      </c>
      <c r="I235">
        <v>-2.4636149280429339E-2</v>
      </c>
      <c r="J235">
        <v>-2.4636149280429339E-2</v>
      </c>
    </row>
    <row r="236" spans="1:10" x14ac:dyDescent="0.35">
      <c r="A236" s="5">
        <v>43644</v>
      </c>
      <c r="B236">
        <v>1421.48</v>
      </c>
      <c r="C236">
        <v>-1.2531955096143131E-2</v>
      </c>
      <c r="D236">
        <v>-3.6859365260048287E-2</v>
      </c>
      <c r="E236">
        <v>-3.6859365260048287E-2</v>
      </c>
      <c r="I236">
        <v>-3.6859365260048287E-2</v>
      </c>
      <c r="J236">
        <v>-3.6859365260048287E-2</v>
      </c>
    </row>
    <row r="237" spans="1:10" x14ac:dyDescent="0.35">
      <c r="A237" s="5">
        <v>43643</v>
      </c>
      <c r="B237">
        <v>1408.47</v>
      </c>
      <c r="C237">
        <v>-2.1569689896632219E-2</v>
      </c>
      <c r="D237">
        <v>-4.5674445076835601E-2</v>
      </c>
      <c r="E237">
        <v>-4.5674445076835601E-2</v>
      </c>
      <c r="I237">
        <v>-4.5674445076835601E-2</v>
      </c>
      <c r="J237">
        <v>-4.5674445076835601E-2</v>
      </c>
    </row>
    <row r="238" spans="1:10" x14ac:dyDescent="0.35">
      <c r="A238" s="5">
        <v>43642</v>
      </c>
      <c r="B238">
        <v>1602.08</v>
      </c>
      <c r="C238">
        <v>0.1129265310659109</v>
      </c>
      <c r="D238">
        <v>8.5508306908420595E-2</v>
      </c>
      <c r="E238">
        <v>8.5508306908420595E-2</v>
      </c>
      <c r="I238">
        <v>8.5508306908420595E-2</v>
      </c>
      <c r="J238">
        <v>0</v>
      </c>
    </row>
    <row r="239" spans="1:10" x14ac:dyDescent="0.35">
      <c r="A239" s="5">
        <v>43641</v>
      </c>
      <c r="B239">
        <v>1457.25</v>
      </c>
      <c r="C239">
        <v>-9.0401228403075962E-2</v>
      </c>
      <c r="D239">
        <v>-9.0401228403075962E-2</v>
      </c>
      <c r="E239">
        <v>-9.0401228403075962E-2</v>
      </c>
      <c r="I239">
        <v>-9.0401228403075962E-2</v>
      </c>
      <c r="J239">
        <v>-9.0401228403075962E-2</v>
      </c>
    </row>
    <row r="240" spans="1:10" x14ac:dyDescent="0.35">
      <c r="A240" s="5">
        <v>43640</v>
      </c>
      <c r="B240">
        <v>1437.37</v>
      </c>
      <c r="C240">
        <v>-0.1028100968740637</v>
      </c>
      <c r="D240">
        <v>-0.1028100968740637</v>
      </c>
      <c r="E240">
        <v>-0.1028100968740637</v>
      </c>
      <c r="I240">
        <v>-0.1028100968740637</v>
      </c>
      <c r="J240">
        <v>-0.1028100968740637</v>
      </c>
    </row>
    <row r="241" spans="1:10" x14ac:dyDescent="0.35">
      <c r="A241" s="5">
        <v>43639</v>
      </c>
      <c r="B241">
        <v>1435.58</v>
      </c>
      <c r="C241">
        <v>-0.10392739438729651</v>
      </c>
      <c r="D241">
        <v>-0.10392739438729651</v>
      </c>
      <c r="E241">
        <v>-0.10392739438729651</v>
      </c>
      <c r="I241">
        <v>-0.10392739438729651</v>
      </c>
      <c r="J241">
        <v>-0.10392739438729651</v>
      </c>
    </row>
    <row r="242" spans="1:10" x14ac:dyDescent="0.35">
      <c r="A242" s="5">
        <v>43638</v>
      </c>
      <c r="B242">
        <v>1476.76</v>
      </c>
      <c r="C242">
        <v>-7.8223309697393328E-2</v>
      </c>
      <c r="D242">
        <v>-7.8223309697393328E-2</v>
      </c>
      <c r="E242">
        <v>-7.8223309697393328E-2</v>
      </c>
      <c r="I242">
        <v>-7.8223309697393328E-2</v>
      </c>
      <c r="J242">
        <v>-7.8223309697393328E-2</v>
      </c>
    </row>
    <row r="243" spans="1:10" x14ac:dyDescent="0.35">
      <c r="A243" s="5">
        <v>43637</v>
      </c>
      <c r="B243">
        <v>1340.53</v>
      </c>
      <c r="C243">
        <v>-0.16325651652851289</v>
      </c>
      <c r="D243">
        <v>-0.16325651652851289</v>
      </c>
      <c r="E243">
        <v>-0.16325651652851289</v>
      </c>
      <c r="I243">
        <v>-0.16325651652851289</v>
      </c>
      <c r="J243">
        <v>-0.16325651652851289</v>
      </c>
    </row>
    <row r="244" spans="1:10" x14ac:dyDescent="0.35">
      <c r="A244" s="5">
        <v>43636</v>
      </c>
      <c r="B244">
        <v>1293.3499999999999</v>
      </c>
      <c r="C244">
        <v>-0.19270573254768811</v>
      </c>
      <c r="D244">
        <v>-0.19270573254768811</v>
      </c>
      <c r="E244">
        <v>-0.19270573254768811</v>
      </c>
      <c r="I244">
        <v>-0.19270573254768811</v>
      </c>
      <c r="J244">
        <v>-0.19270573254768811</v>
      </c>
    </row>
    <row r="245" spans="1:10" x14ac:dyDescent="0.35">
      <c r="A245" s="5">
        <v>43635</v>
      </c>
      <c r="B245">
        <v>1287.8</v>
      </c>
      <c r="C245">
        <v>-0.19616997902726449</v>
      </c>
      <c r="D245">
        <v>-0.19616997902726449</v>
      </c>
      <c r="E245">
        <v>-0.19616997902726449</v>
      </c>
      <c r="I245">
        <v>-0.19616997902726449</v>
      </c>
      <c r="J245">
        <v>-0.19616997902726449</v>
      </c>
    </row>
    <row r="246" spans="1:10" x14ac:dyDescent="0.35">
      <c r="A246" s="5">
        <v>43634</v>
      </c>
      <c r="B246">
        <v>1293.74</v>
      </c>
      <c r="C246">
        <v>-0.1239334759879737</v>
      </c>
      <c r="D246">
        <v>-0.19246229901128531</v>
      </c>
      <c r="E246">
        <v>-0.19246229901128531</v>
      </c>
      <c r="I246">
        <v>-0.19246229901128531</v>
      </c>
      <c r="J246">
        <v>-0.19246229901128531</v>
      </c>
    </row>
    <row r="247" spans="1:10" x14ac:dyDescent="0.35">
      <c r="A247" s="5">
        <v>43633</v>
      </c>
      <c r="B247">
        <v>1310.24</v>
      </c>
      <c r="C247">
        <v>-0.1127603672905549</v>
      </c>
      <c r="D247">
        <v>-0.18216318785578739</v>
      </c>
      <c r="E247">
        <v>-0.18216318785578739</v>
      </c>
      <c r="I247">
        <v>-0.18216318785578739</v>
      </c>
      <c r="J247">
        <v>-0.18216318785578739</v>
      </c>
    </row>
    <row r="248" spans="1:10" x14ac:dyDescent="0.35">
      <c r="A248" s="5">
        <v>43632</v>
      </c>
      <c r="B248">
        <v>1309.01</v>
      </c>
      <c r="C248">
        <v>-0.1135932717570899</v>
      </c>
      <c r="D248">
        <v>-0.1829309397782882</v>
      </c>
      <c r="E248">
        <v>-0.1829309397782882</v>
      </c>
      <c r="I248">
        <v>-0.1829309397782882</v>
      </c>
      <c r="J248">
        <v>-0.1829309397782882</v>
      </c>
    </row>
    <row r="249" spans="1:10" x14ac:dyDescent="0.35">
      <c r="A249" s="5">
        <v>43631</v>
      </c>
      <c r="B249">
        <v>1252.8399999999999</v>
      </c>
      <c r="C249">
        <v>-0.15162924239551459</v>
      </c>
      <c r="D249">
        <v>-0.21799161090582239</v>
      </c>
      <c r="E249">
        <v>-0.21799161090582239</v>
      </c>
      <c r="I249">
        <v>-0.21799161090582239</v>
      </c>
      <c r="J249">
        <v>-0.21799161090582239</v>
      </c>
    </row>
    <row r="250" spans="1:10" x14ac:dyDescent="0.35">
      <c r="A250" s="5">
        <v>43630</v>
      </c>
      <c r="B250">
        <v>1221.52</v>
      </c>
      <c r="C250">
        <v>-8.8778319023072982E-2</v>
      </c>
      <c r="D250">
        <v>-0.23754119644462199</v>
      </c>
      <c r="E250">
        <v>-0.23754119644462199</v>
      </c>
      <c r="I250">
        <v>-0.23754119644462199</v>
      </c>
      <c r="J250">
        <v>-0.23754119644462199</v>
      </c>
    </row>
    <row r="251" spans="1:10" x14ac:dyDescent="0.35">
      <c r="A251" s="5">
        <v>43629</v>
      </c>
      <c r="B251">
        <v>1227.6400000000001</v>
      </c>
      <c r="C251">
        <v>-6.3041885456099567E-2</v>
      </c>
      <c r="D251">
        <v>-0.23372116248876451</v>
      </c>
      <c r="E251">
        <v>-0.23372116248876451</v>
      </c>
      <c r="I251">
        <v>-0.23372116248876451</v>
      </c>
      <c r="J251">
        <v>-0.23372116248876451</v>
      </c>
    </row>
    <row r="252" spans="1:10" x14ac:dyDescent="0.35">
      <c r="A252" s="5">
        <v>43628</v>
      </c>
      <c r="B252">
        <v>1206.07</v>
      </c>
      <c r="C252">
        <v>-7.9504518256197421E-2</v>
      </c>
      <c r="D252">
        <v>-0.24718490961749731</v>
      </c>
      <c r="E252">
        <v>-0.24718490961749731</v>
      </c>
      <c r="I252">
        <v>-0.24718490961749731</v>
      </c>
      <c r="J252">
        <v>-0.24718490961749731</v>
      </c>
    </row>
    <row r="253" spans="1:10" x14ac:dyDescent="0.35">
      <c r="A253" s="5">
        <v>43627</v>
      </c>
      <c r="B253">
        <v>1160.57</v>
      </c>
      <c r="C253">
        <v>-0.11423098058371001</v>
      </c>
      <c r="D253">
        <v>-0.2755854888644762</v>
      </c>
      <c r="E253">
        <v>-0.2755854888644762</v>
      </c>
      <c r="I253">
        <v>-0.2755854888644762</v>
      </c>
      <c r="J253">
        <v>-0.2755854888644762</v>
      </c>
    </row>
    <row r="254" spans="1:10" x14ac:dyDescent="0.35">
      <c r="A254" s="5">
        <v>43626</v>
      </c>
      <c r="B254">
        <v>1173.18</v>
      </c>
      <c r="C254">
        <v>-0.10460678959579919</v>
      </c>
      <c r="D254">
        <v>-0.26771447118745628</v>
      </c>
      <c r="E254">
        <v>-0.26771447118745628</v>
      </c>
      <c r="I254">
        <v>-0.26771447118745628</v>
      </c>
      <c r="J254">
        <v>-0.26771447118745628</v>
      </c>
    </row>
    <row r="255" spans="1:10" x14ac:dyDescent="0.35">
      <c r="A255" s="5">
        <v>43625</v>
      </c>
      <c r="B255">
        <v>1139.31</v>
      </c>
      <c r="C255">
        <v>-0.12963995691400379</v>
      </c>
      <c r="D255">
        <v>-0.28885573754119642</v>
      </c>
      <c r="E255">
        <v>-0.28885573754119642</v>
      </c>
      <c r="I255">
        <v>-0.28885573754119642</v>
      </c>
      <c r="J255">
        <v>-0.28885573754119642</v>
      </c>
    </row>
    <row r="256" spans="1:10" x14ac:dyDescent="0.35">
      <c r="A256" s="5">
        <v>43624</v>
      </c>
      <c r="B256">
        <v>1173.98</v>
      </c>
      <c r="C256">
        <v>-6.2944988985025985E-2</v>
      </c>
      <c r="D256">
        <v>-0.26721512034355333</v>
      </c>
      <c r="E256">
        <v>-0.26721512034355333</v>
      </c>
      <c r="I256">
        <v>-0.26721512034355333</v>
      </c>
      <c r="J256">
        <v>-0.26721512034355333</v>
      </c>
    </row>
    <row r="257" spans="1:10" x14ac:dyDescent="0.35">
      <c r="A257" s="5">
        <v>43623</v>
      </c>
      <c r="B257">
        <v>1169.76</v>
      </c>
      <c r="C257">
        <v>-4.7147372193802828E-2</v>
      </c>
      <c r="D257">
        <v>-0.26984919604514118</v>
      </c>
      <c r="E257">
        <v>-0.26984919604514118</v>
      </c>
      <c r="I257">
        <v>-0.26984919604514118</v>
      </c>
      <c r="J257">
        <v>-0.26984919604514118</v>
      </c>
    </row>
    <row r="258" spans="1:10" x14ac:dyDescent="0.35">
      <c r="A258" s="5">
        <v>43622</v>
      </c>
      <c r="B258">
        <v>1119.82</v>
      </c>
      <c r="C258">
        <v>-8.7827050275325114E-2</v>
      </c>
      <c r="D258">
        <v>-0.30102117247578147</v>
      </c>
      <c r="E258">
        <v>-0.30102117247578147</v>
      </c>
      <c r="I258">
        <v>-0.30102117247578147</v>
      </c>
      <c r="J258">
        <v>-0.30102117247578147</v>
      </c>
    </row>
    <row r="259" spans="1:10" x14ac:dyDescent="0.35">
      <c r="A259" s="5">
        <v>43621</v>
      </c>
      <c r="B259">
        <v>1126.73</v>
      </c>
      <c r="C259">
        <v>-6.5783909723316158E-2</v>
      </c>
      <c r="D259">
        <v>-0.29670802956156989</v>
      </c>
      <c r="E259">
        <v>-0.29670802956156989</v>
      </c>
      <c r="I259">
        <v>-0.29670802956156989</v>
      </c>
      <c r="J259">
        <v>-0.29670802956156989</v>
      </c>
    </row>
    <row r="260" spans="1:10" x14ac:dyDescent="0.35">
      <c r="A260" s="5">
        <v>43620</v>
      </c>
      <c r="B260">
        <v>1173.93</v>
      </c>
      <c r="C260">
        <v>-4.2590163375821888E-5</v>
      </c>
      <c r="D260">
        <v>-0.26724632977129731</v>
      </c>
      <c r="E260">
        <v>-0.26724632977129731</v>
      </c>
      <c r="I260">
        <v>-0.26724632977129731</v>
      </c>
      <c r="J260">
        <v>-0.26724632977129731</v>
      </c>
    </row>
    <row r="261" spans="1:10" x14ac:dyDescent="0.35">
      <c r="A261" s="5">
        <v>43619</v>
      </c>
      <c r="B261">
        <v>1234.92</v>
      </c>
      <c r="C261">
        <v>5.1908891122506302E-2</v>
      </c>
      <c r="D261">
        <v>-0.2291770698092479</v>
      </c>
      <c r="E261">
        <v>-0.2291770698092479</v>
      </c>
      <c r="I261">
        <v>-0.2291770698092479</v>
      </c>
      <c r="J261">
        <v>-0.2291770698092479</v>
      </c>
    </row>
    <row r="262" spans="1:10" x14ac:dyDescent="0.35">
      <c r="A262" s="5">
        <v>43618</v>
      </c>
      <c r="B262">
        <v>1258.3800000000001</v>
      </c>
      <c r="C262">
        <v>1.8997182003692489E-2</v>
      </c>
      <c r="D262">
        <v>-0.21453360631179449</v>
      </c>
      <c r="E262">
        <v>-0.21453360631179449</v>
      </c>
      <c r="I262">
        <v>-0.21453360631179449</v>
      </c>
      <c r="J262">
        <v>-0.21453360631179449</v>
      </c>
    </row>
    <row r="263" spans="1:10" x14ac:dyDescent="0.35">
      <c r="A263" s="5">
        <v>43617</v>
      </c>
      <c r="B263">
        <v>1230.1300000000001</v>
      </c>
      <c r="C263">
        <v>-2.24494985616428E-2</v>
      </c>
      <c r="D263">
        <v>-0.23216693298711669</v>
      </c>
      <c r="E263">
        <v>-0.23216693298711669</v>
      </c>
      <c r="I263">
        <v>-0.23216693298711669</v>
      </c>
      <c r="J263">
        <v>-0.23216693298711669</v>
      </c>
    </row>
    <row r="264" spans="1:10" x14ac:dyDescent="0.35">
      <c r="A264" s="5">
        <v>43616</v>
      </c>
      <c r="B264">
        <v>1208.56</v>
      </c>
      <c r="C264">
        <v>-3.9590584720036959E-2</v>
      </c>
      <c r="D264">
        <v>-0.2456306801158494</v>
      </c>
      <c r="E264">
        <v>-0.2456306801158494</v>
      </c>
      <c r="I264">
        <v>-0.2456306801158494</v>
      </c>
      <c r="J264">
        <v>-0.2456306801158494</v>
      </c>
    </row>
    <row r="265" spans="1:10" x14ac:dyDescent="0.35">
      <c r="A265" s="5">
        <v>43615</v>
      </c>
      <c r="B265">
        <v>1278.95</v>
      </c>
      <c r="C265">
        <v>1.6346413642937652E-2</v>
      </c>
      <c r="D265">
        <v>-0.20169404773794061</v>
      </c>
      <c r="E265">
        <v>-0.20169404773794061</v>
      </c>
      <c r="I265">
        <v>-0.20169404773794061</v>
      </c>
      <c r="J265">
        <v>-0.20169404773794061</v>
      </c>
    </row>
    <row r="266" spans="1:10" x14ac:dyDescent="0.35">
      <c r="A266" s="5">
        <v>43614</v>
      </c>
      <c r="B266">
        <v>1256.3900000000001</v>
      </c>
      <c r="C266">
        <v>-1.7639469877633981E-2</v>
      </c>
      <c r="D266">
        <v>-0.2157757415360031</v>
      </c>
      <c r="E266">
        <v>-0.2157757415360031</v>
      </c>
      <c r="I266">
        <v>-0.2157757415360031</v>
      </c>
      <c r="J266">
        <v>-0.2157757415360031</v>
      </c>
    </row>
    <row r="267" spans="1:10" x14ac:dyDescent="0.35">
      <c r="A267" s="5">
        <v>43613</v>
      </c>
      <c r="B267">
        <v>1234.4000000000001</v>
      </c>
      <c r="C267">
        <v>-3.4833261659955372E-2</v>
      </c>
      <c r="D267">
        <v>-0.22950164785778479</v>
      </c>
      <c r="E267">
        <v>-0.22950164785778479</v>
      </c>
      <c r="I267">
        <v>-0.22950164785778479</v>
      </c>
      <c r="J267">
        <v>-0.22950164785778479</v>
      </c>
    </row>
    <row r="268" spans="1:10" x14ac:dyDescent="0.35">
      <c r="A268" s="5">
        <v>43612</v>
      </c>
      <c r="B268">
        <v>1244.69</v>
      </c>
      <c r="C268">
        <v>-2.6787599202470761E-2</v>
      </c>
      <c r="D268">
        <v>-0.22307874762808341</v>
      </c>
      <c r="E268">
        <v>-0.22307874762808341</v>
      </c>
      <c r="I268">
        <v>-0.22307874762808341</v>
      </c>
      <c r="J268">
        <v>-0.22307874762808341</v>
      </c>
    </row>
    <row r="269" spans="1:10" x14ac:dyDescent="0.35">
      <c r="A269" s="5">
        <v>43611</v>
      </c>
      <c r="B269">
        <v>1130.76</v>
      </c>
      <c r="C269">
        <v>-0.11586848586731301</v>
      </c>
      <c r="D269">
        <v>-0.29419254968540898</v>
      </c>
      <c r="E269">
        <v>-0.29419254968540898</v>
      </c>
      <c r="I269">
        <v>-0.29419254968540898</v>
      </c>
      <c r="J269">
        <v>-0.29419254968540898</v>
      </c>
    </row>
    <row r="270" spans="1:10" x14ac:dyDescent="0.35">
      <c r="A270" s="5">
        <v>43610</v>
      </c>
      <c r="B270">
        <v>1135.78</v>
      </c>
      <c r="C270">
        <v>-0.1119433910629815</v>
      </c>
      <c r="D270">
        <v>-0.23089736991792839</v>
      </c>
      <c r="E270">
        <v>-0.29105912313991811</v>
      </c>
      <c r="I270">
        <v>-0.29105912313991811</v>
      </c>
      <c r="J270">
        <v>-0.29105912313991811</v>
      </c>
    </row>
    <row r="271" spans="1:10" x14ac:dyDescent="0.35">
      <c r="A271" s="5">
        <v>43609</v>
      </c>
      <c r="B271">
        <v>1135.3699999999999</v>
      </c>
      <c r="C271">
        <v>-0.1122639665350484</v>
      </c>
      <c r="D271">
        <v>-0.2311750047401068</v>
      </c>
      <c r="E271">
        <v>-0.29131504044741841</v>
      </c>
      <c r="I271">
        <v>-0.29131504044741841</v>
      </c>
      <c r="J271">
        <v>-0.29131504044741841</v>
      </c>
    </row>
    <row r="272" spans="1:10" x14ac:dyDescent="0.35">
      <c r="A272" s="5">
        <v>43608</v>
      </c>
      <c r="B272">
        <v>1076.6500000000001</v>
      </c>
      <c r="C272">
        <v>-0.15817662926619491</v>
      </c>
      <c r="D272">
        <v>-0.27093772854085962</v>
      </c>
      <c r="E272">
        <v>-0.32796739238989298</v>
      </c>
      <c r="I272">
        <v>-0.32796739238989298</v>
      </c>
      <c r="J272">
        <v>-0.32796739238989298</v>
      </c>
    </row>
    <row r="273" spans="1:10" x14ac:dyDescent="0.35">
      <c r="A273" s="5">
        <v>43607</v>
      </c>
      <c r="B273">
        <v>1121.55</v>
      </c>
      <c r="C273">
        <v>-0.1073233629685051</v>
      </c>
      <c r="D273">
        <v>-0.24053332972182351</v>
      </c>
      <c r="E273">
        <v>-0.29994132627584141</v>
      </c>
      <c r="I273">
        <v>-0.29994132627584141</v>
      </c>
      <c r="J273">
        <v>-0.29994132627584141</v>
      </c>
    </row>
    <row r="274" spans="1:10" x14ac:dyDescent="0.35">
      <c r="A274" s="5">
        <v>43606</v>
      </c>
      <c r="B274">
        <v>1130.47</v>
      </c>
      <c r="C274">
        <v>-9.1765821208493747E-2</v>
      </c>
      <c r="D274">
        <v>-0.1566992159817385</v>
      </c>
      <c r="E274">
        <v>-0.29437356436632378</v>
      </c>
      <c r="I274">
        <v>-0.29437356436632378</v>
      </c>
      <c r="J274">
        <v>-0.29437356436632378</v>
      </c>
    </row>
    <row r="275" spans="1:10" x14ac:dyDescent="0.35">
      <c r="A275" s="5">
        <v>43605</v>
      </c>
      <c r="B275">
        <v>1105.18</v>
      </c>
      <c r="C275">
        <v>-0.11208413339867759</v>
      </c>
      <c r="D275">
        <v>-0.15650567834900481</v>
      </c>
      <c r="E275">
        <v>-0.31015929291920502</v>
      </c>
      <c r="I275">
        <v>-0.31015929291920502</v>
      </c>
      <c r="J275">
        <v>-0.31015929291920502</v>
      </c>
    </row>
    <row r="276" spans="1:10" x14ac:dyDescent="0.35">
      <c r="A276" s="5">
        <v>43604</v>
      </c>
      <c r="B276">
        <v>1141.3599999999999</v>
      </c>
      <c r="C276">
        <v>4.9129232773952314E-3</v>
      </c>
      <c r="D276">
        <v>-0.12889241665649051</v>
      </c>
      <c r="E276">
        <v>-0.28757615100369532</v>
      </c>
      <c r="I276">
        <v>-0.28757615100369532</v>
      </c>
      <c r="J276">
        <v>-0.28757615100369532</v>
      </c>
    </row>
    <row r="277" spans="1:10" x14ac:dyDescent="0.35">
      <c r="A277" s="5">
        <v>43603</v>
      </c>
      <c r="B277">
        <v>1073.0999999999999</v>
      </c>
      <c r="C277">
        <v>-5.9805845657811767E-2</v>
      </c>
      <c r="D277">
        <v>-0.18098974233728179</v>
      </c>
      <c r="E277">
        <v>-0.33018326175971241</v>
      </c>
      <c r="I277">
        <v>-0.33018326175971241</v>
      </c>
      <c r="J277">
        <v>-0.33018326175971241</v>
      </c>
    </row>
    <row r="278" spans="1:10" x14ac:dyDescent="0.35">
      <c r="A278" s="5">
        <v>43602</v>
      </c>
      <c r="B278">
        <v>1054.56</v>
      </c>
      <c r="C278">
        <v>-7.6049625008761446E-2</v>
      </c>
      <c r="D278">
        <v>-0.1951398217120528</v>
      </c>
      <c r="E278">
        <v>-0.34175571756716272</v>
      </c>
      <c r="I278">
        <v>-0.34175571756716272</v>
      </c>
      <c r="J278">
        <v>-0.34175571756716272</v>
      </c>
    </row>
    <row r="279" spans="1:10" x14ac:dyDescent="0.35">
      <c r="A279" s="5">
        <v>43601</v>
      </c>
      <c r="B279">
        <v>1133.68</v>
      </c>
      <c r="C279">
        <v>-6.7288147473187898E-3</v>
      </c>
      <c r="D279">
        <v>-0.13394091718168691</v>
      </c>
      <c r="E279">
        <v>-0.29236991910516319</v>
      </c>
      <c r="I279">
        <v>-0.29236991910516319</v>
      </c>
      <c r="J279">
        <v>-0.29236991910516319</v>
      </c>
    </row>
    <row r="280" spans="1:10" x14ac:dyDescent="0.35">
      <c r="A280" s="5">
        <v>43600</v>
      </c>
      <c r="B280">
        <v>1095.96</v>
      </c>
      <c r="C280">
        <v>-3.9777108011494922E-2</v>
      </c>
      <c r="D280">
        <v>-0.14307830642323779</v>
      </c>
      <c r="E280">
        <v>-0.31591431139518622</v>
      </c>
      <c r="I280">
        <v>-0.31591431139518622</v>
      </c>
      <c r="J280">
        <v>-0.31591431139518622</v>
      </c>
    </row>
    <row r="281" spans="1:10" x14ac:dyDescent="0.35">
      <c r="A281" s="5">
        <v>43599</v>
      </c>
      <c r="B281">
        <v>1053.1199999999999</v>
      </c>
      <c r="C281">
        <v>-7.7311277773883802E-2</v>
      </c>
      <c r="D281">
        <v>-0.1765745337972556</v>
      </c>
      <c r="E281">
        <v>-0.34265454908618798</v>
      </c>
      <c r="I281">
        <v>-0.34265454908618798</v>
      </c>
      <c r="J281">
        <v>-0.34265454908618798</v>
      </c>
    </row>
    <row r="282" spans="1:10" x14ac:dyDescent="0.35">
      <c r="A282" s="5">
        <v>43598</v>
      </c>
      <c r="B282">
        <v>973.2</v>
      </c>
      <c r="C282">
        <v>-0.14733300623817189</v>
      </c>
      <c r="D282">
        <v>-0.23906329410844829</v>
      </c>
      <c r="E282">
        <v>-0.39253969839209019</v>
      </c>
      <c r="I282">
        <v>-0.39253969839209019</v>
      </c>
      <c r="J282">
        <v>-0.39253969839209019</v>
      </c>
    </row>
    <row r="283" spans="1:10" x14ac:dyDescent="0.35">
      <c r="A283" s="5">
        <v>43597</v>
      </c>
      <c r="B283">
        <v>946.41</v>
      </c>
      <c r="C283">
        <v>-0.17080500455596831</v>
      </c>
      <c r="D283">
        <v>-0.26001016458813869</v>
      </c>
      <c r="E283">
        <v>-0.40926170977728948</v>
      </c>
      <c r="I283">
        <v>-0.40926170977728948</v>
      </c>
      <c r="J283">
        <v>-0.40926170977728948</v>
      </c>
    </row>
    <row r="284" spans="1:10" x14ac:dyDescent="0.35">
      <c r="A284" s="5">
        <v>43596</v>
      </c>
      <c r="B284">
        <v>927.95</v>
      </c>
      <c r="C284">
        <v>-0.18147096182344219</v>
      </c>
      <c r="D284">
        <v>-0.27444387974510343</v>
      </c>
      <c r="E284">
        <v>-0.42078423050034952</v>
      </c>
      <c r="I284">
        <v>-0.42078423050034952</v>
      </c>
      <c r="J284">
        <v>-0.42078423050034952</v>
      </c>
    </row>
    <row r="285" spans="1:10" x14ac:dyDescent="0.35">
      <c r="A285" s="5">
        <v>43595</v>
      </c>
      <c r="B285">
        <v>852.09</v>
      </c>
      <c r="C285">
        <v>-0.24838578787664961</v>
      </c>
      <c r="D285">
        <v>-0.33375816099143829</v>
      </c>
      <c r="E285">
        <v>-0.46813517427344448</v>
      </c>
      <c r="I285">
        <v>-0.46813517427344448</v>
      </c>
      <c r="J285">
        <v>-0.46813517427344448</v>
      </c>
    </row>
    <row r="286" spans="1:10" x14ac:dyDescent="0.35">
      <c r="A286" s="5">
        <v>43594</v>
      </c>
      <c r="B286">
        <v>831.48</v>
      </c>
      <c r="C286">
        <v>-0.26656552113471182</v>
      </c>
      <c r="D286">
        <v>-0.34987294264826618</v>
      </c>
      <c r="E286">
        <v>-0.48099970038949358</v>
      </c>
      <c r="I286">
        <v>-0.48099970038949358</v>
      </c>
      <c r="J286">
        <v>-0.48099970038949358</v>
      </c>
    </row>
    <row r="287" spans="1:10" x14ac:dyDescent="0.35">
      <c r="A287" s="5">
        <v>43593</v>
      </c>
      <c r="B287">
        <v>830.56</v>
      </c>
      <c r="C287">
        <v>-0.24216212270520829</v>
      </c>
      <c r="D287">
        <v>-0.35059228273192861</v>
      </c>
      <c r="E287">
        <v>-0.48157395385998197</v>
      </c>
      <c r="I287">
        <v>-0.48157395385998197</v>
      </c>
      <c r="J287">
        <v>-0.48157395385998197</v>
      </c>
    </row>
    <row r="288" spans="1:10" x14ac:dyDescent="0.35">
      <c r="A288" s="5">
        <v>43592</v>
      </c>
      <c r="B288">
        <v>858.34</v>
      </c>
      <c r="C288">
        <v>-0.18495518079611051</v>
      </c>
      <c r="D288">
        <v>-0.32887133977090582</v>
      </c>
      <c r="E288">
        <v>-0.46423399580545288</v>
      </c>
      <c r="I288">
        <v>-0.46423399580545288</v>
      </c>
      <c r="J288">
        <v>-0.46423399580545288</v>
      </c>
    </row>
    <row r="289" spans="1:10" x14ac:dyDescent="0.35">
      <c r="A289" s="5">
        <v>43591</v>
      </c>
      <c r="B289">
        <v>815.29</v>
      </c>
      <c r="C289">
        <v>-0.162258528565557</v>
      </c>
      <c r="D289">
        <v>-0.36253176433793349</v>
      </c>
      <c r="E289">
        <v>-0.49110531309297911</v>
      </c>
      <c r="I289">
        <v>-0.49110531309297911</v>
      </c>
      <c r="J289">
        <v>-0.49110531309297911</v>
      </c>
    </row>
    <row r="290" spans="1:10" x14ac:dyDescent="0.35">
      <c r="A290" s="5">
        <v>43590</v>
      </c>
      <c r="B290">
        <v>825.98</v>
      </c>
      <c r="C290">
        <v>-0.12724928942001881</v>
      </c>
      <c r="D290">
        <v>-0.35417334532233469</v>
      </c>
      <c r="E290">
        <v>-0.4844327374413262</v>
      </c>
      <c r="I290">
        <v>-0.4844327374413262</v>
      </c>
      <c r="J290">
        <v>-0.4844327374413262</v>
      </c>
    </row>
    <row r="291" spans="1:10" x14ac:dyDescent="0.35">
      <c r="A291" s="5">
        <v>43589</v>
      </c>
      <c r="B291">
        <v>810.27</v>
      </c>
      <c r="C291">
        <v>-0.12681717764965789</v>
      </c>
      <c r="D291">
        <v>-0.36645685914226522</v>
      </c>
      <c r="E291">
        <v>-0.49423873963846998</v>
      </c>
      <c r="I291">
        <v>-0.49423873963846998</v>
      </c>
      <c r="J291">
        <v>-0.49423873963846998</v>
      </c>
    </row>
    <row r="292" spans="1:10" x14ac:dyDescent="0.35">
      <c r="A292" s="5">
        <v>43588</v>
      </c>
      <c r="B292">
        <v>852.94</v>
      </c>
      <c r="C292">
        <v>-6.2912132721298919E-3</v>
      </c>
      <c r="D292">
        <v>-0.33309355330544588</v>
      </c>
      <c r="E292">
        <v>-0.46760461400179759</v>
      </c>
      <c r="I292">
        <v>-0.46760461400179759</v>
      </c>
      <c r="J292">
        <v>-0.46760461400179759</v>
      </c>
    </row>
    <row r="293" spans="1:10" x14ac:dyDescent="0.35">
      <c r="A293" s="5">
        <v>43587</v>
      </c>
      <c r="B293">
        <v>805.45</v>
      </c>
      <c r="C293">
        <v>-6.1618938882028067E-2</v>
      </c>
      <c r="D293">
        <v>-0.37022557566753977</v>
      </c>
      <c r="E293">
        <v>-0.49724732847298497</v>
      </c>
      <c r="I293">
        <v>-0.49724732847298497</v>
      </c>
      <c r="J293">
        <v>-0.49724732847298497</v>
      </c>
    </row>
    <row r="294" spans="1:10" x14ac:dyDescent="0.35">
      <c r="A294" s="5">
        <v>43586</v>
      </c>
      <c r="B294">
        <v>795.4</v>
      </c>
      <c r="C294">
        <v>-7.3327585805158857E-2</v>
      </c>
      <c r="D294">
        <v>-0.37808358419015597</v>
      </c>
      <c r="E294">
        <v>-0.50352042344951564</v>
      </c>
      <c r="I294">
        <v>-0.50352042344951564</v>
      </c>
      <c r="J294">
        <v>-0.50352042344951564</v>
      </c>
    </row>
    <row r="295" spans="1:10" x14ac:dyDescent="0.35">
      <c r="A295" s="5">
        <v>43585</v>
      </c>
      <c r="B295">
        <v>794.24</v>
      </c>
      <c r="C295">
        <v>-7.4679031619171887E-2</v>
      </c>
      <c r="D295">
        <v>-0.37899057820868692</v>
      </c>
      <c r="E295">
        <v>-0.50424448217317486</v>
      </c>
      <c r="I295">
        <v>-0.50424448217317486</v>
      </c>
      <c r="J295">
        <v>-0.50424448217317486</v>
      </c>
    </row>
    <row r="296" spans="1:10" x14ac:dyDescent="0.35">
      <c r="A296" s="5">
        <v>43584</v>
      </c>
      <c r="B296">
        <v>760.56</v>
      </c>
      <c r="C296">
        <v>-0.1083077355968768</v>
      </c>
      <c r="D296">
        <v>-0.39464656675077009</v>
      </c>
      <c r="E296">
        <v>-0.52526715270148805</v>
      </c>
      <c r="I296">
        <v>-0.52526715270148805</v>
      </c>
      <c r="J296">
        <v>-0.52526715270148805</v>
      </c>
    </row>
    <row r="297" spans="1:10" x14ac:dyDescent="0.35">
      <c r="A297" s="5">
        <v>43583</v>
      </c>
      <c r="B297">
        <v>776.34</v>
      </c>
      <c r="C297">
        <v>-8.9807020423476436E-2</v>
      </c>
      <c r="D297">
        <v>-0.37627843077392759</v>
      </c>
      <c r="E297">
        <v>-0.51541745730550281</v>
      </c>
      <c r="I297">
        <v>-0.51541745730550281</v>
      </c>
      <c r="J297">
        <v>-0.51541745730550281</v>
      </c>
    </row>
    <row r="298" spans="1:10" x14ac:dyDescent="0.35">
      <c r="A298" s="5">
        <v>43582</v>
      </c>
      <c r="B298">
        <v>768.38</v>
      </c>
      <c r="C298">
        <v>-9.9139447088892552E-2</v>
      </c>
      <c r="D298">
        <v>-0.38267359744193341</v>
      </c>
      <c r="E298">
        <v>-0.52038599820233689</v>
      </c>
      <c r="I298">
        <v>-0.52038599820233689</v>
      </c>
      <c r="J298">
        <v>-0.52038599820233689</v>
      </c>
    </row>
    <row r="299" spans="1:10" x14ac:dyDescent="0.35">
      <c r="A299" s="5">
        <v>43581</v>
      </c>
      <c r="B299">
        <v>773.32</v>
      </c>
      <c r="C299">
        <v>-9.3347714962365491E-2</v>
      </c>
      <c r="D299">
        <v>-0.32245741921917698</v>
      </c>
      <c r="E299">
        <v>-0.51730250674123635</v>
      </c>
      <c r="I299">
        <v>-0.51730250674123635</v>
      </c>
      <c r="J299">
        <v>-0.51730250674123635</v>
      </c>
    </row>
    <row r="300" spans="1:10" x14ac:dyDescent="0.35">
      <c r="A300" s="5">
        <v>43580</v>
      </c>
      <c r="B300">
        <v>805.36</v>
      </c>
      <c r="C300">
        <v>-1.117387795642744E-4</v>
      </c>
      <c r="D300">
        <v>-0.2943856451952056</v>
      </c>
      <c r="E300">
        <v>-0.49730350544292412</v>
      </c>
      <c r="I300">
        <v>-0.49730350544292412</v>
      </c>
      <c r="J300">
        <v>-0.49730350544292412</v>
      </c>
    </row>
    <row r="301" spans="1:10" x14ac:dyDescent="0.35">
      <c r="A301" s="5">
        <v>43579</v>
      </c>
      <c r="B301">
        <v>797.64</v>
      </c>
      <c r="C301">
        <v>-9.5857753054534589E-3</v>
      </c>
      <c r="D301">
        <v>-0.30114950585266698</v>
      </c>
      <c r="E301">
        <v>-0.50212224108658743</v>
      </c>
      <c r="I301">
        <v>-0.50212224108658743</v>
      </c>
      <c r="J301">
        <v>-0.50212224108658743</v>
      </c>
    </row>
    <row r="302" spans="1:10" x14ac:dyDescent="0.35">
      <c r="A302" s="5">
        <v>43578</v>
      </c>
      <c r="B302">
        <v>842.84</v>
      </c>
      <c r="C302">
        <v>4.6538194099533081E-2</v>
      </c>
      <c r="D302">
        <v>-0.26154762739188331</v>
      </c>
      <c r="E302">
        <v>-0.47390891840607208</v>
      </c>
      <c r="I302">
        <v>-0.47390891840607208</v>
      </c>
      <c r="J302">
        <v>-0.47390891840607208</v>
      </c>
    </row>
    <row r="303" spans="1:10" x14ac:dyDescent="0.35">
      <c r="A303" s="5">
        <v>43577</v>
      </c>
      <c r="B303">
        <v>819.35</v>
      </c>
      <c r="C303">
        <v>-2.787005837406864E-2</v>
      </c>
      <c r="D303">
        <v>-0.28212833812294102</v>
      </c>
      <c r="E303">
        <v>-0.48857110756017169</v>
      </c>
      <c r="I303">
        <v>-0.48857110756017169</v>
      </c>
      <c r="J303">
        <v>-0.48857110756017169</v>
      </c>
    </row>
    <row r="304" spans="1:10" x14ac:dyDescent="0.35">
      <c r="A304" s="5">
        <v>43576</v>
      </c>
      <c r="B304">
        <v>799.01</v>
      </c>
      <c r="C304">
        <v>-5.200275259835796E-2</v>
      </c>
      <c r="D304">
        <v>-0.29994918343029359</v>
      </c>
      <c r="E304">
        <v>-0.50126710276640374</v>
      </c>
      <c r="I304">
        <v>-0.50126710276640374</v>
      </c>
      <c r="J304">
        <v>-0.50126710276640374</v>
      </c>
    </row>
    <row r="305" spans="1:10" x14ac:dyDescent="0.35">
      <c r="A305" s="5">
        <v>43575</v>
      </c>
      <c r="B305">
        <v>837.41</v>
      </c>
      <c r="C305">
        <v>-6.4425039153339636E-3</v>
      </c>
      <c r="D305">
        <v>-0.26630510969369869</v>
      </c>
      <c r="E305">
        <v>-0.47729826225906319</v>
      </c>
      <c r="I305">
        <v>-0.47729826225906319</v>
      </c>
      <c r="J305">
        <v>-0.47729826225906319</v>
      </c>
    </row>
    <row r="306" spans="1:10" x14ac:dyDescent="0.35">
      <c r="A306" s="5">
        <v>43574</v>
      </c>
      <c r="B306">
        <v>831.67</v>
      </c>
      <c r="C306">
        <v>-1.325281192159844E-2</v>
      </c>
      <c r="D306">
        <v>-0.27133419779911683</v>
      </c>
      <c r="E306">
        <v>-0.48088110456406669</v>
      </c>
      <c r="I306">
        <v>-0.48088110456406669</v>
      </c>
      <c r="J306">
        <v>-0.48088110456406669</v>
      </c>
    </row>
    <row r="307" spans="1:10" x14ac:dyDescent="0.35">
      <c r="A307" s="5">
        <v>43573</v>
      </c>
      <c r="B307">
        <v>832.9</v>
      </c>
      <c r="C307">
        <v>-1.179346020597039E-2</v>
      </c>
      <c r="D307">
        <v>-0.26531296309364211</v>
      </c>
      <c r="E307">
        <v>-0.48011335264156602</v>
      </c>
      <c r="I307">
        <v>-0.48011335264156602</v>
      </c>
      <c r="J307">
        <v>-0.48011335264156602</v>
      </c>
    </row>
    <row r="308" spans="1:10" x14ac:dyDescent="0.35">
      <c r="A308" s="5">
        <v>43572</v>
      </c>
      <c r="B308">
        <v>819.76</v>
      </c>
      <c r="C308">
        <v>-2.7383607802192619E-2</v>
      </c>
      <c r="D308">
        <v>-0.27690353538917512</v>
      </c>
      <c r="E308">
        <v>-0.48831519025267162</v>
      </c>
      <c r="I308">
        <v>-0.48831519025267162</v>
      </c>
      <c r="J308">
        <v>-0.48831519025267162</v>
      </c>
    </row>
    <row r="309" spans="1:10" x14ac:dyDescent="0.35">
      <c r="A309" s="5">
        <v>43571</v>
      </c>
      <c r="B309">
        <v>797.02</v>
      </c>
      <c r="C309">
        <v>-5.4363817569170969E-2</v>
      </c>
      <c r="D309">
        <v>-0.29696210570884207</v>
      </c>
      <c r="E309">
        <v>-0.5025092379906122</v>
      </c>
      <c r="I309">
        <v>-0.5025092379906122</v>
      </c>
      <c r="J309">
        <v>-0.5025092379906122</v>
      </c>
    </row>
    <row r="310" spans="1:10" x14ac:dyDescent="0.35">
      <c r="A310" s="5">
        <v>43570</v>
      </c>
      <c r="B310">
        <v>820.6</v>
      </c>
      <c r="C310">
        <v>-2.0073798975412172E-2</v>
      </c>
      <c r="D310">
        <v>-0.25125004562210301</v>
      </c>
      <c r="E310">
        <v>-0.48779087186657338</v>
      </c>
      <c r="I310">
        <v>-0.48779087186657338</v>
      </c>
      <c r="J310">
        <v>-0.48779087186657338</v>
      </c>
    </row>
    <row r="311" spans="1:10" x14ac:dyDescent="0.35">
      <c r="A311" s="5">
        <v>43569</v>
      </c>
      <c r="B311">
        <v>808.9</v>
      </c>
      <c r="C311">
        <v>-3.4045449660262017E-2</v>
      </c>
      <c r="D311">
        <v>-0.23190139775144331</v>
      </c>
      <c r="E311">
        <v>-0.49509387795865378</v>
      </c>
      <c r="I311">
        <v>-0.49509387795865378</v>
      </c>
      <c r="J311">
        <v>-0.49509387795865378</v>
      </c>
    </row>
    <row r="312" spans="1:10" x14ac:dyDescent="0.35">
      <c r="A312" s="5">
        <v>43568</v>
      </c>
      <c r="B312">
        <v>805.72</v>
      </c>
      <c r="C312">
        <v>-3.7842872666913441E-2</v>
      </c>
      <c r="D312">
        <v>-0.1720920674064941</v>
      </c>
      <c r="E312">
        <v>-0.49707879756316792</v>
      </c>
      <c r="I312">
        <v>-0.49707879756316792</v>
      </c>
      <c r="J312">
        <v>-0.49707879756316792</v>
      </c>
    </row>
    <row r="313" spans="1:10" x14ac:dyDescent="0.35">
      <c r="A313" s="5">
        <v>43567</v>
      </c>
      <c r="B313">
        <v>810.83</v>
      </c>
      <c r="C313">
        <v>-2.6497778844999379E-2</v>
      </c>
      <c r="D313">
        <v>-0.14325715070635339</v>
      </c>
      <c r="E313">
        <v>-0.4938891940477379</v>
      </c>
      <c r="I313">
        <v>-0.4938891940477379</v>
      </c>
      <c r="J313">
        <v>-0.4938891940477379</v>
      </c>
    </row>
    <row r="314" spans="1:10" x14ac:dyDescent="0.35">
      <c r="A314" s="5">
        <v>43566</v>
      </c>
      <c r="B314">
        <v>800.2</v>
      </c>
      <c r="C314">
        <v>-3.9260415416016207E-2</v>
      </c>
      <c r="D314">
        <v>-0.13766905544479771</v>
      </c>
      <c r="E314">
        <v>-0.50052431838609801</v>
      </c>
      <c r="I314">
        <v>-0.50052431838609801</v>
      </c>
      <c r="J314">
        <v>-0.50052431838609801</v>
      </c>
    </row>
    <row r="315" spans="1:10" x14ac:dyDescent="0.35">
      <c r="A315" s="5">
        <v>43565</v>
      </c>
      <c r="B315">
        <v>872.33</v>
      </c>
      <c r="C315">
        <v>6.3039239580794604E-2</v>
      </c>
      <c r="D315">
        <v>1.6298902532795981E-2</v>
      </c>
      <c r="E315">
        <v>-0.4555015979227004</v>
      </c>
      <c r="I315">
        <v>-0.4555015979227004</v>
      </c>
      <c r="J315">
        <v>-0.4555015979227004</v>
      </c>
    </row>
    <row r="316" spans="1:10" x14ac:dyDescent="0.35">
      <c r="A316" s="5">
        <v>43564</v>
      </c>
      <c r="B316">
        <v>868.1</v>
      </c>
      <c r="C316">
        <v>-4.8490823426914353E-3</v>
      </c>
      <c r="D316">
        <v>-4.8490823426914353E-3</v>
      </c>
      <c r="E316">
        <v>-0.45814191550983718</v>
      </c>
      <c r="I316">
        <v>-0.45814191550983718</v>
      </c>
      <c r="J316">
        <v>-0.45814191550983718</v>
      </c>
    </row>
    <row r="317" spans="1:10" x14ac:dyDescent="0.35">
      <c r="A317" s="5">
        <v>43563</v>
      </c>
      <c r="B317">
        <v>868.45</v>
      </c>
      <c r="C317">
        <v>-4.4478580353765063E-3</v>
      </c>
      <c r="D317">
        <v>-4.4478580353765063E-3</v>
      </c>
      <c r="E317">
        <v>-0.45792344951562958</v>
      </c>
      <c r="I317">
        <v>-0.45792344951562958</v>
      </c>
      <c r="J317">
        <v>-0.45792344951562958</v>
      </c>
    </row>
    <row r="318" spans="1:10" x14ac:dyDescent="0.35">
      <c r="A318" s="5">
        <v>43562</v>
      </c>
      <c r="B318">
        <v>859.59</v>
      </c>
      <c r="C318">
        <v>-1.460456478626204E-2</v>
      </c>
      <c r="D318">
        <v>-1.460456478626204E-2</v>
      </c>
      <c r="E318">
        <v>-0.46345376011185457</v>
      </c>
      <c r="I318">
        <v>-0.46345376011185457</v>
      </c>
      <c r="J318">
        <v>-0.46345376011185457</v>
      </c>
    </row>
    <row r="319" spans="1:10" x14ac:dyDescent="0.35">
      <c r="A319" s="5">
        <v>43561</v>
      </c>
      <c r="B319">
        <v>815.54</v>
      </c>
      <c r="C319">
        <v>-6.5101509749750708E-2</v>
      </c>
      <c r="D319">
        <v>-6.5101509749750708E-2</v>
      </c>
      <c r="E319">
        <v>-0.49094926595425947</v>
      </c>
      <c r="I319">
        <v>-0.49094926595425947</v>
      </c>
      <c r="J319">
        <v>-0.49094926595425947</v>
      </c>
    </row>
    <row r="320" spans="1:10" x14ac:dyDescent="0.35">
      <c r="A320" s="5">
        <v>43560</v>
      </c>
      <c r="B320">
        <v>817.75</v>
      </c>
      <c r="C320">
        <v>-6.2568064837848159E-2</v>
      </c>
      <c r="D320">
        <v>-6.2568064837848159E-2</v>
      </c>
      <c r="E320">
        <v>-0.48956980924797772</v>
      </c>
      <c r="I320">
        <v>-0.48956980924797772</v>
      </c>
      <c r="J320">
        <v>-0.48956980924797772</v>
      </c>
    </row>
    <row r="321" spans="1:10" x14ac:dyDescent="0.35">
      <c r="A321" s="5">
        <v>43559</v>
      </c>
      <c r="B321">
        <v>802.21</v>
      </c>
      <c r="C321">
        <v>-8.03824240826293E-2</v>
      </c>
      <c r="D321">
        <v>-8.03824240826293E-2</v>
      </c>
      <c r="E321">
        <v>-0.49926969939079191</v>
      </c>
      <c r="I321">
        <v>-0.49926969939079191</v>
      </c>
      <c r="J321">
        <v>-0.49926969939079191</v>
      </c>
    </row>
    <row r="322" spans="1:10" x14ac:dyDescent="0.35">
      <c r="A322" s="5">
        <v>43558</v>
      </c>
      <c r="B322">
        <v>825.56</v>
      </c>
      <c r="C322">
        <v>-5.3615031008907299E-2</v>
      </c>
      <c r="D322">
        <v>-5.3615031008907299E-2</v>
      </c>
      <c r="E322">
        <v>-0.48469489663437543</v>
      </c>
      <c r="I322">
        <v>-0.48469489663437543</v>
      </c>
      <c r="J322">
        <v>-0.48469489663437543</v>
      </c>
    </row>
    <row r="323" spans="1:10" x14ac:dyDescent="0.35">
      <c r="A323" s="5">
        <v>43557</v>
      </c>
      <c r="B323">
        <v>766.74</v>
      </c>
      <c r="C323">
        <v>-0.1171167021705337</v>
      </c>
      <c r="D323">
        <v>-0.1210436417410843</v>
      </c>
      <c r="E323">
        <v>-0.52140966743233785</v>
      </c>
      <c r="I323">
        <v>-0.52140966743233785</v>
      </c>
      <c r="J323">
        <v>-0.52140966743233785</v>
      </c>
    </row>
    <row r="324" spans="1:10" x14ac:dyDescent="0.35">
      <c r="A324" s="5">
        <v>43556</v>
      </c>
      <c r="B324">
        <v>672.73</v>
      </c>
      <c r="C324">
        <v>-0.22536703322010479</v>
      </c>
      <c r="D324">
        <v>-0.22881249068586429</v>
      </c>
      <c r="E324">
        <v>-0.58008963347648057</v>
      </c>
      <c r="I324">
        <v>-0.58008963347648057</v>
      </c>
      <c r="J324">
        <v>-0.58008963347648057</v>
      </c>
    </row>
    <row r="325" spans="1:10" x14ac:dyDescent="0.35">
      <c r="A325" s="5">
        <v>43555</v>
      </c>
      <c r="B325">
        <v>666.97</v>
      </c>
      <c r="C325">
        <v>-0.22408357472748641</v>
      </c>
      <c r="D325">
        <v>-0.23541549642910359</v>
      </c>
      <c r="E325">
        <v>-0.58368495955258159</v>
      </c>
      <c r="I325">
        <v>-0.58368495955258159</v>
      </c>
      <c r="J325">
        <v>-0.58368495955258159</v>
      </c>
    </row>
    <row r="326" spans="1:10" x14ac:dyDescent="0.35">
      <c r="A326" s="5">
        <v>43554</v>
      </c>
      <c r="B326">
        <v>666.56</v>
      </c>
      <c r="C326">
        <v>-0.1925965405300645</v>
      </c>
      <c r="D326">
        <v>-0.23588550204624401</v>
      </c>
      <c r="E326">
        <v>-0.58394087686008189</v>
      </c>
      <c r="I326">
        <v>-0.58394087686008189</v>
      </c>
      <c r="J326">
        <v>-0.58394087686008189</v>
      </c>
    </row>
    <row r="327" spans="1:10" x14ac:dyDescent="0.35">
      <c r="A327" s="5">
        <v>43553</v>
      </c>
      <c r="B327">
        <v>664.58</v>
      </c>
      <c r="C327">
        <v>-0.19499491254421231</v>
      </c>
      <c r="D327">
        <v>-0.23815528527048249</v>
      </c>
      <c r="E327">
        <v>-0.58517677019874159</v>
      </c>
      <c r="I327">
        <v>-0.5499742679920907</v>
      </c>
      <c r="J327">
        <v>-0.58517677019874159</v>
      </c>
    </row>
    <row r="328" spans="1:10" x14ac:dyDescent="0.35">
      <c r="A328" s="5">
        <v>43552</v>
      </c>
      <c r="B328">
        <v>655.94</v>
      </c>
      <c r="C328">
        <v>-0.20546053587867619</v>
      </c>
      <c r="D328">
        <v>-0.2480597938853415</v>
      </c>
      <c r="E328">
        <v>-0.59056975931289313</v>
      </c>
      <c r="I328">
        <v>-0.55582491400092082</v>
      </c>
      <c r="J328">
        <v>-0.59056975931289313</v>
      </c>
    </row>
    <row r="329" spans="1:10" x14ac:dyDescent="0.35">
      <c r="A329" s="5">
        <v>43551</v>
      </c>
      <c r="B329">
        <v>656.66</v>
      </c>
      <c r="C329">
        <v>-0.2045884006008043</v>
      </c>
      <c r="D329">
        <v>-0.24723441816743669</v>
      </c>
      <c r="E329">
        <v>-0.59012034355338061</v>
      </c>
      <c r="I329">
        <v>-0.49882464281353028</v>
      </c>
      <c r="J329">
        <v>-0.59012034355338061</v>
      </c>
    </row>
    <row r="330" spans="1:10" x14ac:dyDescent="0.35">
      <c r="A330" s="5">
        <v>43550</v>
      </c>
      <c r="B330">
        <v>632.11</v>
      </c>
      <c r="C330">
        <v>-0.1755875524949787</v>
      </c>
      <c r="D330">
        <v>-0.27537743743766702</v>
      </c>
      <c r="E330">
        <v>-0.60544417257565164</v>
      </c>
      <c r="I330">
        <v>-0.51756166809134196</v>
      </c>
      <c r="J330">
        <v>-0.60544417257565164</v>
      </c>
    </row>
    <row r="331" spans="1:10" x14ac:dyDescent="0.35">
      <c r="A331" s="5">
        <v>43549</v>
      </c>
      <c r="B331">
        <v>645.13</v>
      </c>
      <c r="C331">
        <v>-4.1026860701916079E-2</v>
      </c>
      <c r="D331">
        <v>-0.26045189320555301</v>
      </c>
      <c r="E331">
        <v>-0.56314499309298738</v>
      </c>
      <c r="I331">
        <v>-0.50716190097860214</v>
      </c>
      <c r="J331">
        <v>-0.59731723759113153</v>
      </c>
    </row>
    <row r="332" spans="1:10" x14ac:dyDescent="0.35">
      <c r="A332" s="5">
        <v>43548</v>
      </c>
      <c r="B332">
        <v>651.77</v>
      </c>
      <c r="C332">
        <v>-2.2789630718023309E-2</v>
      </c>
      <c r="D332">
        <v>-0.25284009491820758</v>
      </c>
      <c r="E332">
        <v>-0.55864866328990492</v>
      </c>
      <c r="I332">
        <v>-0.49038664529496861</v>
      </c>
      <c r="J332">
        <v>-0.59317262558673722</v>
      </c>
    </row>
    <row r="333" spans="1:10" x14ac:dyDescent="0.35">
      <c r="A333" s="5">
        <v>43547</v>
      </c>
      <c r="B333">
        <v>654.64</v>
      </c>
      <c r="C333">
        <v>-1.7882861257801141E-2</v>
      </c>
      <c r="D333">
        <v>-0.24955005559822549</v>
      </c>
      <c r="E333">
        <v>-0.5567052195346569</v>
      </c>
      <c r="I333">
        <v>-0.4881426169905001</v>
      </c>
      <c r="J333">
        <v>-0.59138120443423547</v>
      </c>
    </row>
    <row r="334" spans="1:10" x14ac:dyDescent="0.35">
      <c r="A334" s="5">
        <v>43546</v>
      </c>
      <c r="B334">
        <v>656.99</v>
      </c>
      <c r="C334">
        <v>-1.142074693791573E-2</v>
      </c>
      <c r="D334">
        <v>-0.2468561209633969</v>
      </c>
      <c r="E334">
        <v>-0.55511389799290334</v>
      </c>
      <c r="I334">
        <v>-0.48630517221157987</v>
      </c>
      <c r="J334">
        <v>-0.58991436133027064</v>
      </c>
    </row>
    <row r="335" spans="1:10" x14ac:dyDescent="0.35">
      <c r="A335" s="5">
        <v>43545</v>
      </c>
      <c r="B335">
        <v>639.29999999999995</v>
      </c>
      <c r="C335">
        <v>-2.692582839921465E-2</v>
      </c>
      <c r="D335">
        <v>-0.26713514381025538</v>
      </c>
      <c r="E335">
        <v>-0.52309907275480594</v>
      </c>
      <c r="I335">
        <v>-0.50013683099417494</v>
      </c>
      <c r="J335">
        <v>-0.60095625686607412</v>
      </c>
    </row>
    <row r="336" spans="1:10" x14ac:dyDescent="0.35">
      <c r="A336" s="5">
        <v>43544</v>
      </c>
      <c r="B336">
        <v>656.33</v>
      </c>
      <c r="C336">
        <v>-1.0045815004794401E-3</v>
      </c>
      <c r="D336">
        <v>-0.24761271537147631</v>
      </c>
      <c r="E336">
        <v>-0.49907650506777379</v>
      </c>
      <c r="I336">
        <v>-0.48682122053246801</v>
      </c>
      <c r="J336">
        <v>-0.59032632577649058</v>
      </c>
    </row>
    <row r="337" spans="1:10" x14ac:dyDescent="0.35">
      <c r="A337" s="5">
        <v>43543</v>
      </c>
      <c r="B337">
        <v>652.59</v>
      </c>
      <c r="C337">
        <v>-6.6972100031963411E-3</v>
      </c>
      <c r="D337">
        <v>-0.25190008368392691</v>
      </c>
      <c r="E337">
        <v>-0.50193094394920013</v>
      </c>
      <c r="I337">
        <v>-0.4897454943508347</v>
      </c>
      <c r="J337">
        <v>-0.59266079097173674</v>
      </c>
    </row>
    <row r="338" spans="1:10" x14ac:dyDescent="0.35">
      <c r="A338" s="5">
        <v>43542</v>
      </c>
      <c r="B338">
        <v>644.46</v>
      </c>
      <c r="C338">
        <v>-1.907182757728421E-2</v>
      </c>
      <c r="D338">
        <v>-0.26121995116527003</v>
      </c>
      <c r="E338">
        <v>-0.50813591403101721</v>
      </c>
      <c r="I338">
        <v>-0.49610227139450319</v>
      </c>
      <c r="J338">
        <v>-0.59773544392290012</v>
      </c>
    </row>
    <row r="339" spans="1:10" x14ac:dyDescent="0.35">
      <c r="A339" s="5">
        <v>43541</v>
      </c>
      <c r="B339">
        <v>652.71</v>
      </c>
      <c r="C339">
        <v>-6.5145588212910388E-3</v>
      </c>
      <c r="D339">
        <v>-0.2517625210642761</v>
      </c>
      <c r="E339">
        <v>-0.50183935767492982</v>
      </c>
      <c r="I339">
        <v>-0.48965166738340049</v>
      </c>
      <c r="J339">
        <v>-0.59258588834515125</v>
      </c>
    </row>
    <row r="340" spans="1:10" x14ac:dyDescent="0.35">
      <c r="A340" s="5">
        <v>43540</v>
      </c>
      <c r="B340">
        <v>655.71</v>
      </c>
      <c r="C340">
        <v>-1.9482792736570389E-3</v>
      </c>
      <c r="D340">
        <v>-0.24832345557300561</v>
      </c>
      <c r="E340">
        <v>-0.49907945699421702</v>
      </c>
      <c r="I340">
        <v>-0.47809995304005931</v>
      </c>
      <c r="J340">
        <v>-0.59071332268051524</v>
      </c>
    </row>
    <row r="341" spans="1:10" x14ac:dyDescent="0.35">
      <c r="A341" s="5">
        <v>43539</v>
      </c>
      <c r="B341">
        <v>634.91</v>
      </c>
      <c r="C341">
        <v>-3.360781747058561E-2</v>
      </c>
      <c r="D341">
        <v>-0.27216764297914792</v>
      </c>
      <c r="E341">
        <v>-0.50356933421947692</v>
      </c>
      <c r="I341">
        <v>-0.48990511693674732</v>
      </c>
      <c r="J341">
        <v>-0.60369644462199146</v>
      </c>
    </row>
    <row r="342" spans="1:10" x14ac:dyDescent="0.35">
      <c r="A342" s="5">
        <v>43538</v>
      </c>
      <c r="B342">
        <v>626.30999999999995</v>
      </c>
      <c r="C342">
        <v>-4.5739186080173237E-2</v>
      </c>
      <c r="D342">
        <v>-0.28202629738745671</v>
      </c>
      <c r="E342">
        <v>-0.51029360021892967</v>
      </c>
      <c r="I342">
        <v>-0.45125990046961523</v>
      </c>
      <c r="J342">
        <v>-0.60906446619394794</v>
      </c>
    </row>
    <row r="343" spans="1:10" x14ac:dyDescent="0.35">
      <c r="A343" s="5">
        <v>43537</v>
      </c>
      <c r="B343">
        <v>619.65</v>
      </c>
      <c r="C343">
        <v>-5.5886520500358139E-2</v>
      </c>
      <c r="D343">
        <v>-0.28966102277807709</v>
      </c>
      <c r="E343">
        <v>-0.51550099691152895</v>
      </c>
      <c r="I343">
        <v>-0.45709504450830579</v>
      </c>
      <c r="J343">
        <v>-0.61322156196943967</v>
      </c>
    </row>
    <row r="344" spans="1:10" x14ac:dyDescent="0.35">
      <c r="A344" s="5">
        <v>43536</v>
      </c>
      <c r="B344">
        <v>625.6</v>
      </c>
      <c r="C344">
        <v>-4.5919690106907003E-2</v>
      </c>
      <c r="D344">
        <v>-0.28284020955372391</v>
      </c>
      <c r="E344">
        <v>-0.51084874310958206</v>
      </c>
      <c r="I344">
        <v>-0.45188196537464081</v>
      </c>
      <c r="J344">
        <v>-0.60950764006791169</v>
      </c>
    </row>
    <row r="345" spans="1:10" x14ac:dyDescent="0.35">
      <c r="A345" s="5">
        <v>43535</v>
      </c>
      <c r="B345">
        <v>618.48</v>
      </c>
      <c r="C345">
        <v>-5.6778148876790113E-2</v>
      </c>
      <c r="D345">
        <v>-0.29100225831967258</v>
      </c>
      <c r="E345">
        <v>-0.5164158098440127</v>
      </c>
      <c r="I345">
        <v>-0.45812013737996771</v>
      </c>
      <c r="J345">
        <v>-0.61395186257864776</v>
      </c>
    </row>
    <row r="346" spans="1:10" x14ac:dyDescent="0.35">
      <c r="A346" s="5">
        <v>43534</v>
      </c>
      <c r="B346">
        <v>619.38</v>
      </c>
      <c r="C346">
        <v>-5.5405590886214988E-2</v>
      </c>
      <c r="D346">
        <v>-0.2899705386722915</v>
      </c>
      <c r="E346">
        <v>-0.51571210758825603</v>
      </c>
      <c r="I346">
        <v>-0.45365535248041777</v>
      </c>
      <c r="J346">
        <v>-0.61339009287925694</v>
      </c>
    </row>
    <row r="347" spans="1:10" x14ac:dyDescent="0.35">
      <c r="A347" s="5">
        <v>43533</v>
      </c>
      <c r="B347">
        <v>623.54</v>
      </c>
      <c r="C347">
        <v>-4.9061322840890147E-2</v>
      </c>
      <c r="D347">
        <v>-0.28200817548505958</v>
      </c>
      <c r="E347">
        <v>-0.51245943938386962</v>
      </c>
      <c r="I347">
        <v>-0.43105587795175021</v>
      </c>
      <c r="J347">
        <v>-0.61079346849096172</v>
      </c>
    </row>
    <row r="348" spans="1:10" x14ac:dyDescent="0.35">
      <c r="A348" s="5">
        <v>43532</v>
      </c>
      <c r="B348">
        <v>616.79999999999995</v>
      </c>
      <c r="C348">
        <v>-2.852372777244017E-2</v>
      </c>
      <c r="D348">
        <v>-0.28976912890782441</v>
      </c>
      <c r="E348">
        <v>-0.51772938738809182</v>
      </c>
      <c r="I348">
        <v>-0.36621454993834779</v>
      </c>
      <c r="J348">
        <v>-0.61500049935084389</v>
      </c>
    </row>
    <row r="349" spans="1:10" x14ac:dyDescent="0.35">
      <c r="A349" s="5">
        <v>43531</v>
      </c>
      <c r="B349">
        <v>614.17999999999995</v>
      </c>
      <c r="C349">
        <v>-1.9367405917197541E-2</v>
      </c>
      <c r="D349">
        <v>-0.28549657394804512</v>
      </c>
      <c r="E349">
        <v>-0.51977794284373902</v>
      </c>
      <c r="I349">
        <v>-0.33813244248073709</v>
      </c>
      <c r="J349">
        <v>-0.616635873364626</v>
      </c>
    </row>
    <row r="350" spans="1:10" x14ac:dyDescent="0.35">
      <c r="A350" s="5">
        <v>43530</v>
      </c>
      <c r="B350">
        <v>605.03</v>
      </c>
      <c r="C350">
        <v>-3.2880434782608832E-2</v>
      </c>
      <c r="D350">
        <v>-0.26712776781820818</v>
      </c>
      <c r="E350">
        <v>-0.52693224911059855</v>
      </c>
      <c r="I350">
        <v>-0.30642073527220209</v>
      </c>
      <c r="J350">
        <v>-0.62234719864176569</v>
      </c>
    </row>
    <row r="351" spans="1:10" x14ac:dyDescent="0.35">
      <c r="A351" s="5">
        <v>43529</v>
      </c>
      <c r="B351">
        <v>596.74</v>
      </c>
      <c r="C351">
        <v>-4.6131713554987241E-2</v>
      </c>
      <c r="D351">
        <v>-0.27716943650370651</v>
      </c>
      <c r="E351">
        <v>-0.53341412877751282</v>
      </c>
      <c r="I351">
        <v>-0.31592401957974631</v>
      </c>
      <c r="J351">
        <v>-0.62752172176170973</v>
      </c>
    </row>
    <row r="352" spans="1:10" x14ac:dyDescent="0.35">
      <c r="A352" s="5">
        <v>43528</v>
      </c>
      <c r="B352">
        <v>568.79</v>
      </c>
      <c r="C352">
        <v>-8.7805112743368552E-2</v>
      </c>
      <c r="D352">
        <v>-0.31102524347109839</v>
      </c>
      <c r="E352">
        <v>-0.55526799327573406</v>
      </c>
      <c r="I352">
        <v>-0.34796464640674979</v>
      </c>
      <c r="J352">
        <v>-0.6449677918705683</v>
      </c>
    </row>
    <row r="353" spans="1:10" x14ac:dyDescent="0.35">
      <c r="A353" s="5">
        <v>43527</v>
      </c>
      <c r="B353">
        <v>586.58000000000004</v>
      </c>
      <c r="C353">
        <v>-5.9274465150591649E-2</v>
      </c>
      <c r="D353">
        <v>-0.28947623431367792</v>
      </c>
      <c r="E353">
        <v>-0.54135814535361038</v>
      </c>
      <c r="I353">
        <v>-0.32757098804351559</v>
      </c>
      <c r="J353">
        <v>-0.63386347747927685</v>
      </c>
    </row>
    <row r="354" spans="1:10" x14ac:dyDescent="0.35">
      <c r="A354" s="5">
        <v>43526</v>
      </c>
      <c r="B354">
        <v>592.21</v>
      </c>
      <c r="C354">
        <v>-5.0245373191775911E-2</v>
      </c>
      <c r="D354">
        <v>-0.22762605316013251</v>
      </c>
      <c r="E354">
        <v>-0.5369560967981547</v>
      </c>
      <c r="I354">
        <v>-0.32111700847156471</v>
      </c>
      <c r="J354">
        <v>-0.63034929591531008</v>
      </c>
    </row>
    <row r="355" spans="1:10" x14ac:dyDescent="0.35">
      <c r="A355" s="5">
        <v>43525</v>
      </c>
      <c r="B355">
        <v>591.52</v>
      </c>
      <c r="C355">
        <v>-4.0985732814526547E-2</v>
      </c>
      <c r="D355">
        <v>-0.12071707817400749</v>
      </c>
      <c r="E355">
        <v>-0.53749560186090162</v>
      </c>
      <c r="I355">
        <v>-0.3219079935345569</v>
      </c>
      <c r="J355">
        <v>-0.63077998601817642</v>
      </c>
    </row>
    <row r="356" spans="1:10" x14ac:dyDescent="0.35">
      <c r="A356" s="5">
        <v>43524</v>
      </c>
      <c r="B356">
        <v>590.72</v>
      </c>
      <c r="C356">
        <v>-3.819727115829219E-2</v>
      </c>
      <c r="D356">
        <v>-0.100869115207233</v>
      </c>
      <c r="E356">
        <v>-0.52540793289895471</v>
      </c>
      <c r="I356">
        <v>-0.32282507766556229</v>
      </c>
      <c r="J356">
        <v>-0.63127933686207927</v>
      </c>
    </row>
    <row r="357" spans="1:10" x14ac:dyDescent="0.35">
      <c r="A357" s="5">
        <v>43523</v>
      </c>
      <c r="B357">
        <v>589.70000000000005</v>
      </c>
      <c r="C357">
        <v>-2.5337586565955309E-2</v>
      </c>
      <c r="D357">
        <v>-0.10242165025342841</v>
      </c>
      <c r="E357">
        <v>-0.52622741405490525</v>
      </c>
      <c r="I357">
        <v>-0.32399435993259429</v>
      </c>
      <c r="J357">
        <v>-0.63191600918805546</v>
      </c>
    </row>
    <row r="358" spans="1:10" x14ac:dyDescent="0.35">
      <c r="A358" s="5">
        <v>43522</v>
      </c>
      <c r="B358">
        <v>587.71</v>
      </c>
      <c r="C358">
        <v>-1.5132218386566979E-2</v>
      </c>
      <c r="D358">
        <v>-0.1054506156866923</v>
      </c>
      <c r="E358">
        <v>-0.48507920375692148</v>
      </c>
      <c r="I358">
        <v>-0.32627560670847039</v>
      </c>
      <c r="J358">
        <v>-0.63315814441226403</v>
      </c>
    </row>
    <row r="359" spans="1:10" x14ac:dyDescent="0.35">
      <c r="A359" s="5">
        <v>43521</v>
      </c>
      <c r="B359">
        <v>583.08000000000004</v>
      </c>
      <c r="C359">
        <v>-1.5416828489893789E-2</v>
      </c>
      <c r="D359">
        <v>-0.11249790712187389</v>
      </c>
      <c r="E359">
        <v>-0.48913576785589119</v>
      </c>
      <c r="I359">
        <v>-0.33158323111666449</v>
      </c>
      <c r="J359">
        <v>-0.63604813742135224</v>
      </c>
    </row>
    <row r="360" spans="1:10" x14ac:dyDescent="0.35">
      <c r="A360" s="5">
        <v>43520</v>
      </c>
      <c r="B360">
        <v>592.44000000000005</v>
      </c>
      <c r="C360">
        <v>3.8837574509043021E-4</v>
      </c>
      <c r="D360">
        <v>-9.8251114933256112E-2</v>
      </c>
      <c r="E360">
        <v>-0.4809350248825961</v>
      </c>
      <c r="I360">
        <v>-0.32085334678390048</v>
      </c>
      <c r="J360">
        <v>-0.63020573254768797</v>
      </c>
    </row>
    <row r="361" spans="1:10" x14ac:dyDescent="0.35">
      <c r="A361" s="5">
        <v>43519</v>
      </c>
      <c r="B361">
        <v>624.88</v>
      </c>
      <c r="C361">
        <v>5.4756599824454799E-2</v>
      </c>
      <c r="D361">
        <v>-4.8874412091508217E-2</v>
      </c>
      <c r="E361">
        <v>-0.45251279175720188</v>
      </c>
      <c r="I361">
        <v>-0.28366558527162888</v>
      </c>
      <c r="J361">
        <v>-0.60995705582742432</v>
      </c>
    </row>
    <row r="362" spans="1:10" x14ac:dyDescent="0.35">
      <c r="A362" s="5">
        <v>43518</v>
      </c>
      <c r="B362">
        <v>624.29</v>
      </c>
      <c r="C362">
        <v>-9.4418128280637781E-4</v>
      </c>
      <c r="D362">
        <v>-4.9772447069209691E-2</v>
      </c>
      <c r="E362">
        <v>-0.45302971893180072</v>
      </c>
      <c r="I362">
        <v>-0.28434193481824538</v>
      </c>
      <c r="J362">
        <v>-0.6103253270748028</v>
      </c>
    </row>
    <row r="363" spans="1:10" x14ac:dyDescent="0.35">
      <c r="A363" s="5">
        <v>43517</v>
      </c>
      <c r="B363">
        <v>615.4</v>
      </c>
      <c r="C363">
        <v>-1.517091281526051E-2</v>
      </c>
      <c r="D363">
        <v>-6.2361921594319969E-2</v>
      </c>
      <c r="E363">
        <v>-0.46081867246092378</v>
      </c>
      <c r="I363">
        <v>-0.2945330322240437</v>
      </c>
      <c r="J363">
        <v>-0.61587436332767398</v>
      </c>
    </row>
    <row r="364" spans="1:10" x14ac:dyDescent="0.35">
      <c r="A364" s="5">
        <v>43516</v>
      </c>
      <c r="B364">
        <v>624.95000000000005</v>
      </c>
      <c r="C364">
        <v>1.1202150812961161E-4</v>
      </c>
      <c r="D364">
        <v>-4.7811314430240892E-2</v>
      </c>
      <c r="E364">
        <v>-0.4524514614144528</v>
      </c>
      <c r="I364">
        <v>-0.28358534041016581</v>
      </c>
      <c r="J364">
        <v>-0.60991336262858287</v>
      </c>
    </row>
    <row r="365" spans="1:10" x14ac:dyDescent="0.35">
      <c r="A365" s="5">
        <v>43515</v>
      </c>
      <c r="B365">
        <v>623.15</v>
      </c>
      <c r="C365">
        <v>-2.8802304184335492E-3</v>
      </c>
      <c r="D365">
        <v>-4.9656097970139368E-2</v>
      </c>
      <c r="E365">
        <v>-0.45402852737085581</v>
      </c>
      <c r="I365">
        <v>-0.28245725142495259</v>
      </c>
      <c r="J365">
        <v>-0.61103690202736449</v>
      </c>
    </row>
    <row r="366" spans="1:10" x14ac:dyDescent="0.35">
      <c r="A366" s="5">
        <v>43514</v>
      </c>
      <c r="B366">
        <v>595.25</v>
      </c>
      <c r="C366">
        <v>-4.7523801904152403E-2</v>
      </c>
      <c r="D366">
        <v>-9.2205395677967483E-2</v>
      </c>
      <c r="E366">
        <v>-0.47494001834732907</v>
      </c>
      <c r="I366">
        <v>-0.30751870077595128</v>
      </c>
      <c r="J366">
        <v>-0.62845176270847891</v>
      </c>
    </row>
    <row r="367" spans="1:10" x14ac:dyDescent="0.35">
      <c r="A367" s="5">
        <v>43513</v>
      </c>
      <c r="B367">
        <v>552.83000000000004</v>
      </c>
      <c r="C367">
        <v>-0.1154012320985679</v>
      </c>
      <c r="D367">
        <v>-0.15689862896707379</v>
      </c>
      <c r="E367">
        <v>-0.51235798461647031</v>
      </c>
      <c r="F367">
        <v>-0.65492984120643161</v>
      </c>
      <c r="I367">
        <v>-0.33035757546392741</v>
      </c>
      <c r="J367">
        <v>-0.65492984120643161</v>
      </c>
    </row>
    <row r="368" spans="1:10" x14ac:dyDescent="0.35">
      <c r="A368" s="5">
        <v>43512</v>
      </c>
      <c r="B368">
        <v>552.44000000000005</v>
      </c>
      <c r="C368">
        <v>-0.11602528202256179</v>
      </c>
      <c r="D368">
        <v>-0.15749340409632309</v>
      </c>
      <c r="E368">
        <v>-0.51270199703620067</v>
      </c>
      <c r="F368">
        <v>-0.65517327474283427</v>
      </c>
      <c r="I368">
        <v>-0.3308299820727747</v>
      </c>
      <c r="J368">
        <v>-0.65517327474283427</v>
      </c>
    </row>
    <row r="369" spans="1:10" x14ac:dyDescent="0.35">
      <c r="A369" s="5">
        <v>43511</v>
      </c>
      <c r="B369">
        <v>541.9</v>
      </c>
      <c r="C369">
        <v>-0.13289063125050021</v>
      </c>
      <c r="D369">
        <v>-0.14649320376116301</v>
      </c>
      <c r="E369">
        <v>-0.50554764772436955</v>
      </c>
      <c r="F369">
        <v>-0.66175222211125528</v>
      </c>
      <c r="I369">
        <v>-0.1944762386098435</v>
      </c>
      <c r="J369">
        <v>-0.66175222211125528</v>
      </c>
    </row>
    <row r="370" spans="1:10" x14ac:dyDescent="0.35">
      <c r="A370" s="5">
        <v>43510</v>
      </c>
      <c r="B370">
        <v>539.08000000000004</v>
      </c>
      <c r="C370">
        <v>-0.1374029922393791</v>
      </c>
      <c r="D370">
        <v>-0.13927607734189129</v>
      </c>
      <c r="E370">
        <v>-0.48811151625645688</v>
      </c>
      <c r="F370">
        <v>-0.66351243383601322</v>
      </c>
      <c r="I370">
        <v>-0.19125060009601519</v>
      </c>
      <c r="J370">
        <v>-0.66351243383601322</v>
      </c>
    </row>
    <row r="371" spans="1:10" x14ac:dyDescent="0.35">
      <c r="A371" s="5">
        <v>43509</v>
      </c>
      <c r="B371">
        <v>543.69000000000005</v>
      </c>
      <c r="C371">
        <v>-0.13002640211216901</v>
      </c>
      <c r="D371">
        <v>-0.1309303069053708</v>
      </c>
      <c r="E371">
        <v>-0.44133785450061652</v>
      </c>
      <c r="F371">
        <v>-0.66063492459802253</v>
      </c>
      <c r="I371">
        <v>-0.1724531575823072</v>
      </c>
      <c r="J371">
        <v>-0.66063492459802253</v>
      </c>
    </row>
    <row r="372" spans="1:10" x14ac:dyDescent="0.35">
      <c r="A372" s="5">
        <v>43508</v>
      </c>
      <c r="B372">
        <v>541.16999999999996</v>
      </c>
      <c r="C372">
        <v>-0.1315574099334029</v>
      </c>
      <c r="D372">
        <v>-0.13495843989769829</v>
      </c>
      <c r="E372">
        <v>-0.4281865153580372</v>
      </c>
      <c r="F372">
        <v>-0.66220787975631679</v>
      </c>
      <c r="I372">
        <v>-0.17628883240231971</v>
      </c>
      <c r="J372">
        <v>-0.66220787975631679</v>
      </c>
    </row>
    <row r="373" spans="1:10" x14ac:dyDescent="0.35">
      <c r="A373" s="5">
        <v>43507</v>
      </c>
      <c r="B373">
        <v>550.74</v>
      </c>
      <c r="C373">
        <v>-7.4775304493910122E-2</v>
      </c>
      <c r="D373">
        <v>-0.1187454996399713</v>
      </c>
      <c r="E373">
        <v>-0.40649819494584838</v>
      </c>
      <c r="F373">
        <v>-0.65623439528612804</v>
      </c>
      <c r="I373">
        <v>-0.1617224006453675</v>
      </c>
      <c r="J373">
        <v>-0.65623439528612804</v>
      </c>
    </row>
    <row r="374" spans="1:10" x14ac:dyDescent="0.35">
      <c r="A374" s="5">
        <v>43506</v>
      </c>
      <c r="B374">
        <v>539.98</v>
      </c>
      <c r="C374">
        <v>-2.3244035236872129E-2</v>
      </c>
      <c r="D374">
        <v>-0.13596287703016241</v>
      </c>
      <c r="E374">
        <v>-0.38099113867458412</v>
      </c>
      <c r="F374">
        <v>-0.66295066413662229</v>
      </c>
      <c r="I374">
        <v>-0.17810012328954769</v>
      </c>
      <c r="J374">
        <v>-0.66295066413662229</v>
      </c>
    </row>
    <row r="375" spans="1:10" x14ac:dyDescent="0.35">
      <c r="A375" s="5">
        <v>43505</v>
      </c>
      <c r="B375">
        <v>552.44000000000005</v>
      </c>
      <c r="C375">
        <v>0</v>
      </c>
      <c r="D375">
        <v>-0.11602528202256179</v>
      </c>
      <c r="E375">
        <v>-0.36670755333417387</v>
      </c>
      <c r="F375">
        <v>-0.65517327474283427</v>
      </c>
      <c r="I375">
        <v>-0.1582892752121646</v>
      </c>
      <c r="J375">
        <v>-0.65517327474283427</v>
      </c>
    </row>
    <row r="376" spans="1:10" x14ac:dyDescent="0.35">
      <c r="A376" s="5">
        <v>43504</v>
      </c>
      <c r="B376">
        <v>509.06</v>
      </c>
      <c r="C376">
        <v>-7.8524364636883726E-2</v>
      </c>
      <c r="D376">
        <v>-0.18543883510680861</v>
      </c>
      <c r="E376">
        <v>-0.41643644033794558</v>
      </c>
      <c r="F376">
        <v>-0.68225057425347047</v>
      </c>
      <c r="I376">
        <v>-0.22365069924204309</v>
      </c>
      <c r="J376">
        <v>-0.68225057425347047</v>
      </c>
    </row>
    <row r="377" spans="1:10" x14ac:dyDescent="0.35">
      <c r="A377" s="5">
        <v>43503</v>
      </c>
      <c r="B377">
        <v>488.74</v>
      </c>
      <c r="C377">
        <v>-0.11530663963507359</v>
      </c>
      <c r="D377">
        <v>-0.21795343627490199</v>
      </c>
      <c r="E377">
        <v>-0.43973037726548442</v>
      </c>
      <c r="F377">
        <v>-0.69493408568860482</v>
      </c>
      <c r="I377">
        <v>-0.25464000854036078</v>
      </c>
      <c r="J377">
        <v>-0.69493408568860482</v>
      </c>
    </row>
    <row r="378" spans="1:10" x14ac:dyDescent="0.35">
      <c r="A378" s="5">
        <v>43502</v>
      </c>
      <c r="B378">
        <v>480.12</v>
      </c>
      <c r="C378">
        <v>-0.1309101440880458</v>
      </c>
      <c r="D378">
        <v>-0.23174653972317791</v>
      </c>
      <c r="E378">
        <v>-0.44961195877706828</v>
      </c>
      <c r="F378">
        <v>-0.70031459103165883</v>
      </c>
      <c r="I378">
        <v>-0.23341476265746991</v>
      </c>
      <c r="J378">
        <v>-0.70031459103165883</v>
      </c>
    </row>
    <row r="379" spans="1:10" x14ac:dyDescent="0.35">
      <c r="A379" s="5">
        <v>43501</v>
      </c>
      <c r="B379">
        <v>496.97</v>
      </c>
      <c r="C379">
        <v>-0.1004090942002752</v>
      </c>
      <c r="D379">
        <v>-0.20478438275062011</v>
      </c>
      <c r="E379">
        <v>-0.43029587426776561</v>
      </c>
      <c r="F379">
        <v>-0.68979701388195336</v>
      </c>
      <c r="I379">
        <v>-0.20561061381074161</v>
      </c>
      <c r="J379">
        <v>-0.68979701388195336</v>
      </c>
    </row>
    <row r="380" spans="1:10" x14ac:dyDescent="0.35">
      <c r="A380" s="5">
        <v>43500</v>
      </c>
      <c r="B380">
        <v>499.84</v>
      </c>
      <c r="C380">
        <v>-9.5213959887046729E-2</v>
      </c>
      <c r="D380">
        <v>-0.20019201536122899</v>
      </c>
      <c r="E380">
        <v>-0.42700583494778349</v>
      </c>
      <c r="F380">
        <v>-0.68800559272945172</v>
      </c>
      <c r="I380">
        <v>-0.20019201536122899</v>
      </c>
      <c r="J380">
        <v>-0.68800559272945172</v>
      </c>
    </row>
    <row r="381" spans="1:10" x14ac:dyDescent="0.35">
      <c r="A381" s="5">
        <v>43499</v>
      </c>
      <c r="B381">
        <v>503.7</v>
      </c>
      <c r="C381">
        <v>-8.8226775758453502E-2</v>
      </c>
      <c r="D381">
        <v>-0.19401552124169941</v>
      </c>
      <c r="E381">
        <v>-0.42258090401568221</v>
      </c>
      <c r="F381">
        <v>-0.68559622490762007</v>
      </c>
      <c r="I381">
        <v>-0.19401552124169941</v>
      </c>
      <c r="J381">
        <v>-0.68559622490762007</v>
      </c>
    </row>
    <row r="382" spans="1:10" x14ac:dyDescent="0.35">
      <c r="A382" s="5">
        <v>43498</v>
      </c>
      <c r="B382">
        <v>502.29</v>
      </c>
      <c r="C382">
        <v>-9.0779089131851509E-2</v>
      </c>
      <c r="D382">
        <v>-0.19627170173613889</v>
      </c>
      <c r="E382">
        <v>-0.42419726479657932</v>
      </c>
      <c r="F382">
        <v>-0.68647633076999903</v>
      </c>
      <c r="I382">
        <v>-0.19627170173613889</v>
      </c>
      <c r="J382">
        <v>-0.68647633076999903</v>
      </c>
    </row>
    <row r="383" spans="1:10" x14ac:dyDescent="0.35">
      <c r="A383" s="5">
        <v>43497</v>
      </c>
      <c r="B383">
        <v>500.19</v>
      </c>
      <c r="C383">
        <v>-1.7424272187954282E-2</v>
      </c>
      <c r="D383">
        <v>-0.1996319705576447</v>
      </c>
      <c r="E383">
        <v>-0.42660461064046862</v>
      </c>
      <c r="F383">
        <v>-0.68778712673524423</v>
      </c>
      <c r="I383">
        <v>-0.1996319705576447</v>
      </c>
      <c r="J383">
        <v>-0.68778712673524423</v>
      </c>
    </row>
    <row r="384" spans="1:10" x14ac:dyDescent="0.35">
      <c r="A384" s="5">
        <v>43496</v>
      </c>
      <c r="B384">
        <v>495.09</v>
      </c>
      <c r="C384">
        <v>-1.709350804050036E-2</v>
      </c>
      <c r="D384">
        <v>-0.2077926234098729</v>
      </c>
      <c r="E384">
        <v>-0.43245102197562862</v>
      </c>
      <c r="F384">
        <v>-0.69097048836512531</v>
      </c>
      <c r="I384">
        <v>-0.2077926234098729</v>
      </c>
      <c r="J384">
        <v>-0.69097048836512531</v>
      </c>
    </row>
    <row r="385" spans="1:10" x14ac:dyDescent="0.35">
      <c r="A385" s="5">
        <v>43495</v>
      </c>
      <c r="B385">
        <v>506.14</v>
      </c>
      <c r="C385">
        <v>4.8441532658327624E-3</v>
      </c>
      <c r="D385">
        <v>-0.19011120889671179</v>
      </c>
      <c r="E385">
        <v>-0.41978379741611549</v>
      </c>
      <c r="F385">
        <v>-0.68407320483371614</v>
      </c>
      <c r="I385">
        <v>-0.19011120889671179</v>
      </c>
      <c r="J385">
        <v>-0.68407320483371614</v>
      </c>
    </row>
    <row r="386" spans="1:10" x14ac:dyDescent="0.35">
      <c r="A386" s="5">
        <v>43494</v>
      </c>
      <c r="B386">
        <v>495.38</v>
      </c>
      <c r="C386">
        <v>-2.125894021416996E-2</v>
      </c>
      <c r="D386">
        <v>-0.20732858628690301</v>
      </c>
      <c r="E386">
        <v>-0.43211857897813899</v>
      </c>
      <c r="F386">
        <v>-0.69078947368421051</v>
      </c>
      <c r="I386">
        <v>-0.20732858628690301</v>
      </c>
      <c r="J386">
        <v>-0.69078947368421051</v>
      </c>
    </row>
    <row r="387" spans="1:10" x14ac:dyDescent="0.35">
      <c r="A387" s="5">
        <v>43493</v>
      </c>
      <c r="B387">
        <v>495.23</v>
      </c>
      <c r="C387">
        <v>-2.155530090488789E-2</v>
      </c>
      <c r="D387">
        <v>-0.20756860548843911</v>
      </c>
      <c r="E387">
        <v>-0.43229053225270248</v>
      </c>
      <c r="F387">
        <v>-0.69088310196744229</v>
      </c>
      <c r="I387">
        <v>-0.20756860548843911</v>
      </c>
      <c r="J387">
        <v>-0.69088310196744229</v>
      </c>
    </row>
    <row r="388" spans="1:10" x14ac:dyDescent="0.35">
      <c r="A388" s="5">
        <v>43492</v>
      </c>
      <c r="B388">
        <v>526.32000000000005</v>
      </c>
      <c r="C388">
        <v>3.9870391591259491E-2</v>
      </c>
      <c r="D388">
        <v>-0.15782062565005189</v>
      </c>
      <c r="E388">
        <v>-0.39665035021150252</v>
      </c>
      <c r="F388">
        <v>-0.67147707979626481</v>
      </c>
      <c r="I388">
        <v>-0.15782062565005189</v>
      </c>
      <c r="J388">
        <v>-0.67147707979626481</v>
      </c>
    </row>
    <row r="389" spans="1:10" x14ac:dyDescent="0.35">
      <c r="A389" s="5">
        <v>43491</v>
      </c>
      <c r="B389">
        <v>541.51</v>
      </c>
      <c r="C389">
        <v>2.886076911384694E-2</v>
      </c>
      <c r="D389">
        <v>-0.13351468117449411</v>
      </c>
      <c r="E389">
        <v>-0.3792372152740362</v>
      </c>
      <c r="F389">
        <v>-0.66199565564765805</v>
      </c>
      <c r="I389">
        <v>-0.13351468117449411</v>
      </c>
      <c r="J389">
        <v>-0.66199565564765805</v>
      </c>
    </row>
    <row r="390" spans="1:10" x14ac:dyDescent="0.35">
      <c r="A390" s="5">
        <v>43490</v>
      </c>
      <c r="B390">
        <v>533.44000000000005</v>
      </c>
      <c r="C390">
        <v>-1.4902771878635529E-2</v>
      </c>
      <c r="D390">
        <v>-0.14642771421713729</v>
      </c>
      <c r="E390">
        <v>-0.3884883014455538</v>
      </c>
      <c r="F390">
        <v>-0.66703285728552875</v>
      </c>
      <c r="I390">
        <v>-0.1038387232255354</v>
      </c>
      <c r="J390">
        <v>-0.66703285728552875</v>
      </c>
    </row>
    <row r="391" spans="1:10" x14ac:dyDescent="0.35">
      <c r="A391" s="5">
        <v>43489</v>
      </c>
      <c r="B391">
        <v>534.46</v>
      </c>
      <c r="C391">
        <v>-1.3019150154198409E-2</v>
      </c>
      <c r="D391">
        <v>-0.14479558364669179</v>
      </c>
      <c r="E391">
        <v>-0.38731901917852191</v>
      </c>
      <c r="F391">
        <v>-0.66639618495955255</v>
      </c>
      <c r="I391">
        <v>-3.2546520889146342E-2</v>
      </c>
      <c r="J391">
        <v>-0.66639618495955255</v>
      </c>
    </row>
    <row r="392" spans="1:10" x14ac:dyDescent="0.35">
      <c r="A392" s="5">
        <v>43488</v>
      </c>
      <c r="B392">
        <v>537.03</v>
      </c>
      <c r="C392">
        <v>-8.2731620838026876E-3</v>
      </c>
      <c r="D392">
        <v>-0.1406832546603729</v>
      </c>
      <c r="E392">
        <v>-0.38437288640766692</v>
      </c>
      <c r="F392">
        <v>-0.66479202037351448</v>
      </c>
      <c r="I392">
        <v>-2.7894431974513249E-2</v>
      </c>
      <c r="J392">
        <v>-0.66479202037351448</v>
      </c>
    </row>
    <row r="393" spans="1:10" x14ac:dyDescent="0.35">
      <c r="A393" s="5">
        <v>43487</v>
      </c>
      <c r="B393">
        <v>535.78</v>
      </c>
      <c r="C393">
        <v>-1.058152204022089E-2</v>
      </c>
      <c r="D393">
        <v>-0.14268341467317389</v>
      </c>
      <c r="E393">
        <v>-0.38580583036236288</v>
      </c>
      <c r="F393">
        <v>-0.66557225606711268</v>
      </c>
      <c r="I393">
        <v>-3.0157121135327088E-2</v>
      </c>
      <c r="J393">
        <v>-0.66557225606711268</v>
      </c>
    </row>
    <row r="394" spans="1:10" x14ac:dyDescent="0.35">
      <c r="A394" s="5">
        <v>43486</v>
      </c>
      <c r="B394">
        <v>530.39</v>
      </c>
      <c r="C394">
        <v>-2.0535170172295999E-2</v>
      </c>
      <c r="D394">
        <v>-0.15130810464837199</v>
      </c>
      <c r="E394">
        <v>-0.39198468469501219</v>
      </c>
      <c r="F394">
        <v>-0.66893663237790868</v>
      </c>
      <c r="I394">
        <v>-3.9913836796756308E-2</v>
      </c>
      <c r="J394">
        <v>-0.66893663237790868</v>
      </c>
    </row>
    <row r="395" spans="1:10" x14ac:dyDescent="0.35">
      <c r="A395" s="5">
        <v>43485</v>
      </c>
      <c r="B395">
        <v>532.22</v>
      </c>
      <c r="C395">
        <v>-1.7155731196099699E-2</v>
      </c>
      <c r="D395">
        <v>-0.14837987038963121</v>
      </c>
      <c r="E395">
        <v>-0.38988685474533719</v>
      </c>
      <c r="F395">
        <v>-0.66779436732248076</v>
      </c>
      <c r="I395">
        <v>-1.7155731196099699E-2</v>
      </c>
      <c r="J395">
        <v>-0.66779436732248076</v>
      </c>
    </row>
    <row r="396" spans="1:10" x14ac:dyDescent="0.35">
      <c r="A396" s="5">
        <v>43484</v>
      </c>
      <c r="B396">
        <v>561.59</v>
      </c>
      <c r="C396">
        <v>3.7081494339901377E-2</v>
      </c>
      <c r="D396">
        <v>-9.8788413704565481E-2</v>
      </c>
      <c r="E396">
        <v>-0.35621840358579893</v>
      </c>
      <c r="F396">
        <v>-0.64946194946569458</v>
      </c>
      <c r="I396">
        <v>3.7081494339901377E-2</v>
      </c>
      <c r="J396">
        <v>-0.64946194946569458</v>
      </c>
    </row>
    <row r="397" spans="1:10" x14ac:dyDescent="0.35">
      <c r="A397" s="5">
        <v>43483</v>
      </c>
      <c r="B397">
        <v>541.16999999999996</v>
      </c>
      <c r="C397">
        <v>-3.6361046314927432E-2</v>
      </c>
      <c r="D397">
        <v>-9.0852582948341087E-2</v>
      </c>
      <c r="E397">
        <v>-0.37962697602971363</v>
      </c>
      <c r="F397">
        <v>-0.66220787975631679</v>
      </c>
      <c r="I397">
        <v>-3.6361046314927432E-2</v>
      </c>
      <c r="J397">
        <v>-0.66220787975631679</v>
      </c>
    </row>
    <row r="398" spans="1:10" x14ac:dyDescent="0.35">
      <c r="A398" s="5">
        <v>43482</v>
      </c>
      <c r="B398">
        <v>539.59</v>
      </c>
      <c r="C398">
        <v>-3.9174486725190971E-2</v>
      </c>
      <c r="D398">
        <v>-3.9174486725190971E-2</v>
      </c>
      <c r="E398">
        <v>-0.38143821718844928</v>
      </c>
      <c r="F398">
        <v>-0.66319409767302506</v>
      </c>
      <c r="I398">
        <v>-3.9174486725190971E-2</v>
      </c>
      <c r="J398">
        <v>-0.66319409767302506</v>
      </c>
    </row>
    <row r="399" spans="1:10" x14ac:dyDescent="0.35">
      <c r="A399" s="5">
        <v>43481</v>
      </c>
      <c r="B399">
        <v>547.64</v>
      </c>
      <c r="C399">
        <v>-2.4840185900746211E-2</v>
      </c>
      <c r="D399">
        <v>-2.4840185900746211E-2</v>
      </c>
      <c r="E399">
        <v>-0.3722100581202068</v>
      </c>
      <c r="F399">
        <v>-0.65816937980625179</v>
      </c>
      <c r="I399">
        <v>-2.4840185900746211E-2</v>
      </c>
      <c r="J399">
        <v>-0.65816937980625179</v>
      </c>
    </row>
    <row r="400" spans="1:10" x14ac:dyDescent="0.35">
      <c r="A400" s="5">
        <v>43480</v>
      </c>
      <c r="B400">
        <v>559.05999999999995</v>
      </c>
      <c r="C400">
        <v>-4.505065973397171E-3</v>
      </c>
      <c r="D400">
        <v>-4.505065973397171E-3</v>
      </c>
      <c r="E400">
        <v>-0.35911868215010379</v>
      </c>
      <c r="F400">
        <v>-0.65104114650953759</v>
      </c>
      <c r="I400">
        <v>-4.505065973397171E-3</v>
      </c>
      <c r="J400">
        <v>-0.65104114650953759</v>
      </c>
    </row>
    <row r="401" spans="1:10" x14ac:dyDescent="0.35">
      <c r="A401" s="5">
        <v>43479</v>
      </c>
      <c r="B401">
        <v>531.14</v>
      </c>
      <c r="C401">
        <v>-5.422105094463936E-2</v>
      </c>
      <c r="D401">
        <v>-5.422105094463936E-2</v>
      </c>
      <c r="E401">
        <v>-0.39112491832219459</v>
      </c>
      <c r="F401">
        <v>-0.66846849096174976</v>
      </c>
      <c r="I401">
        <v>-5.422105094463936E-2</v>
      </c>
      <c r="J401">
        <v>-0.66846849096174976</v>
      </c>
    </row>
    <row r="402" spans="1:10" x14ac:dyDescent="0.35">
      <c r="A402" s="5">
        <v>43478</v>
      </c>
      <c r="B402">
        <v>552.89</v>
      </c>
      <c r="C402">
        <v>-1.5491728841325551E-2</v>
      </c>
      <c r="D402">
        <v>-1.5491728841325551E-2</v>
      </c>
      <c r="E402">
        <v>-0.36619169351048342</v>
      </c>
      <c r="F402">
        <v>-0.65489238989313892</v>
      </c>
      <c r="I402">
        <v>-1.5491728841325551E-2</v>
      </c>
      <c r="J402">
        <v>-0.65489238989313892</v>
      </c>
    </row>
    <row r="403" spans="1:10" x14ac:dyDescent="0.35">
      <c r="A403" s="5">
        <v>43477</v>
      </c>
      <c r="B403">
        <v>557.36</v>
      </c>
      <c r="C403">
        <v>-7.5321854021617174E-3</v>
      </c>
      <c r="D403">
        <v>-7.5321854021617174E-3</v>
      </c>
      <c r="E403">
        <v>-0.36106748592849042</v>
      </c>
      <c r="F403">
        <v>-0.65210226705283136</v>
      </c>
      <c r="I403">
        <v>-7.5321854021617174E-3</v>
      </c>
      <c r="J403">
        <v>-0.65210226705283136</v>
      </c>
    </row>
    <row r="404" spans="1:10" x14ac:dyDescent="0.35">
      <c r="A404" s="5">
        <v>43476</v>
      </c>
      <c r="B404">
        <v>557.14</v>
      </c>
      <c r="C404">
        <v>-3.4343362072049022E-3</v>
      </c>
      <c r="D404">
        <v>-7.923930269413737E-3</v>
      </c>
      <c r="E404">
        <v>-0.36131968406451692</v>
      </c>
      <c r="F404">
        <v>-0.6522395885349046</v>
      </c>
      <c r="I404">
        <v>-7.923930269413737E-3</v>
      </c>
      <c r="J404">
        <v>-0.6522395885349046</v>
      </c>
    </row>
    <row r="405" spans="1:10" x14ac:dyDescent="0.35">
      <c r="A405" s="5">
        <v>43475</v>
      </c>
      <c r="B405">
        <v>580.32000000000005</v>
      </c>
      <c r="C405">
        <v>3.8028118627696728E-2</v>
      </c>
      <c r="D405">
        <v>3.3351733471037592E-2</v>
      </c>
      <c r="E405">
        <v>-0.33474717136863341</v>
      </c>
      <c r="F405">
        <v>-0.63777089783281726</v>
      </c>
      <c r="I405">
        <v>3.3351733471037592E-2</v>
      </c>
      <c r="J405">
        <v>-0.63777089783281726</v>
      </c>
    </row>
    <row r="406" spans="1:10" x14ac:dyDescent="0.35">
      <c r="A406" s="5">
        <v>43474</v>
      </c>
      <c r="B406">
        <v>634.62</v>
      </c>
      <c r="C406">
        <v>9.3569065343258817E-2</v>
      </c>
      <c r="D406">
        <v>9.3569065343258817E-2</v>
      </c>
      <c r="E406">
        <v>-0.26924981288502498</v>
      </c>
      <c r="F406">
        <v>-0.60387745930290615</v>
      </c>
      <c r="I406">
        <v>9.3569065343258817E-2</v>
      </c>
      <c r="J406">
        <v>-0.60387745930290615</v>
      </c>
    </row>
    <row r="407" spans="1:10" x14ac:dyDescent="0.35">
      <c r="A407" s="5">
        <v>43473</v>
      </c>
      <c r="B407">
        <v>648.99</v>
      </c>
      <c r="C407">
        <v>2.2643471683842401E-2</v>
      </c>
      <c r="D407">
        <v>2.2643471683842401E-2</v>
      </c>
      <c r="E407">
        <v>-0.25270309171512467</v>
      </c>
      <c r="F407">
        <v>-0.59490786976929988</v>
      </c>
      <c r="I407">
        <v>2.2643471683842401E-2</v>
      </c>
      <c r="J407">
        <v>-0.59490786976929988</v>
      </c>
    </row>
    <row r="408" spans="1:10" x14ac:dyDescent="0.35">
      <c r="A408" s="5">
        <v>43472</v>
      </c>
      <c r="B408">
        <v>640.80999999999995</v>
      </c>
      <c r="C408">
        <v>-1.2604200372887229E-2</v>
      </c>
      <c r="D408">
        <v>-1.2604200372887229E-2</v>
      </c>
      <c r="E408">
        <v>-0.25451668818855511</v>
      </c>
      <c r="F408">
        <v>-0.6000137321482073</v>
      </c>
      <c r="I408">
        <v>-1.2604200372887229E-2</v>
      </c>
      <c r="J408">
        <v>-0.6000137321482073</v>
      </c>
    </row>
    <row r="409" spans="1:10" x14ac:dyDescent="0.35">
      <c r="A409" s="5">
        <v>43471</v>
      </c>
      <c r="B409">
        <v>629.41</v>
      </c>
      <c r="C409">
        <v>-3.0169956393781169E-2</v>
      </c>
      <c r="D409">
        <v>-3.0169956393781169E-2</v>
      </c>
      <c r="E409">
        <v>-0.2375962982702651</v>
      </c>
      <c r="F409">
        <v>-0.60712948167382397</v>
      </c>
      <c r="I409">
        <v>-3.0169956393781169E-2</v>
      </c>
      <c r="J409">
        <v>-0.60712948167382397</v>
      </c>
    </row>
    <row r="410" spans="1:10" x14ac:dyDescent="0.35">
      <c r="A410" s="5">
        <v>43470</v>
      </c>
      <c r="B410">
        <v>626.08000000000004</v>
      </c>
      <c r="C410">
        <v>-3.5301006178831702E-2</v>
      </c>
      <c r="D410">
        <v>-3.5301006178831702E-2</v>
      </c>
      <c r="E410">
        <v>-0.2416299239304229</v>
      </c>
      <c r="F410">
        <v>-0.60920802956156994</v>
      </c>
      <c r="I410">
        <v>-3.5301006178831702E-2</v>
      </c>
      <c r="J410">
        <v>-0.60920802956156994</v>
      </c>
    </row>
    <row r="411" spans="1:10" x14ac:dyDescent="0.35">
      <c r="A411" s="5">
        <v>43469</v>
      </c>
      <c r="B411">
        <v>597.15</v>
      </c>
      <c r="C411">
        <v>-7.9877964221328535E-2</v>
      </c>
      <c r="D411">
        <v>-7.9877964221328535E-2</v>
      </c>
      <c r="E411">
        <v>-0.27667280391491827</v>
      </c>
      <c r="F411">
        <v>-0.62726580445420954</v>
      </c>
      <c r="I411">
        <v>-6.8132519779653844E-2</v>
      </c>
      <c r="J411">
        <v>-0.62726580445420954</v>
      </c>
    </row>
    <row r="412" spans="1:10" x14ac:dyDescent="0.35">
      <c r="A412" s="5">
        <v>43468</v>
      </c>
      <c r="B412">
        <v>610.27</v>
      </c>
      <c r="C412">
        <v>-5.9661936239387432E-2</v>
      </c>
      <c r="D412">
        <v>-5.9661936239387432E-2</v>
      </c>
      <c r="E412">
        <v>-0.2607805610736954</v>
      </c>
      <c r="F412">
        <v>-0.61907645061420147</v>
      </c>
      <c r="I412">
        <v>-2.525236391515473E-2</v>
      </c>
      <c r="J412">
        <v>-0.61907645061420147</v>
      </c>
    </row>
    <row r="413" spans="1:10" x14ac:dyDescent="0.35">
      <c r="A413" s="5">
        <v>43467</v>
      </c>
      <c r="B413">
        <v>619.57000000000005</v>
      </c>
      <c r="C413">
        <v>-4.5331977380236872E-2</v>
      </c>
      <c r="D413">
        <v>-4.5331977380236872E-2</v>
      </c>
      <c r="E413">
        <v>-0.1919425098468841</v>
      </c>
      <c r="F413">
        <v>-0.61327149705382999</v>
      </c>
      <c r="I413">
        <v>1.523915643895335E-2</v>
      </c>
      <c r="J413">
        <v>-0.61327149705382999</v>
      </c>
    </row>
    <row r="414" spans="1:10" x14ac:dyDescent="0.35">
      <c r="A414" s="5">
        <v>43466</v>
      </c>
      <c r="B414">
        <v>578.08000000000004</v>
      </c>
      <c r="C414">
        <v>-0.1092620841615433</v>
      </c>
      <c r="D414">
        <v>-0.1092620841615433</v>
      </c>
      <c r="E414">
        <v>-0.14069537555928821</v>
      </c>
      <c r="F414">
        <v>-0.63916908019574548</v>
      </c>
      <c r="J414">
        <v>-0.63916908019574548</v>
      </c>
    </row>
    <row r="415" spans="1:10" x14ac:dyDescent="0.35">
      <c r="A415" s="5">
        <v>43465</v>
      </c>
      <c r="B415">
        <v>591.4</v>
      </c>
      <c r="C415">
        <v>-7.7105538303085086E-2</v>
      </c>
      <c r="D415">
        <v>-8.8737885021340945E-2</v>
      </c>
      <c r="E415">
        <v>-0.11330344693164621</v>
      </c>
      <c r="F415">
        <v>-0.6308548886447618</v>
      </c>
      <c r="I415">
        <v>-0.6308548886447618</v>
      </c>
      <c r="J415">
        <v>-0.6308548886447618</v>
      </c>
    </row>
    <row r="416" spans="1:10" x14ac:dyDescent="0.35">
      <c r="A416" s="5">
        <v>43464</v>
      </c>
      <c r="B416">
        <v>598.23</v>
      </c>
      <c r="C416">
        <v>-4.9538456649878333E-2</v>
      </c>
      <c r="D416">
        <v>-7.8213839966717491E-2</v>
      </c>
      <c r="E416">
        <v>-0.10251140182429171</v>
      </c>
      <c r="F416">
        <v>-0.62659168081494054</v>
      </c>
      <c r="I416">
        <v>-0.62659168081494054</v>
      </c>
      <c r="J416">
        <v>-0.62659168081494054</v>
      </c>
    </row>
    <row r="417" spans="1:10" x14ac:dyDescent="0.35">
      <c r="A417" s="5">
        <v>43463</v>
      </c>
      <c r="B417">
        <v>603.71</v>
      </c>
      <c r="C417">
        <v>-3.5730258113979008E-2</v>
      </c>
      <c r="D417">
        <v>-6.9769950230357924E-2</v>
      </c>
      <c r="E417">
        <v>-9.1591681964549032E-2</v>
      </c>
      <c r="F417">
        <v>-0.62317112753420556</v>
      </c>
      <c r="I417">
        <v>-0.62317112753420556</v>
      </c>
      <c r="J417">
        <v>-0.62317112753420556</v>
      </c>
    </row>
    <row r="418" spans="1:10" x14ac:dyDescent="0.35">
      <c r="A418" s="5">
        <v>43462</v>
      </c>
      <c r="B418">
        <v>547.66999999999996</v>
      </c>
      <c r="C418">
        <v>-0.1160482269961426</v>
      </c>
      <c r="D418">
        <v>-0.1561195087751738</v>
      </c>
      <c r="E418">
        <v>-0.16639522671577969</v>
      </c>
      <c r="F418">
        <v>-0.6581506541496055</v>
      </c>
      <c r="I418">
        <v>-0.6581506541496055</v>
      </c>
      <c r="J418">
        <v>-0.6581506541496055</v>
      </c>
    </row>
    <row r="419" spans="1:10" x14ac:dyDescent="0.35">
      <c r="A419" s="5">
        <v>43461</v>
      </c>
      <c r="B419">
        <v>571.37</v>
      </c>
      <c r="C419">
        <v>-7.779589069838766E-2</v>
      </c>
      <c r="D419">
        <v>-0.1196012265212099</v>
      </c>
      <c r="E419">
        <v>-0.13032161828947161</v>
      </c>
      <c r="F419">
        <v>-0.64335738539898135</v>
      </c>
      <c r="I419">
        <v>-0.64335738539898135</v>
      </c>
      <c r="J419">
        <v>-0.64335738539898135</v>
      </c>
    </row>
    <row r="420" spans="1:10" x14ac:dyDescent="0.35">
      <c r="A420" s="5">
        <v>43460</v>
      </c>
      <c r="B420">
        <v>564.9</v>
      </c>
      <c r="C420">
        <v>-8.8238617105411921E-2</v>
      </c>
      <c r="D420">
        <v>-0.12957056349096299</v>
      </c>
      <c r="E420">
        <v>-0.1401695611805355</v>
      </c>
      <c r="F420">
        <v>-0.64739588534904624</v>
      </c>
      <c r="I420">
        <v>-0.64739588534904624</v>
      </c>
      <c r="J420">
        <v>-0.64739588534904624</v>
      </c>
    </row>
    <row r="421" spans="1:10" x14ac:dyDescent="0.35">
      <c r="A421" s="5">
        <v>43459</v>
      </c>
      <c r="B421">
        <v>570.01</v>
      </c>
      <c r="C421">
        <v>-5.5821503702108699E-2</v>
      </c>
      <c r="D421">
        <v>-0.1216967903973868</v>
      </c>
      <c r="E421">
        <v>-0.13239166501773239</v>
      </c>
      <c r="F421">
        <v>-0.64420628183361628</v>
      </c>
      <c r="I421">
        <v>-0.64420628183361628</v>
      </c>
      <c r="J421">
        <v>-0.64420628183361628</v>
      </c>
    </row>
    <row r="422" spans="1:10" x14ac:dyDescent="0.35">
      <c r="A422" s="5">
        <v>43458</v>
      </c>
      <c r="B422">
        <v>663.66</v>
      </c>
      <c r="C422">
        <v>9.9302645309834014E-2</v>
      </c>
      <c r="D422">
        <v>2.2604354458466199E-2</v>
      </c>
      <c r="E422">
        <v>1.015236152757271E-2</v>
      </c>
      <c r="F422">
        <v>-0.58575102366923004</v>
      </c>
      <c r="I422">
        <v>-0.58575102366923004</v>
      </c>
      <c r="J422">
        <v>-0.58575102366923004</v>
      </c>
    </row>
    <row r="423" spans="1:10" x14ac:dyDescent="0.35">
      <c r="A423" s="5">
        <v>43457</v>
      </c>
      <c r="B423">
        <v>596.99</v>
      </c>
      <c r="C423">
        <v>-0.10045806587710571</v>
      </c>
      <c r="D423">
        <v>-0.10045806587710571</v>
      </c>
      <c r="E423">
        <v>-0.10045806587710571</v>
      </c>
      <c r="F423">
        <v>-0.62736567462299009</v>
      </c>
      <c r="I423">
        <v>-0.62736567462299009</v>
      </c>
      <c r="J423">
        <v>-0.62736567462299009</v>
      </c>
    </row>
    <row r="424" spans="1:10" x14ac:dyDescent="0.35">
      <c r="A424" s="5">
        <v>43456</v>
      </c>
      <c r="B424">
        <v>556.27</v>
      </c>
      <c r="C424">
        <v>-0.1618147846789019</v>
      </c>
      <c r="D424">
        <v>-0.1618147846789019</v>
      </c>
      <c r="E424">
        <v>-0.1618147846789019</v>
      </c>
      <c r="F424">
        <v>-0.65278263257764912</v>
      </c>
      <c r="I424">
        <v>-0.65278263257764912</v>
      </c>
      <c r="J424">
        <v>-0.65278263257764912</v>
      </c>
    </row>
    <row r="425" spans="1:10" x14ac:dyDescent="0.35">
      <c r="A425" s="5">
        <v>43455</v>
      </c>
      <c r="B425">
        <v>584.55999999999995</v>
      </c>
      <c r="C425">
        <v>-0.11918753578639669</v>
      </c>
      <c r="D425">
        <v>-0.11918753578639669</v>
      </c>
      <c r="E425">
        <v>-0.11918753578639669</v>
      </c>
      <c r="F425">
        <v>-0.63512433836013182</v>
      </c>
      <c r="I425">
        <v>-0.63512433836013182</v>
      </c>
      <c r="J425">
        <v>-0.63512433836013182</v>
      </c>
    </row>
    <row r="426" spans="1:10" x14ac:dyDescent="0.35">
      <c r="A426" s="5">
        <v>43454</v>
      </c>
      <c r="B426">
        <v>571.98</v>
      </c>
      <c r="C426">
        <v>-0.1381430250429436</v>
      </c>
      <c r="D426">
        <v>-0.1381430250429436</v>
      </c>
      <c r="E426">
        <v>-0.1381430250429436</v>
      </c>
      <c r="F426">
        <v>-0.64297663038050534</v>
      </c>
      <c r="I426">
        <v>-0.64297663038050534</v>
      </c>
      <c r="J426">
        <v>-0.64297663038050534</v>
      </c>
    </row>
    <row r="427" spans="1:10" x14ac:dyDescent="0.35">
      <c r="A427" s="5">
        <v>43453</v>
      </c>
      <c r="B427">
        <v>546.48</v>
      </c>
      <c r="C427">
        <v>-0.1765663140764849</v>
      </c>
      <c r="D427">
        <v>-0.1765663140764849</v>
      </c>
      <c r="E427">
        <v>-0.1765663140764849</v>
      </c>
      <c r="F427">
        <v>-0.65889343852991111</v>
      </c>
      <c r="I427">
        <v>-0.65889343852991111</v>
      </c>
      <c r="J427">
        <v>-0.65889343852991111</v>
      </c>
    </row>
    <row r="428" spans="1:10" x14ac:dyDescent="0.35">
      <c r="A428" s="5">
        <v>43452</v>
      </c>
      <c r="B428">
        <v>506.63</v>
      </c>
      <c r="C428">
        <v>-0.23661212066419551</v>
      </c>
      <c r="D428">
        <v>-0.23661212066419551</v>
      </c>
      <c r="E428">
        <v>-0.23661212066419551</v>
      </c>
      <c r="F428">
        <v>-0.68376735244182563</v>
      </c>
      <c r="I428">
        <v>-0.68376735244182563</v>
      </c>
      <c r="J428">
        <v>-0.68376735244182563</v>
      </c>
    </row>
    <row r="429" spans="1:10" x14ac:dyDescent="0.35">
      <c r="A429" s="5">
        <v>43451</v>
      </c>
      <c r="B429">
        <v>482.56</v>
      </c>
      <c r="C429">
        <v>-0.27288069192056169</v>
      </c>
      <c r="D429">
        <v>-0.27288069192056169</v>
      </c>
      <c r="E429">
        <v>-0.27288069192056169</v>
      </c>
      <c r="F429">
        <v>-0.6987915709577549</v>
      </c>
      <c r="I429">
        <v>-0.6987915709577549</v>
      </c>
      <c r="J429">
        <v>-0.6987915709577549</v>
      </c>
    </row>
    <row r="430" spans="1:10" x14ac:dyDescent="0.35">
      <c r="A430" s="5">
        <v>43450</v>
      </c>
      <c r="B430">
        <v>455.69</v>
      </c>
      <c r="C430">
        <v>-0.2366873816981859</v>
      </c>
      <c r="D430">
        <v>-0.31336829099237562</v>
      </c>
      <c r="E430">
        <v>-0.31336829099237562</v>
      </c>
      <c r="F430">
        <v>-0.71556351742734448</v>
      </c>
      <c r="I430">
        <v>-0.71556351742734448</v>
      </c>
      <c r="J430">
        <v>-0.71556351742734448</v>
      </c>
    </row>
    <row r="431" spans="1:10" x14ac:dyDescent="0.35">
      <c r="A431" s="5">
        <v>43449</v>
      </c>
      <c r="B431">
        <v>438.46</v>
      </c>
      <c r="C431">
        <v>-0.2499315724647598</v>
      </c>
      <c r="D431">
        <v>-0.33933038001386251</v>
      </c>
      <c r="E431">
        <v>-0.33933038001386251</v>
      </c>
      <c r="F431">
        <v>-0.72631828622790373</v>
      </c>
      <c r="I431">
        <v>-0.72631828622790373</v>
      </c>
      <c r="J431">
        <v>-0.72631828622790373</v>
      </c>
    </row>
    <row r="432" spans="1:10" x14ac:dyDescent="0.35">
      <c r="A432" s="5">
        <v>43448</v>
      </c>
      <c r="B432">
        <v>452.2</v>
      </c>
      <c r="C432">
        <v>-0.2264267141097577</v>
      </c>
      <c r="D432">
        <v>-0.31862700780520148</v>
      </c>
      <c r="E432">
        <v>-0.31862700780520148</v>
      </c>
      <c r="F432">
        <v>-0.717741935483871</v>
      </c>
      <c r="I432">
        <v>-0.717741935483871</v>
      </c>
      <c r="J432">
        <v>-0.717741935483871</v>
      </c>
    </row>
    <row r="433" spans="1:10" x14ac:dyDescent="0.35">
      <c r="A433" s="5">
        <v>43447</v>
      </c>
      <c r="B433">
        <v>473.53</v>
      </c>
      <c r="C433">
        <v>-0.17212140284625341</v>
      </c>
      <c r="D433">
        <v>-0.28648705662538038</v>
      </c>
      <c r="E433">
        <v>-0.28648705662538038</v>
      </c>
      <c r="F433">
        <v>-0.70442799360830921</v>
      </c>
      <c r="I433">
        <v>-0.70442799360830921</v>
      </c>
      <c r="J433">
        <v>-0.70442799360830921</v>
      </c>
    </row>
    <row r="434" spans="1:10" x14ac:dyDescent="0.35">
      <c r="A434" s="5">
        <v>43446</v>
      </c>
      <c r="B434">
        <v>476.69</v>
      </c>
      <c r="C434">
        <v>-0.12770824183867671</v>
      </c>
      <c r="D434">
        <v>-0.28172558237651801</v>
      </c>
      <c r="E434">
        <v>-0.28172558237651801</v>
      </c>
      <c r="F434">
        <v>-0.70245555777489255</v>
      </c>
      <c r="I434">
        <v>-0.70245555777489255</v>
      </c>
      <c r="J434">
        <v>-0.70245555777489255</v>
      </c>
    </row>
    <row r="435" spans="1:10" x14ac:dyDescent="0.35">
      <c r="A435" s="5">
        <v>43445</v>
      </c>
      <c r="B435">
        <v>465.57</v>
      </c>
      <c r="C435">
        <v>-8.1045338807413714E-2</v>
      </c>
      <c r="D435">
        <v>-0.29848114998643882</v>
      </c>
      <c r="E435">
        <v>-0.29848114998643882</v>
      </c>
      <c r="F435">
        <v>-0.70939653450514328</v>
      </c>
      <c r="I435">
        <v>-0.70939653450514328</v>
      </c>
      <c r="J435">
        <v>-0.70939653450514328</v>
      </c>
    </row>
    <row r="436" spans="1:10" x14ac:dyDescent="0.35">
      <c r="A436" s="5">
        <v>43444</v>
      </c>
      <c r="B436">
        <v>482.54</v>
      </c>
      <c r="C436">
        <v>-4.144562334218449E-5</v>
      </c>
      <c r="D436">
        <v>-0.27291082783352921</v>
      </c>
      <c r="E436">
        <v>-0.27291082783352921</v>
      </c>
      <c r="F436">
        <v>-0.69880405472885254</v>
      </c>
      <c r="I436">
        <v>-0.69880405472885254</v>
      </c>
      <c r="J436">
        <v>-0.69880405472885254</v>
      </c>
    </row>
    <row r="437" spans="1:10" x14ac:dyDescent="0.35">
      <c r="A437" s="5">
        <v>43443</v>
      </c>
      <c r="B437">
        <v>498.67</v>
      </c>
      <c r="C437">
        <v>3.3427280639946932E-2</v>
      </c>
      <c r="D437">
        <v>-0.24860621402525379</v>
      </c>
      <c r="E437">
        <v>-0.24860621402525379</v>
      </c>
      <c r="F437">
        <v>-0.6887358933386597</v>
      </c>
      <c r="I437">
        <v>-0.6887358933386597</v>
      </c>
      <c r="J437">
        <v>-0.6887358933386597</v>
      </c>
    </row>
    <row r="438" spans="1:10" x14ac:dyDescent="0.35">
      <c r="A438" s="5">
        <v>43442</v>
      </c>
      <c r="B438">
        <v>466.62</v>
      </c>
      <c r="C438">
        <v>-6.4270960755609896E-2</v>
      </c>
      <c r="D438">
        <v>-0.29689901455564588</v>
      </c>
      <c r="E438">
        <v>-0.29689901455564588</v>
      </c>
      <c r="F438">
        <v>-0.70874113652252069</v>
      </c>
      <c r="I438">
        <v>-0.70874113652252069</v>
      </c>
      <c r="J438">
        <v>-0.70874113652252069</v>
      </c>
    </row>
    <row r="439" spans="1:10" x14ac:dyDescent="0.35">
      <c r="A439" s="5">
        <v>43441</v>
      </c>
      <c r="B439">
        <v>473.64</v>
      </c>
      <c r="C439">
        <v>-5.0193514749233059E-2</v>
      </c>
      <c r="D439">
        <v>-0.28632130910405929</v>
      </c>
      <c r="E439">
        <v>-0.28632130910405929</v>
      </c>
      <c r="F439">
        <v>-0.70435933286727259</v>
      </c>
      <c r="I439">
        <v>-0.70435933286727259</v>
      </c>
      <c r="J439">
        <v>-0.70435933286727259</v>
      </c>
    </row>
    <row r="440" spans="1:10" x14ac:dyDescent="0.35">
      <c r="A440" s="5">
        <v>43440</v>
      </c>
      <c r="B440">
        <v>519.69000000000005</v>
      </c>
      <c r="C440">
        <v>4.2152124651573253E-2</v>
      </c>
      <c r="D440">
        <v>-0.2169333694964288</v>
      </c>
      <c r="E440">
        <v>-0.2169333694964288</v>
      </c>
      <c r="F440">
        <v>-0.67561544991511036</v>
      </c>
      <c r="I440">
        <v>-0.67561544991511036</v>
      </c>
      <c r="J440">
        <v>-0.67561544991511036</v>
      </c>
    </row>
    <row r="441" spans="1:10" x14ac:dyDescent="0.35">
      <c r="A441" s="5">
        <v>43439</v>
      </c>
      <c r="B441">
        <v>551.77</v>
      </c>
      <c r="C441">
        <v>6.1729107737304778E-2</v>
      </c>
      <c r="D441">
        <v>-0.1685953650965856</v>
      </c>
      <c r="E441">
        <v>-0.1685953650965856</v>
      </c>
      <c r="F441">
        <v>-0.65559148107460308</v>
      </c>
      <c r="I441">
        <v>-0.65559148107460308</v>
      </c>
      <c r="J441">
        <v>-0.65559148107460308</v>
      </c>
    </row>
    <row r="442" spans="1:10" x14ac:dyDescent="0.35">
      <c r="A442" s="5">
        <v>43438</v>
      </c>
      <c r="B442">
        <v>585.87</v>
      </c>
      <c r="C442">
        <v>6.1801112782500001E-2</v>
      </c>
      <c r="D442">
        <v>-0.1172136334870264</v>
      </c>
      <c r="E442">
        <v>-0.1172136334870264</v>
      </c>
      <c r="F442">
        <v>-0.63430665135324071</v>
      </c>
      <c r="I442">
        <v>-0.63430665135324071</v>
      </c>
      <c r="J442">
        <v>-0.63430665135324071</v>
      </c>
    </row>
    <row r="443" spans="1:10" x14ac:dyDescent="0.35">
      <c r="A443" s="5">
        <v>43437</v>
      </c>
      <c r="B443">
        <v>584.63</v>
      </c>
      <c r="C443">
        <v>-2.1165104886750048E-3</v>
      </c>
      <c r="D443">
        <v>-0.1190820600910104</v>
      </c>
      <c r="E443">
        <v>-0.1190820600910104</v>
      </c>
      <c r="F443">
        <v>-0.63508064516129026</v>
      </c>
      <c r="I443">
        <v>-0.63508064516129026</v>
      </c>
      <c r="J443">
        <v>-0.63508064516129026</v>
      </c>
    </row>
    <row r="444" spans="1:10" x14ac:dyDescent="0.35">
      <c r="A444" s="5">
        <v>43436</v>
      </c>
      <c r="B444">
        <v>611.53</v>
      </c>
      <c r="C444">
        <v>4.3798112209193052E-2</v>
      </c>
      <c r="D444">
        <v>-7.8549257149745366E-2</v>
      </c>
      <c r="E444">
        <v>-7.8549257149745366E-2</v>
      </c>
      <c r="F444">
        <v>-0.6182899730350544</v>
      </c>
      <c r="I444">
        <v>-0.6182899730350544</v>
      </c>
      <c r="J444">
        <v>-0.6182899730350544</v>
      </c>
    </row>
    <row r="445" spans="1:10" x14ac:dyDescent="0.35">
      <c r="A445" s="5">
        <v>43435</v>
      </c>
      <c r="B445">
        <v>615.14</v>
      </c>
      <c r="C445">
        <v>5.9032263339493518E-3</v>
      </c>
      <c r="D445">
        <v>-7.31097248591146E-2</v>
      </c>
      <c r="E445">
        <v>-7.31097248591146E-2</v>
      </c>
      <c r="F445">
        <v>-0.61603665235194249</v>
      </c>
      <c r="I445">
        <v>-0.61603665235194249</v>
      </c>
      <c r="J445">
        <v>-0.61603665235194249</v>
      </c>
    </row>
    <row r="446" spans="1:10" x14ac:dyDescent="0.35">
      <c r="A446" s="5">
        <v>43434</v>
      </c>
      <c r="B446">
        <v>589.49</v>
      </c>
      <c r="C446">
        <v>-4.1697824885391872E-2</v>
      </c>
      <c r="D446">
        <v>-0.111759033239912</v>
      </c>
      <c r="E446">
        <v>-0.111759033239912</v>
      </c>
      <c r="F446">
        <v>-0.63204708878458005</v>
      </c>
      <c r="I446">
        <v>-0.63204708878458005</v>
      </c>
      <c r="J446">
        <v>-0.63204708878458005</v>
      </c>
    </row>
    <row r="447" spans="1:10" x14ac:dyDescent="0.35">
      <c r="A447" s="5">
        <v>43433</v>
      </c>
      <c r="B447">
        <v>621.14</v>
      </c>
      <c r="C447">
        <v>9.7538771661735968E-3</v>
      </c>
      <c r="D447">
        <v>-6.4068950968869554E-2</v>
      </c>
      <c r="E447">
        <v>-6.4068950968869554E-2</v>
      </c>
      <c r="F447">
        <v>-0.61229152102267048</v>
      </c>
      <c r="I447">
        <v>-0.61229152102267048</v>
      </c>
      <c r="J447">
        <v>-0.61229152102267048</v>
      </c>
    </row>
    <row r="448" spans="1:10" x14ac:dyDescent="0.35">
      <c r="A448" s="5">
        <v>43432</v>
      </c>
      <c r="B448">
        <v>623.16</v>
      </c>
      <c r="C448">
        <v>3.252084876195438E-3</v>
      </c>
      <c r="D448">
        <v>-6.1025223759153757E-2</v>
      </c>
      <c r="E448">
        <v>-6.1025223759153757E-2</v>
      </c>
      <c r="F448">
        <v>-0.61103066014181562</v>
      </c>
      <c r="I448">
        <v>-0.61103066014181562</v>
      </c>
      <c r="J448">
        <v>-0.61103066014181562</v>
      </c>
    </row>
    <row r="449" spans="1:10" x14ac:dyDescent="0.35">
      <c r="A449" s="5">
        <v>43431</v>
      </c>
      <c r="B449">
        <v>544.72</v>
      </c>
      <c r="C449">
        <v>-0.12587457474805819</v>
      </c>
      <c r="D449">
        <v>-0.17921827441762339</v>
      </c>
      <c r="E449">
        <v>-0.17921827441762339</v>
      </c>
      <c r="F449">
        <v>-0.65999201038649757</v>
      </c>
      <c r="I449">
        <v>-0.65999201038649757</v>
      </c>
      <c r="J449">
        <v>-0.65999201038649757</v>
      </c>
    </row>
    <row r="450" spans="1:10" x14ac:dyDescent="0.35">
      <c r="A450" s="5">
        <v>43430</v>
      </c>
      <c r="B450">
        <v>555.46</v>
      </c>
      <c r="C450">
        <v>-0.1086398356762307</v>
      </c>
      <c r="D450">
        <v>-0.1630352891540848</v>
      </c>
      <c r="E450">
        <v>-0.1630352891540848</v>
      </c>
      <c r="F450">
        <v>-0.65328822530710073</v>
      </c>
      <c r="I450">
        <v>-0.65328822530710073</v>
      </c>
      <c r="J450">
        <v>-0.65328822530710073</v>
      </c>
    </row>
    <row r="451" spans="1:10" x14ac:dyDescent="0.35">
      <c r="A451" s="5">
        <v>43429</v>
      </c>
      <c r="B451">
        <v>562.14</v>
      </c>
      <c r="C451">
        <v>-9.7920277296360436E-2</v>
      </c>
      <c r="D451">
        <v>-0.15296989422294549</v>
      </c>
      <c r="E451">
        <v>-0.15296989422294549</v>
      </c>
      <c r="F451">
        <v>-0.64911864576051137</v>
      </c>
      <c r="I451">
        <v>-0.64911864576051137</v>
      </c>
      <c r="J451">
        <v>-0.64911864576051137</v>
      </c>
    </row>
    <row r="452" spans="1:10" x14ac:dyDescent="0.35">
      <c r="A452" s="5">
        <v>43428</v>
      </c>
      <c r="B452">
        <v>631.63</v>
      </c>
      <c r="C452">
        <v>1.359201489184159E-2</v>
      </c>
      <c r="D452">
        <v>-4.8262664617424567E-2</v>
      </c>
      <c r="E452">
        <v>-4.8262664617424567E-2</v>
      </c>
      <c r="F452">
        <v>-0.60574378308199339</v>
      </c>
      <c r="I452">
        <v>-0.60574378308199339</v>
      </c>
      <c r="J452">
        <v>-0.60574378308199339</v>
      </c>
    </row>
    <row r="453" spans="1:10" x14ac:dyDescent="0.35">
      <c r="A453" s="5">
        <v>43427</v>
      </c>
      <c r="B453">
        <v>636.29999999999995</v>
      </c>
      <c r="C453">
        <v>7.3935690198374537E-3</v>
      </c>
      <c r="D453">
        <v>7.3935690198374537E-3</v>
      </c>
      <c r="E453">
        <v>-4.1225928939517258E-2</v>
      </c>
      <c r="F453">
        <v>-0.60282882253071013</v>
      </c>
      <c r="I453">
        <v>-0.60282882253071013</v>
      </c>
      <c r="J453">
        <v>-0.60282882253071013</v>
      </c>
    </row>
    <row r="454" spans="1:10" x14ac:dyDescent="0.35">
      <c r="A454" s="5">
        <v>43426</v>
      </c>
      <c r="B454">
        <v>671.86</v>
      </c>
      <c r="C454">
        <v>5.5885588558856059E-2</v>
      </c>
      <c r="D454">
        <v>5.5885588558856059E-2</v>
      </c>
      <c r="E454">
        <v>1.235572431666832E-2</v>
      </c>
      <c r="F454">
        <v>-0.58063267751922498</v>
      </c>
      <c r="I454">
        <v>-0.58063267751922498</v>
      </c>
      <c r="J454">
        <v>-0.58063267751922498</v>
      </c>
    </row>
    <row r="455" spans="1:10" x14ac:dyDescent="0.35">
      <c r="A455" s="5">
        <v>43425</v>
      </c>
      <c r="B455">
        <v>673.74</v>
      </c>
      <c r="C455">
        <v>2.7982020063703761E-3</v>
      </c>
      <c r="D455">
        <v>2.7982020063703761E-3</v>
      </c>
      <c r="E455">
        <v>2.7982020063703761E-3</v>
      </c>
      <c r="F455">
        <v>-0.57945920303605303</v>
      </c>
      <c r="I455">
        <v>-0.57945920303605303</v>
      </c>
      <c r="J455">
        <v>-0.57945920303605303</v>
      </c>
    </row>
    <row r="456" spans="1:10" x14ac:dyDescent="0.35">
      <c r="A456" s="5">
        <v>43424</v>
      </c>
      <c r="B456">
        <v>707.54</v>
      </c>
      <c r="C456">
        <v>5.0167720485647223E-2</v>
      </c>
      <c r="D456">
        <v>5.0167720485647223E-2</v>
      </c>
      <c r="E456">
        <v>5.0167720485647223E-2</v>
      </c>
      <c r="F456">
        <v>-0.55836162988115445</v>
      </c>
      <c r="I456">
        <v>-0.55836162988115445</v>
      </c>
      <c r="J456">
        <v>-0.55836162988115445</v>
      </c>
    </row>
    <row r="457" spans="1:10" x14ac:dyDescent="0.35">
      <c r="A457" s="5">
        <v>43423</v>
      </c>
      <c r="B457">
        <v>772.57</v>
      </c>
      <c r="C457">
        <v>9.1909998021313388E-2</v>
      </c>
      <c r="D457">
        <v>9.1909998021313388E-2</v>
      </c>
      <c r="E457">
        <v>9.1909998021313388E-2</v>
      </c>
      <c r="F457">
        <v>-0.51777064815739537</v>
      </c>
      <c r="I457">
        <v>-0.51777064815739537</v>
      </c>
      <c r="J457">
        <v>-0.51777064815739537</v>
      </c>
    </row>
    <row r="458" spans="1:10" x14ac:dyDescent="0.35">
      <c r="A458" s="5">
        <v>43422</v>
      </c>
      <c r="B458">
        <v>862.77</v>
      </c>
      <c r="C458">
        <v>0.1167531744696273</v>
      </c>
      <c r="D458">
        <v>0.1167531744696273</v>
      </c>
      <c r="E458">
        <v>0.1167531744696273</v>
      </c>
      <c r="F458">
        <v>-0.46146884050734049</v>
      </c>
      <c r="I458">
        <v>-0.46146884050734049</v>
      </c>
      <c r="J458">
        <v>-0.46146884050734049</v>
      </c>
    </row>
    <row r="459" spans="1:10" x14ac:dyDescent="0.35">
      <c r="A459" s="5">
        <v>43421</v>
      </c>
      <c r="B459">
        <v>850.83</v>
      </c>
      <c r="C459">
        <v>-1.3839146006467519E-2</v>
      </c>
      <c r="D459">
        <v>-1.3839146006467519E-2</v>
      </c>
      <c r="E459">
        <v>-1.3839146006467519E-2</v>
      </c>
      <c r="F459">
        <v>-0.4689216518525916</v>
      </c>
      <c r="I459">
        <v>-0.4689216518525916</v>
      </c>
      <c r="J459">
        <v>-0.4689216518525916</v>
      </c>
    </row>
    <row r="460" spans="1:10" x14ac:dyDescent="0.35">
      <c r="A460" s="5">
        <v>43420</v>
      </c>
      <c r="B460">
        <v>863.63</v>
      </c>
      <c r="C460">
        <v>9.9678941085112882E-4</v>
      </c>
      <c r="D460">
        <v>9.9678941085112882E-4</v>
      </c>
      <c r="E460">
        <v>9.9678941085112882E-4</v>
      </c>
      <c r="F460">
        <v>-0.46093203835014468</v>
      </c>
      <c r="I460">
        <v>-0.46093203835014468</v>
      </c>
      <c r="J460">
        <v>-0.46093203835014468</v>
      </c>
    </row>
    <row r="461" spans="1:10" x14ac:dyDescent="0.35">
      <c r="A461" s="5">
        <v>43419</v>
      </c>
      <c r="B461">
        <v>809.14</v>
      </c>
      <c r="C461">
        <v>-6.3094149114782949E-2</v>
      </c>
      <c r="D461">
        <v>-6.3094149114782949E-2</v>
      </c>
      <c r="E461">
        <v>-6.3094149114782949E-2</v>
      </c>
      <c r="F461">
        <v>-0.49494407270548291</v>
      </c>
      <c r="I461">
        <v>-0.49494407270548291</v>
      </c>
      <c r="J461">
        <v>-0.49494407270548291</v>
      </c>
    </row>
    <row r="462" spans="1:10" x14ac:dyDescent="0.35">
      <c r="A462" s="5">
        <v>43418</v>
      </c>
      <c r="B462">
        <v>955.4</v>
      </c>
      <c r="C462">
        <v>0.10626078297419039</v>
      </c>
      <c r="D462">
        <v>0.10626078297419039</v>
      </c>
      <c r="E462">
        <v>0.10626078297419039</v>
      </c>
      <c r="F462">
        <v>-0.40365025466893029</v>
      </c>
      <c r="I462">
        <v>-0.40365025466893029</v>
      </c>
      <c r="J462">
        <v>-0.40365025466893029</v>
      </c>
    </row>
    <row r="463" spans="1:10" x14ac:dyDescent="0.35">
      <c r="A463" s="5">
        <v>43417</v>
      </c>
      <c r="B463">
        <v>989.74</v>
      </c>
      <c r="C463">
        <v>3.5943060498220707E-2</v>
      </c>
      <c r="D463">
        <v>3.5943060498220707E-2</v>
      </c>
      <c r="E463">
        <v>3.5943060498220707E-2</v>
      </c>
      <c r="F463">
        <v>-0.38221561969439721</v>
      </c>
      <c r="I463">
        <v>-0.38221561969439721</v>
      </c>
      <c r="J463">
        <v>-0.38221561969439721</v>
      </c>
    </row>
    <row r="464" spans="1:10" x14ac:dyDescent="0.35">
      <c r="A464" s="5">
        <v>43416</v>
      </c>
      <c r="B464">
        <v>1006.03</v>
      </c>
      <c r="C464">
        <v>1.645886798553153E-2</v>
      </c>
      <c r="D464">
        <v>1.645886798553153E-2</v>
      </c>
      <c r="E464">
        <v>1.645886798553153E-2</v>
      </c>
      <c r="F464">
        <v>-0.37204758813542388</v>
      </c>
      <c r="I464">
        <v>-0.37204758813542388</v>
      </c>
      <c r="J464">
        <v>-0.37204758813542388</v>
      </c>
    </row>
    <row r="465" spans="1:10" x14ac:dyDescent="0.35">
      <c r="A465" s="5">
        <v>43415</v>
      </c>
      <c r="B465">
        <v>1004.75</v>
      </c>
      <c r="C465">
        <v>-1.272327862986145E-3</v>
      </c>
      <c r="D465">
        <v>-1.272327862986145E-3</v>
      </c>
      <c r="E465">
        <v>-1.272327862986145E-3</v>
      </c>
      <c r="F465">
        <v>-0.37284654948566859</v>
      </c>
      <c r="I465">
        <v>-0.37284654948566859</v>
      </c>
      <c r="J465">
        <v>-0.37284654948566859</v>
      </c>
    </row>
    <row r="466" spans="1:10" x14ac:dyDescent="0.35">
      <c r="A466" s="5">
        <v>43414</v>
      </c>
      <c r="B466">
        <v>1004.7</v>
      </c>
      <c r="C466">
        <v>-1.322028170134049E-3</v>
      </c>
      <c r="D466">
        <v>-1.322028170134049E-3</v>
      </c>
      <c r="E466">
        <v>-1.322028170134049E-3</v>
      </c>
      <c r="F466">
        <v>-0.37287775891341252</v>
      </c>
      <c r="I466">
        <v>-0.37287775891341252</v>
      </c>
      <c r="J466">
        <v>-0.37287775891341252</v>
      </c>
    </row>
    <row r="467" spans="1:10" x14ac:dyDescent="0.35">
      <c r="A467" s="5">
        <v>43413</v>
      </c>
      <c r="B467">
        <v>995.22</v>
      </c>
      <c r="C467">
        <v>-1.074520640537557E-2</v>
      </c>
      <c r="D467">
        <v>-1.074520640537557E-2</v>
      </c>
      <c r="E467">
        <v>-1.074520640537557E-2</v>
      </c>
      <c r="F467">
        <v>-0.37879506641366217</v>
      </c>
      <c r="I467">
        <v>-0.37879506641366217</v>
      </c>
      <c r="J467">
        <v>-0.37879506641366217</v>
      </c>
    </row>
    <row r="468" spans="1:10" x14ac:dyDescent="0.35">
      <c r="A468" s="5">
        <v>43412</v>
      </c>
      <c r="B468">
        <v>1020.47</v>
      </c>
      <c r="C468">
        <v>1.43534487043131E-2</v>
      </c>
      <c r="D468">
        <v>1.43534487043131E-2</v>
      </c>
      <c r="E468">
        <v>1.43534487043131E-2</v>
      </c>
      <c r="F468">
        <v>-0.3630343054029761</v>
      </c>
      <c r="I468">
        <v>-0.3630343054029761</v>
      </c>
      <c r="J468">
        <v>-0.3630343054029761</v>
      </c>
    </row>
    <row r="469" spans="1:10" x14ac:dyDescent="0.35">
      <c r="A469" s="5">
        <v>43411</v>
      </c>
      <c r="B469">
        <v>1022.55</v>
      </c>
      <c r="C469">
        <v>2.0382764804451892E-3</v>
      </c>
      <c r="D469">
        <v>2.0382764804451892E-3</v>
      </c>
      <c r="E469">
        <v>2.0382764804451892E-3</v>
      </c>
      <c r="F469">
        <v>-0.36173599320882849</v>
      </c>
      <c r="I469">
        <v>-0.36173599320882849</v>
      </c>
      <c r="J469">
        <v>-0.36173599320882849</v>
      </c>
    </row>
    <row r="470" spans="1:10" x14ac:dyDescent="0.35">
      <c r="A470" s="5">
        <v>43410</v>
      </c>
      <c r="B470">
        <v>1013.26</v>
      </c>
      <c r="C470">
        <v>-9.085130311476175E-3</v>
      </c>
      <c r="D470">
        <v>-9.085130311476175E-3</v>
      </c>
      <c r="E470">
        <v>-9.085130311476175E-3</v>
      </c>
      <c r="F470">
        <v>-0.36753470488365131</v>
      </c>
      <c r="I470">
        <v>-0.36753470488365131</v>
      </c>
      <c r="J470">
        <v>-0.36753470488365131</v>
      </c>
    </row>
    <row r="471" spans="1:10" x14ac:dyDescent="0.35">
      <c r="A471" s="5">
        <v>43409</v>
      </c>
      <c r="B471">
        <v>997.31</v>
      </c>
      <c r="C471">
        <v>-2.4683389565302472E-2</v>
      </c>
      <c r="D471">
        <v>-2.4683389565302472E-2</v>
      </c>
      <c r="E471">
        <v>-2.4683389565302472E-2</v>
      </c>
      <c r="F471">
        <v>-0.3774905123339658</v>
      </c>
      <c r="I471">
        <v>-0.3774905123339658</v>
      </c>
      <c r="J471">
        <v>-0.3774905123339658</v>
      </c>
    </row>
    <row r="472" spans="1:10" x14ac:dyDescent="0.35">
      <c r="A472" s="5">
        <v>43408</v>
      </c>
      <c r="B472">
        <v>984.36</v>
      </c>
      <c r="C472">
        <v>-3.7347806953205158E-2</v>
      </c>
      <c r="D472">
        <v>-3.7347806953205158E-2</v>
      </c>
      <c r="E472">
        <v>-3.7347806953205158E-2</v>
      </c>
      <c r="F472">
        <v>-0.38557375411964451</v>
      </c>
      <c r="I472">
        <v>-0.38557375411964451</v>
      </c>
      <c r="J472">
        <v>-0.38557375411964451</v>
      </c>
    </row>
    <row r="473" spans="1:10" x14ac:dyDescent="0.35">
      <c r="A473" s="5">
        <v>43407</v>
      </c>
      <c r="B473">
        <v>971.26</v>
      </c>
      <c r="C473">
        <v>-5.0158916434404177E-2</v>
      </c>
      <c r="D473">
        <v>-5.0158916434404177E-2</v>
      </c>
      <c r="E473">
        <v>-5.0158916434404177E-2</v>
      </c>
      <c r="F473">
        <v>-0.39375062418855489</v>
      </c>
      <c r="I473">
        <v>-0.39375062418855489</v>
      </c>
      <c r="J473">
        <v>-0.39375062418855489</v>
      </c>
    </row>
    <row r="474" spans="1:10" x14ac:dyDescent="0.35">
      <c r="A474" s="5">
        <v>43406</v>
      </c>
      <c r="B474">
        <v>970.29</v>
      </c>
      <c r="C474">
        <v>-5.1107525304386107E-2</v>
      </c>
      <c r="D474">
        <v>-5.1107525304386107E-2</v>
      </c>
      <c r="E474">
        <v>-5.1107525304386107E-2</v>
      </c>
      <c r="F474">
        <v>-0.39435608708678721</v>
      </c>
      <c r="I474">
        <v>-0.39435608708678721</v>
      </c>
      <c r="J474">
        <v>-0.39435608708678721</v>
      </c>
    </row>
    <row r="475" spans="1:10" x14ac:dyDescent="0.35">
      <c r="A475" s="5">
        <v>43405</v>
      </c>
      <c r="B475">
        <v>953.62</v>
      </c>
      <c r="C475">
        <v>-6.7409906606033854E-2</v>
      </c>
      <c r="D475">
        <v>-6.7409906606033854E-2</v>
      </c>
      <c r="E475">
        <v>-6.7409906606033854E-2</v>
      </c>
      <c r="F475">
        <v>-0.40476131029661427</v>
      </c>
      <c r="I475">
        <v>-0.40476131029661427</v>
      </c>
      <c r="J475">
        <v>-0.40476131029661427</v>
      </c>
    </row>
    <row r="476" spans="1:10" x14ac:dyDescent="0.35">
      <c r="A476" s="5">
        <v>43404</v>
      </c>
      <c r="B476">
        <v>938.72</v>
      </c>
      <c r="C476">
        <v>-8.1981321206786917E-2</v>
      </c>
      <c r="D476">
        <v>-8.1981321206786917E-2</v>
      </c>
      <c r="E476">
        <v>-8.1981321206786917E-2</v>
      </c>
      <c r="F476">
        <v>-0.41406171976430639</v>
      </c>
      <c r="I476">
        <v>-0.41406171976430639</v>
      </c>
      <c r="J476">
        <v>-0.41406171976430639</v>
      </c>
    </row>
    <row r="477" spans="1:10" x14ac:dyDescent="0.35">
      <c r="A477" s="5">
        <v>43403</v>
      </c>
      <c r="B477">
        <v>948.17</v>
      </c>
      <c r="C477">
        <v>-6.4238201448789112E-2</v>
      </c>
      <c r="D477">
        <v>-7.273971932912815E-2</v>
      </c>
      <c r="E477">
        <v>-7.273971932912815E-2</v>
      </c>
      <c r="F477">
        <v>-0.40816313792070308</v>
      </c>
      <c r="I477">
        <v>-0.40816313792070308</v>
      </c>
      <c r="J477">
        <v>-0.40816313792070308</v>
      </c>
    </row>
    <row r="478" spans="1:10" x14ac:dyDescent="0.35">
      <c r="A478" s="5">
        <v>43402</v>
      </c>
      <c r="B478">
        <v>950.25</v>
      </c>
      <c r="C478">
        <v>-4.7186932849364698E-2</v>
      </c>
      <c r="D478">
        <v>-7.0705588968754562E-2</v>
      </c>
      <c r="E478">
        <v>-7.0705588968754562E-2</v>
      </c>
      <c r="F478">
        <v>-0.40686482572655552</v>
      </c>
      <c r="I478">
        <v>-0.40686482572655552</v>
      </c>
      <c r="J478">
        <v>-0.40686482572655552</v>
      </c>
    </row>
    <row r="479" spans="1:10" x14ac:dyDescent="0.35">
      <c r="A479" s="5">
        <v>43401</v>
      </c>
      <c r="B479">
        <v>987.32</v>
      </c>
      <c r="C479">
        <v>3.0070299483928591E-3</v>
      </c>
      <c r="D479">
        <v>-3.4453082978827321E-2</v>
      </c>
      <c r="E479">
        <v>-3.4453082978827321E-2</v>
      </c>
      <c r="F479">
        <v>-0.38372615599720361</v>
      </c>
      <c r="I479">
        <v>-0.38372615599720361</v>
      </c>
      <c r="J479">
        <v>-0.38372615599720361</v>
      </c>
    </row>
    <row r="480" spans="1:10" x14ac:dyDescent="0.35">
      <c r="A480" s="5">
        <v>43400</v>
      </c>
      <c r="B480">
        <v>982.54</v>
      </c>
      <c r="C480">
        <v>-4.8413888101123126E-3</v>
      </c>
      <c r="D480">
        <v>-3.9127671018532102E-2</v>
      </c>
      <c r="E480">
        <v>-3.9127671018532102E-2</v>
      </c>
      <c r="F480">
        <v>-0.3867097772895236</v>
      </c>
      <c r="I480">
        <v>-0.3867097772895236</v>
      </c>
      <c r="J480">
        <v>-0.3867097772895236</v>
      </c>
    </row>
    <row r="481" spans="1:10" x14ac:dyDescent="0.35">
      <c r="A481" s="5">
        <v>43399</v>
      </c>
      <c r="B481">
        <v>983.67</v>
      </c>
      <c r="C481">
        <v>-3.696876392659032E-3</v>
      </c>
      <c r="D481">
        <v>-3.8022590582367573E-2</v>
      </c>
      <c r="E481">
        <v>-3.8022590582367573E-2</v>
      </c>
      <c r="F481">
        <v>-0.38600444422251068</v>
      </c>
      <c r="I481">
        <v>-0.38600444422251068</v>
      </c>
      <c r="J481">
        <v>-0.38600444422251068</v>
      </c>
    </row>
    <row r="482" spans="1:10" x14ac:dyDescent="0.35">
      <c r="A482" s="5">
        <v>43398</v>
      </c>
      <c r="B482">
        <v>987.05</v>
      </c>
      <c r="C482">
        <v>-2.734675687721122E-4</v>
      </c>
      <c r="D482">
        <v>-3.4717128746760577E-2</v>
      </c>
      <c r="E482">
        <v>-3.4717128746760577E-2</v>
      </c>
      <c r="F482">
        <v>-0.38389468690702089</v>
      </c>
      <c r="I482">
        <v>-0.38389468690702089</v>
      </c>
      <c r="J482">
        <v>-0.38389468690702089</v>
      </c>
    </row>
    <row r="483" spans="1:10" x14ac:dyDescent="0.35">
      <c r="A483" s="5">
        <v>43397</v>
      </c>
      <c r="B483">
        <v>995.64</v>
      </c>
      <c r="C483">
        <v>8.4268524895676489E-3</v>
      </c>
      <c r="D483">
        <v>-2.631656153733308E-2</v>
      </c>
      <c r="E483">
        <v>-2.631656153733308E-2</v>
      </c>
      <c r="F483">
        <v>-0.37853290722061322</v>
      </c>
      <c r="I483">
        <v>-0.37853290722061322</v>
      </c>
      <c r="J483">
        <v>-0.37853290722061322</v>
      </c>
    </row>
    <row r="484" spans="1:10" x14ac:dyDescent="0.35">
      <c r="A484" s="5">
        <v>43396</v>
      </c>
      <c r="B484">
        <v>991.84</v>
      </c>
      <c r="C484">
        <v>-3.8166405528101688E-3</v>
      </c>
      <c r="D484">
        <v>-3.0032761234169428E-2</v>
      </c>
      <c r="E484">
        <v>-3.0032761234169428E-2</v>
      </c>
      <c r="F484">
        <v>-0.38090482372915202</v>
      </c>
      <c r="I484">
        <v>-0.38090482372915202</v>
      </c>
      <c r="J484">
        <v>-0.38090482372915202</v>
      </c>
    </row>
    <row r="485" spans="1:10" x14ac:dyDescent="0.35">
      <c r="A485" s="5">
        <v>43395</v>
      </c>
      <c r="B485">
        <v>993</v>
      </c>
      <c r="C485">
        <v>-2.651560805110309E-3</v>
      </c>
      <c r="D485">
        <v>-2.8898342379345739E-2</v>
      </c>
      <c r="E485">
        <v>-2.8898342379345739E-2</v>
      </c>
      <c r="F485">
        <v>-0.3801807650054928</v>
      </c>
      <c r="I485">
        <v>-0.3801807650054928</v>
      </c>
      <c r="J485">
        <v>-0.3801807650054928</v>
      </c>
    </row>
    <row r="486" spans="1:10" x14ac:dyDescent="0.35">
      <c r="A486" s="5">
        <v>43394</v>
      </c>
      <c r="B486">
        <v>1005</v>
      </c>
      <c r="C486">
        <v>9.4009883090273583E-3</v>
      </c>
      <c r="D486">
        <v>-1.7162974915652E-2</v>
      </c>
      <c r="E486">
        <v>-1.7162974915652E-2</v>
      </c>
      <c r="F486">
        <v>-0.37269050234694889</v>
      </c>
      <c r="I486">
        <v>-0.37269050234694889</v>
      </c>
      <c r="J486">
        <v>-0.37269050234694889</v>
      </c>
    </row>
    <row r="487" spans="1:10" x14ac:dyDescent="0.35">
      <c r="A487" s="5">
        <v>43393</v>
      </c>
      <c r="B487">
        <v>1001.93</v>
      </c>
      <c r="C487">
        <v>-3.054726368159288E-3</v>
      </c>
      <c r="D487">
        <v>-2.01652730917804E-2</v>
      </c>
      <c r="E487">
        <v>-2.01652730917804E-2</v>
      </c>
      <c r="F487">
        <v>-0.37460676121042652</v>
      </c>
      <c r="I487">
        <v>-0.37460676121042652</v>
      </c>
      <c r="J487">
        <v>-0.37460676121042652</v>
      </c>
    </row>
    <row r="488" spans="1:10" x14ac:dyDescent="0.35">
      <c r="A488" s="5">
        <v>43392</v>
      </c>
      <c r="B488">
        <v>989.96</v>
      </c>
      <c r="C488">
        <v>-1.496517412935316E-2</v>
      </c>
      <c r="D488">
        <v>-3.1871302136814772E-2</v>
      </c>
      <c r="E488">
        <v>-3.1871302136814772E-2</v>
      </c>
      <c r="F488">
        <v>-0.38207829821232397</v>
      </c>
      <c r="I488">
        <v>-0.38207829821232397</v>
      </c>
      <c r="J488">
        <v>-0.38207829821232397</v>
      </c>
    </row>
    <row r="489" spans="1:10" x14ac:dyDescent="0.35">
      <c r="A489" s="5">
        <v>43391</v>
      </c>
      <c r="B489">
        <v>1001.23</v>
      </c>
      <c r="C489">
        <v>-3.7512437810944821E-3</v>
      </c>
      <c r="D489">
        <v>-2.0849836193829071E-2</v>
      </c>
      <c r="E489">
        <v>-2.0849836193829071E-2</v>
      </c>
      <c r="F489">
        <v>-0.37504369319884151</v>
      </c>
      <c r="I489">
        <v>-0.37504369319884151</v>
      </c>
      <c r="J489">
        <v>-0.37504369319884151</v>
      </c>
    </row>
    <row r="490" spans="1:10" x14ac:dyDescent="0.35">
      <c r="A490" s="5">
        <v>43390</v>
      </c>
      <c r="B490">
        <v>995.23</v>
      </c>
      <c r="C490">
        <v>-9.721393034825887E-3</v>
      </c>
      <c r="D490">
        <v>-2.6717519925675951E-2</v>
      </c>
      <c r="E490">
        <v>-2.6717519925675951E-2</v>
      </c>
      <c r="F490">
        <v>-0.37878882452811352</v>
      </c>
      <c r="I490">
        <v>-0.37878882452811352</v>
      </c>
      <c r="J490">
        <v>-0.37878882452811352</v>
      </c>
    </row>
    <row r="491" spans="1:10" x14ac:dyDescent="0.35">
      <c r="A491" s="5">
        <v>43389</v>
      </c>
      <c r="B491">
        <v>1005.87</v>
      </c>
      <c r="C491">
        <v>8.6567164179096601E-4</v>
      </c>
      <c r="D491">
        <v>-1.6312160774534231E-2</v>
      </c>
      <c r="E491">
        <v>-1.6312160774534231E-2</v>
      </c>
      <c r="F491">
        <v>-0.37214745830420448</v>
      </c>
      <c r="I491">
        <v>-0.37214745830420448</v>
      </c>
      <c r="J491">
        <v>-0.37214745830420448</v>
      </c>
    </row>
    <row r="492" spans="1:10" x14ac:dyDescent="0.35">
      <c r="A492" s="5">
        <v>43388</v>
      </c>
      <c r="B492">
        <v>1014.4</v>
      </c>
      <c r="C492">
        <v>8.4802211021304252E-3</v>
      </c>
      <c r="D492">
        <v>-7.9702704024252613E-3</v>
      </c>
      <c r="E492">
        <v>-7.9702704024252613E-3</v>
      </c>
      <c r="F492">
        <v>-0.36682312993108962</v>
      </c>
      <c r="I492">
        <v>-0.36682312993108962</v>
      </c>
      <c r="J492">
        <v>-0.36682312993108962</v>
      </c>
    </row>
    <row r="493" spans="1:10" x14ac:dyDescent="0.35">
      <c r="A493" s="5">
        <v>43387</v>
      </c>
      <c r="B493">
        <v>964.49</v>
      </c>
      <c r="C493">
        <v>-4.920149842271293E-2</v>
      </c>
      <c r="D493">
        <v>-5.6779619578504643E-2</v>
      </c>
      <c r="E493">
        <v>-5.6779619578504643E-2</v>
      </c>
      <c r="F493">
        <v>-0.39797638070508329</v>
      </c>
      <c r="I493">
        <v>-0.39797638070508329</v>
      </c>
      <c r="J493">
        <v>-0.39797638070508329</v>
      </c>
    </row>
    <row r="494" spans="1:10" x14ac:dyDescent="0.35">
      <c r="A494" s="5">
        <v>43386</v>
      </c>
      <c r="B494">
        <v>958.64</v>
      </c>
      <c r="C494">
        <v>-5.4968454258675033E-2</v>
      </c>
      <c r="D494">
        <v>-6.2500611217055413E-2</v>
      </c>
      <c r="E494">
        <v>-6.2500611217055413E-2</v>
      </c>
      <c r="F494">
        <v>-0.40162788375112363</v>
      </c>
      <c r="I494">
        <v>-0.40162788375112363</v>
      </c>
      <c r="J494">
        <v>-0.40162788375112363</v>
      </c>
    </row>
    <row r="495" spans="1:10" x14ac:dyDescent="0.35">
      <c r="A495" s="5">
        <v>43385</v>
      </c>
      <c r="B495">
        <v>958.25</v>
      </c>
      <c r="C495">
        <v>-5.5352917981072558E-2</v>
      </c>
      <c r="D495">
        <v>-6.2882010659625398E-2</v>
      </c>
      <c r="E495">
        <v>-6.2882010659625398E-2</v>
      </c>
      <c r="F495">
        <v>-0.40187131728752618</v>
      </c>
      <c r="I495">
        <v>-0.40187131728752618</v>
      </c>
      <c r="J495">
        <v>-0.40187131728752618</v>
      </c>
    </row>
    <row r="496" spans="1:10" x14ac:dyDescent="0.35">
      <c r="A496" s="5">
        <v>43384</v>
      </c>
      <c r="B496">
        <v>961.54</v>
      </c>
      <c r="C496">
        <v>-5.2109621451104093E-2</v>
      </c>
      <c r="D496">
        <v>-5.9664564079996103E-2</v>
      </c>
      <c r="E496">
        <v>-5.9664564079996103E-2</v>
      </c>
      <c r="F496">
        <v>-0.39981773694197542</v>
      </c>
      <c r="I496">
        <v>-0.39981773694197542</v>
      </c>
      <c r="J496">
        <v>-0.39981773694197542</v>
      </c>
    </row>
    <row r="497" spans="1:10" x14ac:dyDescent="0.35">
      <c r="A497" s="5">
        <v>43383</v>
      </c>
      <c r="B497">
        <v>1047.42</v>
      </c>
      <c r="C497">
        <v>3.2551261829653073E-2</v>
      </c>
      <c r="D497">
        <v>2.4321549068505369E-2</v>
      </c>
      <c r="E497">
        <v>2.4321549068505369E-2</v>
      </c>
      <c r="F497">
        <v>-0.3462124238489962</v>
      </c>
      <c r="I497">
        <v>-0.3462124238489962</v>
      </c>
      <c r="J497">
        <v>-0.3462124238489962</v>
      </c>
    </row>
    <row r="498" spans="1:10" x14ac:dyDescent="0.35">
      <c r="A498" s="5">
        <v>43382</v>
      </c>
      <c r="B498">
        <v>1052.69</v>
      </c>
      <c r="C498">
        <v>5.0314105134521281E-3</v>
      </c>
      <c r="D498">
        <v>5.0314105134521281E-3</v>
      </c>
      <c r="E498">
        <v>5.0314105134521281E-3</v>
      </c>
      <c r="F498">
        <v>-0.34292295016478569</v>
      </c>
      <c r="I498">
        <v>-0.34292295016478569</v>
      </c>
      <c r="J498">
        <v>-0.34292295016478569</v>
      </c>
    </row>
    <row r="499" spans="1:10" x14ac:dyDescent="0.35">
      <c r="A499" s="5">
        <v>43381</v>
      </c>
      <c r="B499">
        <v>1061.9100000000001</v>
      </c>
      <c r="C499">
        <v>8.7585139024783931E-3</v>
      </c>
      <c r="D499">
        <v>8.7585139024783931E-3</v>
      </c>
      <c r="E499">
        <v>8.7585139024783931E-3</v>
      </c>
      <c r="F499">
        <v>-0.33716793168880438</v>
      </c>
      <c r="I499">
        <v>-0.33716793168880438</v>
      </c>
      <c r="J499">
        <v>-0.33716793168880438</v>
      </c>
    </row>
    <row r="500" spans="1:10" x14ac:dyDescent="0.35">
      <c r="A500" s="5">
        <v>43380</v>
      </c>
      <c r="B500">
        <v>1043.24</v>
      </c>
      <c r="C500">
        <v>-1.7581527624751739E-2</v>
      </c>
      <c r="D500">
        <v>-1.7581527624751739E-2</v>
      </c>
      <c r="E500">
        <v>-1.7581527624751739E-2</v>
      </c>
      <c r="F500">
        <v>-0.34882153200838911</v>
      </c>
      <c r="I500">
        <v>-0.34882153200838911</v>
      </c>
      <c r="J500">
        <v>-0.34882153200838911</v>
      </c>
    </row>
    <row r="501" spans="1:10" x14ac:dyDescent="0.35">
      <c r="A501" s="5">
        <v>43379</v>
      </c>
      <c r="B501">
        <v>1045.32</v>
      </c>
      <c r="C501">
        <v>-1.562279289205315E-2</v>
      </c>
      <c r="D501">
        <v>-1.562279289205315E-2</v>
      </c>
      <c r="E501">
        <v>-1.562279289205315E-2</v>
      </c>
      <c r="F501">
        <v>-0.3475232198142415</v>
      </c>
      <c r="I501">
        <v>-0.3475232198142415</v>
      </c>
      <c r="J501">
        <v>-0.3475232198142415</v>
      </c>
    </row>
    <row r="502" spans="1:10" x14ac:dyDescent="0.35">
      <c r="A502" s="5">
        <v>43378</v>
      </c>
      <c r="B502">
        <v>1052.31</v>
      </c>
      <c r="C502">
        <v>-9.0403141509168838E-3</v>
      </c>
      <c r="D502">
        <v>-9.0403141509168838E-3</v>
      </c>
      <c r="E502">
        <v>-9.0403141509168838E-3</v>
      </c>
      <c r="F502">
        <v>-0.3431601418156397</v>
      </c>
      <c r="I502">
        <v>-0.3431601418156397</v>
      </c>
      <c r="J502">
        <v>-0.3431601418156397</v>
      </c>
    </row>
    <row r="503" spans="1:10" x14ac:dyDescent="0.35">
      <c r="A503" s="5">
        <v>43377</v>
      </c>
      <c r="B503">
        <v>1052.27</v>
      </c>
      <c r="C503">
        <v>-9.0779821265456473E-3</v>
      </c>
      <c r="D503">
        <v>-9.0779821265456473E-3</v>
      </c>
      <c r="E503">
        <v>-9.0779821265456473E-3</v>
      </c>
      <c r="F503">
        <v>-0.34318510935783481</v>
      </c>
      <c r="I503">
        <v>-0.34318510935783481</v>
      </c>
      <c r="J503">
        <v>-0.34318510935783481</v>
      </c>
    </row>
    <row r="504" spans="1:10" x14ac:dyDescent="0.35">
      <c r="A504" s="5">
        <v>43376</v>
      </c>
      <c r="B504">
        <v>1036.83</v>
      </c>
      <c r="C504">
        <v>-2.36178207192701E-2</v>
      </c>
      <c r="D504">
        <v>-2.36178207192701E-2</v>
      </c>
      <c r="E504">
        <v>-2.36178207192701E-2</v>
      </c>
      <c r="F504">
        <v>-0.35282258064516131</v>
      </c>
      <c r="I504">
        <v>-0.35282258064516131</v>
      </c>
      <c r="J504">
        <v>-0.35282258064516131</v>
      </c>
    </row>
    <row r="505" spans="1:10" x14ac:dyDescent="0.35">
      <c r="A505" s="5">
        <v>43375</v>
      </c>
      <c r="B505">
        <v>1067.54</v>
      </c>
      <c r="C505">
        <v>5.3017675697561986E-3</v>
      </c>
      <c r="D505">
        <v>5.3017675697561986E-3</v>
      </c>
      <c r="E505">
        <v>5.3017675697561986E-3</v>
      </c>
      <c r="F505">
        <v>-0.33365375012483772</v>
      </c>
      <c r="I505">
        <v>-0.33365375012483772</v>
      </c>
      <c r="J505">
        <v>-0.33365375012483772</v>
      </c>
    </row>
    <row r="506" spans="1:10" x14ac:dyDescent="0.35">
      <c r="A506" s="5">
        <v>43374</v>
      </c>
      <c r="B506">
        <v>1067.48</v>
      </c>
      <c r="C506">
        <v>-5.62039829888894E-5</v>
      </c>
      <c r="D506">
        <v>-5.62039829888894E-5</v>
      </c>
      <c r="E506">
        <v>-5.62039829888894E-5</v>
      </c>
      <c r="F506">
        <v>-0.33369120143813041</v>
      </c>
      <c r="I506">
        <v>-0.33369120143813041</v>
      </c>
      <c r="J506">
        <v>-0.33369120143813041</v>
      </c>
    </row>
    <row r="507" spans="1:10" x14ac:dyDescent="0.35">
      <c r="A507" s="5">
        <v>43373</v>
      </c>
      <c r="B507">
        <v>1087.67</v>
      </c>
      <c r="C507">
        <v>1.8856436292785439E-2</v>
      </c>
      <c r="D507">
        <v>1.8856436292785439E-2</v>
      </c>
      <c r="E507">
        <v>1.8856436292785439E-2</v>
      </c>
      <c r="F507">
        <v>-0.32108883451513032</v>
      </c>
      <c r="I507">
        <v>-0.32108883451513032</v>
      </c>
      <c r="J507">
        <v>-0.32108883451513032</v>
      </c>
    </row>
    <row r="508" spans="1:10" x14ac:dyDescent="0.35">
      <c r="A508" s="5">
        <v>43372</v>
      </c>
      <c r="B508">
        <v>1074.4100000000001</v>
      </c>
      <c r="C508">
        <v>-1.219119769783117E-2</v>
      </c>
      <c r="D508">
        <v>-1.219119769783117E-2</v>
      </c>
      <c r="E508">
        <v>-1.219119769783117E-2</v>
      </c>
      <c r="F508">
        <v>-0.32936557475282119</v>
      </c>
      <c r="I508">
        <v>-0.32936557475282119</v>
      </c>
      <c r="J508">
        <v>-0.32936557475282119</v>
      </c>
    </row>
    <row r="509" spans="1:10" x14ac:dyDescent="0.35">
      <c r="A509" s="5">
        <v>43371</v>
      </c>
      <c r="B509">
        <v>1074.43</v>
      </c>
      <c r="C509">
        <v>-1.217280976766855E-2</v>
      </c>
      <c r="D509">
        <v>-1.217280976766855E-2</v>
      </c>
      <c r="E509">
        <v>-1.217280976766855E-2</v>
      </c>
      <c r="F509">
        <v>-0.32935309098172372</v>
      </c>
      <c r="I509">
        <v>-0.2724410195292396</v>
      </c>
      <c r="J509">
        <v>-0.32935309098172372</v>
      </c>
    </row>
    <row r="510" spans="1:10" x14ac:dyDescent="0.35">
      <c r="A510" s="5">
        <v>43370</v>
      </c>
      <c r="B510">
        <v>1059.73</v>
      </c>
      <c r="C510">
        <v>-2.5687938437209849E-2</v>
      </c>
      <c r="D510">
        <v>-2.5687938437209849E-2</v>
      </c>
      <c r="E510">
        <v>-2.5687938437209849E-2</v>
      </c>
      <c r="F510">
        <v>-0.33852866273844001</v>
      </c>
      <c r="I510">
        <v>-0.28239524364148538</v>
      </c>
      <c r="J510">
        <v>-0.33852866273844001</v>
      </c>
    </row>
    <row r="511" spans="1:10" x14ac:dyDescent="0.35">
      <c r="A511" s="5">
        <v>43369</v>
      </c>
      <c r="B511">
        <v>1034.02</v>
      </c>
      <c r="C511">
        <v>-4.9325622661285262E-2</v>
      </c>
      <c r="D511">
        <v>-4.9325622661285262E-2</v>
      </c>
      <c r="E511">
        <v>-4.9325622661285262E-2</v>
      </c>
      <c r="F511">
        <v>-0.35457655048437031</v>
      </c>
      <c r="I511">
        <v>-0.22864837042065461</v>
      </c>
      <c r="J511">
        <v>-0.35457655048437031</v>
      </c>
    </row>
    <row r="512" spans="1:10" x14ac:dyDescent="0.35">
      <c r="A512" s="5">
        <v>43368</v>
      </c>
      <c r="B512">
        <v>1013.97</v>
      </c>
      <c r="C512">
        <v>-6.7759522649333048E-2</v>
      </c>
      <c r="D512">
        <v>-6.7759522649333048E-2</v>
      </c>
      <c r="E512">
        <v>-6.7759522649333048E-2</v>
      </c>
      <c r="F512">
        <v>-0.36709153100968739</v>
      </c>
      <c r="I512">
        <v>-0.22611887898400301</v>
      </c>
      <c r="J512">
        <v>-0.36709153100968739</v>
      </c>
    </row>
    <row r="513" spans="1:10" x14ac:dyDescent="0.35">
      <c r="A513" s="5">
        <v>43367</v>
      </c>
      <c r="B513">
        <v>1077.58</v>
      </c>
      <c r="C513">
        <v>-9.2767107670526094E-3</v>
      </c>
      <c r="D513">
        <v>-9.2767107670526094E-3</v>
      </c>
      <c r="E513">
        <v>-9.2767107670526094E-3</v>
      </c>
      <c r="F513">
        <v>-0.32738689703385598</v>
      </c>
      <c r="I513">
        <v>-0.17757052143118821</v>
      </c>
      <c r="J513">
        <v>-0.32738689703385598</v>
      </c>
    </row>
    <row r="514" spans="1:10" x14ac:dyDescent="0.35">
      <c r="A514" s="5">
        <v>43366</v>
      </c>
      <c r="B514">
        <v>1124.96</v>
      </c>
      <c r="C514">
        <v>3.4284295788244552E-2</v>
      </c>
      <c r="D514">
        <v>3.4284295788244552E-2</v>
      </c>
      <c r="E514">
        <v>3.4284295788244552E-2</v>
      </c>
      <c r="F514">
        <v>-0.29781284330370522</v>
      </c>
      <c r="I514">
        <v>-0.1204034559599672</v>
      </c>
      <c r="J514">
        <v>-0.29781284330370522</v>
      </c>
    </row>
    <row r="515" spans="1:10" x14ac:dyDescent="0.35">
      <c r="A515" s="5">
        <v>43365</v>
      </c>
      <c r="B515">
        <v>1078.8900000000001</v>
      </c>
      <c r="C515">
        <v>-4.0952567202389378E-2</v>
      </c>
      <c r="D515">
        <v>-4.0952567202389378E-2</v>
      </c>
      <c r="E515">
        <v>-4.0952567202389378E-2</v>
      </c>
      <c r="F515">
        <v>-0.32656921002696482</v>
      </c>
      <c r="I515">
        <v>-0.15642519254075599</v>
      </c>
      <c r="J515">
        <v>-0.32656921002696482</v>
      </c>
    </row>
    <row r="516" spans="1:10" x14ac:dyDescent="0.35">
      <c r="A516" s="5">
        <v>43364</v>
      </c>
      <c r="B516">
        <v>1083.1300000000001</v>
      </c>
      <c r="C516">
        <v>-3.7183544303797438E-2</v>
      </c>
      <c r="D516">
        <v>-3.7183544303797438E-2</v>
      </c>
      <c r="E516">
        <v>-3.7183544303797438E-2</v>
      </c>
      <c r="F516">
        <v>-0.32392265055427938</v>
      </c>
      <c r="I516">
        <v>-0.1531099730247468</v>
      </c>
      <c r="J516">
        <v>-0.32392265055427938</v>
      </c>
    </row>
    <row r="517" spans="1:10" x14ac:dyDescent="0.35">
      <c r="A517" s="5">
        <v>43363</v>
      </c>
      <c r="B517">
        <v>1000.81</v>
      </c>
      <c r="C517">
        <v>-0.1103594794481583</v>
      </c>
      <c r="D517">
        <v>-0.1103594794481583</v>
      </c>
      <c r="E517">
        <v>-0.1103594794481583</v>
      </c>
      <c r="F517">
        <v>-0.37530585239189052</v>
      </c>
      <c r="I517">
        <v>-0.21747527268462419</v>
      </c>
      <c r="J517">
        <v>-0.37530585239189052</v>
      </c>
    </row>
    <row r="518" spans="1:10" x14ac:dyDescent="0.35">
      <c r="A518" s="5">
        <v>43362</v>
      </c>
      <c r="B518">
        <v>973.33</v>
      </c>
      <c r="C518">
        <v>-0.13478701464940979</v>
      </c>
      <c r="D518">
        <v>-0.13478701464940979</v>
      </c>
      <c r="E518">
        <v>-0.13478701464940979</v>
      </c>
      <c r="F518">
        <v>-0.39245855387995598</v>
      </c>
      <c r="I518">
        <v>-0.2389616482270612</v>
      </c>
      <c r="J518">
        <v>-0.39245855387995598</v>
      </c>
    </row>
    <row r="519" spans="1:10" x14ac:dyDescent="0.35">
      <c r="A519" s="5">
        <v>43361</v>
      </c>
      <c r="B519">
        <v>991.95</v>
      </c>
      <c r="C519">
        <v>-0.1182353150334234</v>
      </c>
      <c r="D519">
        <v>-0.1182353150334234</v>
      </c>
      <c r="E519">
        <v>-0.1182353150334234</v>
      </c>
      <c r="F519">
        <v>-0.3808361629881154</v>
      </c>
      <c r="I519">
        <v>-0.22440283044685089</v>
      </c>
      <c r="J519">
        <v>-0.3808361629881154</v>
      </c>
    </row>
    <row r="520" spans="1:10" x14ac:dyDescent="0.35">
      <c r="A520" s="5">
        <v>43360</v>
      </c>
      <c r="B520">
        <v>1005.81</v>
      </c>
      <c r="C520">
        <v>-0.1059148769734036</v>
      </c>
      <c r="D520">
        <v>-0.1059148769734036</v>
      </c>
      <c r="E520">
        <v>-0.1059148769734036</v>
      </c>
      <c r="F520">
        <v>-0.37218490961749728</v>
      </c>
      <c r="I520">
        <v>-0.21356581570819819</v>
      </c>
      <c r="J520">
        <v>-0.37218490961749728</v>
      </c>
    </row>
    <row r="521" spans="1:10" x14ac:dyDescent="0.35">
      <c r="A521" s="5">
        <v>43359</v>
      </c>
      <c r="B521">
        <v>1013.93</v>
      </c>
      <c r="C521">
        <v>-9.8696842554402031E-2</v>
      </c>
      <c r="D521">
        <v>-9.8696842554402031E-2</v>
      </c>
      <c r="E521">
        <v>-9.8696842554402031E-2</v>
      </c>
      <c r="F521">
        <v>-0.36711649855188261</v>
      </c>
      <c r="I521">
        <v>-0.20721685757848241</v>
      </c>
      <c r="J521">
        <v>-0.36711649855188261</v>
      </c>
    </row>
    <row r="522" spans="1:10" x14ac:dyDescent="0.35">
      <c r="A522" s="5">
        <v>43358</v>
      </c>
      <c r="B522">
        <v>1028.02</v>
      </c>
      <c r="C522">
        <v>-5.0880319075272677E-2</v>
      </c>
      <c r="D522">
        <v>-8.6171952780543348E-2</v>
      </c>
      <c r="E522">
        <v>-8.6171952780543348E-2</v>
      </c>
      <c r="F522">
        <v>-0.35832168181364221</v>
      </c>
      <c r="I522">
        <v>-0.196200007818914</v>
      </c>
      <c r="J522">
        <v>-0.35832168181364221</v>
      </c>
    </row>
    <row r="523" spans="1:10" x14ac:dyDescent="0.35">
      <c r="A523" s="5">
        <v>43357</v>
      </c>
      <c r="B523">
        <v>986.32</v>
      </c>
      <c r="C523">
        <v>-8.9379852833916584E-2</v>
      </c>
      <c r="D523">
        <v>-0.1232399374199972</v>
      </c>
      <c r="E523">
        <v>-0.1232399374199972</v>
      </c>
      <c r="F523">
        <v>-0.38435034455208228</v>
      </c>
      <c r="I523">
        <v>-0.20757779045384789</v>
      </c>
      <c r="J523">
        <v>-0.38435034455208228</v>
      </c>
    </row>
    <row r="524" spans="1:10" x14ac:dyDescent="0.35">
      <c r="A524" s="5">
        <v>43356</v>
      </c>
      <c r="B524">
        <v>1002.88</v>
      </c>
      <c r="C524">
        <v>-2.4454777144413579E-2</v>
      </c>
      <c r="D524">
        <v>-0.1085194140236098</v>
      </c>
      <c r="E524">
        <v>-0.1085194140236098</v>
      </c>
      <c r="F524">
        <v>-0.37401378208329172</v>
      </c>
      <c r="I524">
        <v>-0.1213289409125954</v>
      </c>
      <c r="J524">
        <v>-0.37401378208329172</v>
      </c>
    </row>
    <row r="525" spans="1:10" x14ac:dyDescent="0.35">
      <c r="A525" s="5">
        <v>43355</v>
      </c>
      <c r="B525">
        <v>925.55</v>
      </c>
      <c r="C525">
        <v>-9.9677049084648139E-2</v>
      </c>
      <c r="D525">
        <v>-0.17725963589816529</v>
      </c>
      <c r="E525">
        <v>-0.17725963589816529</v>
      </c>
      <c r="F525">
        <v>-0.42228228303205828</v>
      </c>
      <c r="I525">
        <v>-0.18908144669517071</v>
      </c>
      <c r="J525">
        <v>-0.42228228303205828</v>
      </c>
    </row>
    <row r="526" spans="1:10" x14ac:dyDescent="0.35">
      <c r="A526" s="5">
        <v>43354</v>
      </c>
      <c r="B526">
        <v>959.8</v>
      </c>
      <c r="C526">
        <v>-6.6360576642477853E-2</v>
      </c>
      <c r="D526">
        <v>-0.14681410894609589</v>
      </c>
      <c r="E526">
        <v>-0.14681410894609589</v>
      </c>
      <c r="F526">
        <v>-0.40090382502746419</v>
      </c>
      <c r="I526">
        <v>-0.15907338613583791</v>
      </c>
      <c r="J526">
        <v>-0.40090382502746419</v>
      </c>
    </row>
    <row r="527" spans="1:10" x14ac:dyDescent="0.35">
      <c r="A527" s="5">
        <v>43353</v>
      </c>
      <c r="B527">
        <v>966.02</v>
      </c>
      <c r="C527">
        <v>-6.0310110698235442E-2</v>
      </c>
      <c r="D527">
        <v>-0.14128502346750119</v>
      </c>
      <c r="E527">
        <v>-0.14128502346750119</v>
      </c>
      <c r="F527">
        <v>-0.397021372216119</v>
      </c>
      <c r="I527">
        <v>-0.15362374710871241</v>
      </c>
      <c r="J527">
        <v>-0.397021372216119</v>
      </c>
    </row>
    <row r="528" spans="1:10" x14ac:dyDescent="0.35">
      <c r="A528" s="5">
        <v>43352</v>
      </c>
      <c r="B528">
        <v>995.78</v>
      </c>
      <c r="C528">
        <v>-3.136125756308239E-2</v>
      </c>
      <c r="D528">
        <v>-0.1148307495377614</v>
      </c>
      <c r="E528">
        <v>-0.1148307495377614</v>
      </c>
      <c r="F528">
        <v>-0.37844552082293009</v>
      </c>
      <c r="I528">
        <v>-0.121639263284172</v>
      </c>
      <c r="J528">
        <v>-0.37844552082293009</v>
      </c>
    </row>
    <row r="529" spans="1:10" x14ac:dyDescent="0.35">
      <c r="A529" s="5">
        <v>43351</v>
      </c>
      <c r="B529">
        <v>1015.06</v>
      </c>
      <c r="C529">
        <v>-1.260675862337313E-2</v>
      </c>
      <c r="D529">
        <v>-9.7692362395107479E-2</v>
      </c>
      <c r="E529">
        <v>-9.7692362395107479E-2</v>
      </c>
      <c r="F529">
        <v>-0.36641116548486963</v>
      </c>
      <c r="I529">
        <v>-0.1046327005857033</v>
      </c>
      <c r="J529">
        <v>-0.36641116548486963</v>
      </c>
    </row>
    <row r="530" spans="1:10" x14ac:dyDescent="0.35">
      <c r="A530" s="5">
        <v>43350</v>
      </c>
      <c r="B530">
        <v>1021.66</v>
      </c>
      <c r="C530">
        <v>6.5020786948555287E-3</v>
      </c>
      <c r="D530">
        <v>-9.1825487128431305E-2</v>
      </c>
      <c r="E530">
        <v>-9.1825487128431305E-2</v>
      </c>
      <c r="F530">
        <v>-0.36229152102267048</v>
      </c>
      <c r="I530">
        <v>-9.1825487128431305E-2</v>
      </c>
      <c r="J530">
        <v>-0.36229152102267048</v>
      </c>
    </row>
    <row r="531" spans="1:10" x14ac:dyDescent="0.35">
      <c r="A531" s="5">
        <v>43349</v>
      </c>
      <c r="B531">
        <v>1027.47</v>
      </c>
      <c r="C531">
        <v>5.6868234050466704E-3</v>
      </c>
      <c r="D531">
        <v>-8.6660859052766326E-2</v>
      </c>
      <c r="E531">
        <v>-8.6660859052766326E-2</v>
      </c>
      <c r="F531">
        <v>-0.35866498551882547</v>
      </c>
      <c r="I531">
        <v>-8.6660859052766326E-2</v>
      </c>
      <c r="J531">
        <v>-0.35866498551882547</v>
      </c>
    </row>
    <row r="532" spans="1:10" x14ac:dyDescent="0.35">
      <c r="A532" s="5">
        <v>43348</v>
      </c>
      <c r="B532">
        <v>1135.27</v>
      </c>
      <c r="C532">
        <v>0.104917905145649</v>
      </c>
      <c r="D532">
        <v>9.1647703029440475E-3</v>
      </c>
      <c r="E532">
        <v>9.1647703029440475E-3</v>
      </c>
      <c r="F532">
        <v>-0.29137745930290609</v>
      </c>
      <c r="I532">
        <v>9.1647703029440475E-3</v>
      </c>
      <c r="J532">
        <v>-0.29137745930290609</v>
      </c>
    </row>
    <row r="533" spans="1:10" x14ac:dyDescent="0.35">
      <c r="A533" s="5">
        <v>43347</v>
      </c>
      <c r="B533">
        <v>1213.76</v>
      </c>
      <c r="C533">
        <v>6.9137738159204432E-2</v>
      </c>
      <c r="D533">
        <v>6.9137738159204432E-2</v>
      </c>
      <c r="E533">
        <v>6.9137738159204432E-2</v>
      </c>
      <c r="F533">
        <v>-0.2423848996304804</v>
      </c>
      <c r="I533">
        <v>6.9137738159204432E-2</v>
      </c>
      <c r="J533">
        <v>-0.2423848996304804</v>
      </c>
    </row>
    <row r="534" spans="1:10" x14ac:dyDescent="0.35">
      <c r="A534" s="5">
        <v>43346</v>
      </c>
      <c r="B534">
        <v>1200.8599999999999</v>
      </c>
      <c r="C534">
        <v>-1.0628130767202809E-2</v>
      </c>
      <c r="D534">
        <v>-1.0628130767202809E-2</v>
      </c>
      <c r="E534">
        <v>-1.0628130767202809E-2</v>
      </c>
      <c r="F534">
        <v>-0.2504369319884151</v>
      </c>
      <c r="I534">
        <v>-1.0628130767202809E-2</v>
      </c>
      <c r="J534">
        <v>-0.2504369319884151</v>
      </c>
    </row>
    <row r="535" spans="1:10" x14ac:dyDescent="0.35">
      <c r="A535" s="5">
        <v>43345</v>
      </c>
      <c r="B535">
        <v>1183.8399999999999</v>
      </c>
      <c r="C535">
        <v>-2.4650672291062551E-2</v>
      </c>
      <c r="D535">
        <v>-2.4650672291062551E-2</v>
      </c>
      <c r="E535">
        <v>-2.4650672291062551E-2</v>
      </c>
      <c r="F535">
        <v>-0.26106062119244988</v>
      </c>
      <c r="I535">
        <v>-2.4650672291062551E-2</v>
      </c>
      <c r="J535">
        <v>-0.26106062119244988</v>
      </c>
    </row>
    <row r="536" spans="1:10" x14ac:dyDescent="0.35">
      <c r="A536" s="5">
        <v>43344</v>
      </c>
      <c r="B536">
        <v>1168.93</v>
      </c>
      <c r="C536">
        <v>-3.6934814131294402E-2</v>
      </c>
      <c r="D536">
        <v>-3.6934814131294402E-2</v>
      </c>
      <c r="E536">
        <v>-3.6934814131294402E-2</v>
      </c>
      <c r="F536">
        <v>-0.27036727254569048</v>
      </c>
      <c r="I536">
        <v>-3.6934814131294402E-2</v>
      </c>
      <c r="J536">
        <v>-0.27036727254569048</v>
      </c>
    </row>
    <row r="537" spans="1:10" x14ac:dyDescent="0.35">
      <c r="A537" s="5">
        <v>43343</v>
      </c>
      <c r="B537">
        <v>1136.56</v>
      </c>
      <c r="C537">
        <v>-6.3604007382019545E-2</v>
      </c>
      <c r="D537">
        <v>-6.3604007382019545E-2</v>
      </c>
      <c r="E537">
        <v>-6.3604007382019545E-2</v>
      </c>
      <c r="F537">
        <v>-0.29057225606711279</v>
      </c>
      <c r="I537">
        <v>-6.3604007382019545E-2</v>
      </c>
      <c r="J537">
        <v>-0.29057225606711279</v>
      </c>
    </row>
    <row r="538" spans="1:10" x14ac:dyDescent="0.35">
      <c r="A538" s="5">
        <v>43342</v>
      </c>
      <c r="B538">
        <v>1125.6300000000001</v>
      </c>
      <c r="C538">
        <v>-7.26090825204323E-2</v>
      </c>
      <c r="D538">
        <v>-7.26090825204323E-2</v>
      </c>
      <c r="E538">
        <v>-7.26090825204323E-2</v>
      </c>
      <c r="F538">
        <v>-0.29739463697193641</v>
      </c>
      <c r="I538">
        <v>-7.26090825204323E-2</v>
      </c>
      <c r="J538">
        <v>-0.29739463697193641</v>
      </c>
    </row>
    <row r="539" spans="1:10" x14ac:dyDescent="0.35">
      <c r="A539" s="5">
        <v>43341</v>
      </c>
      <c r="B539">
        <v>1183.3599999999999</v>
      </c>
      <c r="C539">
        <v>-2.504613762193519E-2</v>
      </c>
      <c r="D539">
        <v>-2.504613762193519E-2</v>
      </c>
      <c r="E539">
        <v>-2.504613762193519E-2</v>
      </c>
      <c r="F539">
        <v>-0.26136023169879158</v>
      </c>
      <c r="I539">
        <v>-2.504613762193519E-2</v>
      </c>
      <c r="J539">
        <v>-0.26136023169879158</v>
      </c>
    </row>
    <row r="540" spans="1:10" x14ac:dyDescent="0.35">
      <c r="A540" s="5">
        <v>43340</v>
      </c>
      <c r="B540">
        <v>1171.5899999999999</v>
      </c>
      <c r="C540">
        <v>-3.4743277089375191E-2</v>
      </c>
      <c r="D540">
        <v>-3.4743277089375191E-2</v>
      </c>
      <c r="E540">
        <v>-3.4743277089375191E-2</v>
      </c>
      <c r="F540">
        <v>-0.26870693098971338</v>
      </c>
      <c r="I540">
        <v>-3.4743277089375191E-2</v>
      </c>
      <c r="J540">
        <v>-0.26870693098971338</v>
      </c>
    </row>
    <row r="541" spans="1:10" x14ac:dyDescent="0.35">
      <c r="A541" s="5">
        <v>43339</v>
      </c>
      <c r="B541">
        <v>1110.22</v>
      </c>
      <c r="C541">
        <v>-7.5479239878087245E-2</v>
      </c>
      <c r="D541">
        <v>-8.530516741365668E-2</v>
      </c>
      <c r="E541">
        <v>-8.530516741365668E-2</v>
      </c>
      <c r="F541">
        <v>-0.30701338260261662</v>
      </c>
      <c r="I541">
        <v>-8.530516741365668E-2</v>
      </c>
      <c r="J541">
        <v>-0.30701338260261662</v>
      </c>
    </row>
    <row r="542" spans="1:10" x14ac:dyDescent="0.35">
      <c r="A542" s="5">
        <v>43338</v>
      </c>
      <c r="B542">
        <v>1107.7</v>
      </c>
      <c r="C542">
        <v>-6.4316123800513436E-2</v>
      </c>
      <c r="D542">
        <v>-8.7381360400738184E-2</v>
      </c>
      <c r="E542">
        <v>-8.7381360400738184E-2</v>
      </c>
      <c r="F542">
        <v>-0.30858633776091071</v>
      </c>
      <c r="I542">
        <v>-8.7381360400738184E-2</v>
      </c>
      <c r="J542">
        <v>-0.30858633776091071</v>
      </c>
    </row>
    <row r="543" spans="1:10" x14ac:dyDescent="0.35">
      <c r="A543" s="5">
        <v>43337</v>
      </c>
      <c r="B543">
        <v>1111.08</v>
      </c>
      <c r="C543">
        <v>-6.1080313683071867E-2</v>
      </c>
      <c r="D543">
        <v>-8.4596625362509892E-2</v>
      </c>
      <c r="E543">
        <v>-8.4596625362509892E-2</v>
      </c>
      <c r="F543">
        <v>-0.30647658044542092</v>
      </c>
      <c r="I543">
        <v>-8.4596625362509892E-2</v>
      </c>
      <c r="J543">
        <v>-0.30647658044542092</v>
      </c>
    </row>
    <row r="544" spans="1:10" x14ac:dyDescent="0.35">
      <c r="A544" s="5">
        <v>43336</v>
      </c>
      <c r="B544">
        <v>1093</v>
      </c>
      <c r="C544">
        <v>-7.635884261763104E-2</v>
      </c>
      <c r="D544">
        <v>-9.9492486158713422E-2</v>
      </c>
      <c r="E544">
        <v>-9.9492486158713422E-2</v>
      </c>
      <c r="F544">
        <v>-0.31776190951762712</v>
      </c>
      <c r="I544">
        <v>-9.9492486158713422E-2</v>
      </c>
      <c r="J544">
        <v>-0.31776190951762712</v>
      </c>
    </row>
    <row r="545" spans="1:10" x14ac:dyDescent="0.35">
      <c r="A545" s="5">
        <v>43335</v>
      </c>
      <c r="B545">
        <v>1073.4100000000001</v>
      </c>
      <c r="C545">
        <v>-9.2913399134667229E-2</v>
      </c>
      <c r="D545">
        <v>-0.1156324149749538</v>
      </c>
      <c r="E545">
        <v>-0.1156324149749538</v>
      </c>
      <c r="F545">
        <v>-0.32998976330769991</v>
      </c>
      <c r="I545">
        <v>-0.1156324149749538</v>
      </c>
      <c r="J545">
        <v>-0.32998976330769991</v>
      </c>
    </row>
    <row r="546" spans="1:10" x14ac:dyDescent="0.35">
      <c r="A546" s="5">
        <v>43334</v>
      </c>
      <c r="B546">
        <v>1122.8399999999999</v>
      </c>
      <c r="C546">
        <v>-5.1142509464575443E-2</v>
      </c>
      <c r="D546">
        <v>-7.4907724756129723E-2</v>
      </c>
      <c r="E546">
        <v>-7.4907724756129723E-2</v>
      </c>
      <c r="F546">
        <v>-0.299136123040048</v>
      </c>
      <c r="I546">
        <v>-7.4907724756129723E-2</v>
      </c>
      <c r="J546">
        <v>-0.299136123040048</v>
      </c>
    </row>
    <row r="547" spans="1:10" x14ac:dyDescent="0.35">
      <c r="A547" s="5">
        <v>43333</v>
      </c>
      <c r="B547">
        <v>1081.98</v>
      </c>
      <c r="C547">
        <v>-7.6485801346887428E-2</v>
      </c>
      <c r="D547">
        <v>-0.1085717110466649</v>
      </c>
      <c r="E547">
        <v>-0.1085717110466649</v>
      </c>
      <c r="F547">
        <v>-0.32464046739238978</v>
      </c>
      <c r="I547">
        <v>-0.1085717110466649</v>
      </c>
      <c r="J547">
        <v>-0.32464046739238978</v>
      </c>
    </row>
    <row r="548" spans="1:10" x14ac:dyDescent="0.35">
      <c r="A548" s="5">
        <v>43332</v>
      </c>
      <c r="B548">
        <v>1101</v>
      </c>
      <c r="C548">
        <v>-1.9450678636315E-2</v>
      </c>
      <c r="D548">
        <v>-9.2901397310835798E-2</v>
      </c>
      <c r="E548">
        <v>-9.2901397310835798E-2</v>
      </c>
      <c r="F548">
        <v>-0.31276840107859782</v>
      </c>
      <c r="I548">
        <v>-9.2901397310835798E-2</v>
      </c>
      <c r="J548">
        <v>-0.31276840107859782</v>
      </c>
    </row>
    <row r="549" spans="1:10" x14ac:dyDescent="0.35">
      <c r="A549" s="5">
        <v>43331</v>
      </c>
      <c r="B549">
        <v>1135.3900000000001</v>
      </c>
      <c r="C549">
        <v>1.1177015425172019E-2</v>
      </c>
      <c r="D549">
        <v>-6.4567954126021565E-2</v>
      </c>
      <c r="E549">
        <v>-6.4567954126021565E-2</v>
      </c>
      <c r="F549">
        <v>-0.29130255667632071</v>
      </c>
      <c r="I549">
        <v>-6.4567954126021565E-2</v>
      </c>
      <c r="J549">
        <v>-0.29130255667632071</v>
      </c>
    </row>
    <row r="550" spans="1:10" x14ac:dyDescent="0.35">
      <c r="A550" s="5">
        <v>43330</v>
      </c>
      <c r="B550">
        <v>1116.06</v>
      </c>
      <c r="C550">
        <v>-1.7024987008869341E-2</v>
      </c>
      <c r="D550">
        <v>-8.0493672554706075E-2</v>
      </c>
      <c r="E550">
        <v>-8.0493672554706075E-2</v>
      </c>
      <c r="F550">
        <v>-0.30336812144212522</v>
      </c>
      <c r="I550">
        <v>-8.0493672554706075E-2</v>
      </c>
      <c r="J550">
        <v>-0.30336812144212522</v>
      </c>
    </row>
    <row r="551" spans="1:10" x14ac:dyDescent="0.35">
      <c r="A551" s="5">
        <v>43329</v>
      </c>
      <c r="B551">
        <v>1130.78</v>
      </c>
      <c r="C551">
        <v>-4.0602788469161766E-3</v>
      </c>
      <c r="D551">
        <v>-6.836606907461118E-2</v>
      </c>
      <c r="E551">
        <v>-6.836606907461118E-2</v>
      </c>
      <c r="F551">
        <v>-0.29418006591431128</v>
      </c>
      <c r="I551">
        <v>-6.836606907461118E-2</v>
      </c>
      <c r="J551">
        <v>-0.29418006591431128</v>
      </c>
    </row>
    <row r="552" spans="1:10" x14ac:dyDescent="0.35">
      <c r="A552" s="5">
        <v>43328</v>
      </c>
      <c r="B552">
        <v>1103.97</v>
      </c>
      <c r="C552">
        <v>-2.767331049242994E-2</v>
      </c>
      <c r="D552">
        <v>-9.0454455576061132E-2</v>
      </c>
      <c r="E552">
        <v>-9.0454455576061132E-2</v>
      </c>
      <c r="F552">
        <v>-0.31091456107060811</v>
      </c>
      <c r="I552">
        <v>-9.0454455576061132E-2</v>
      </c>
      <c r="J552">
        <v>-0.31091456107060811</v>
      </c>
    </row>
    <row r="553" spans="1:10" x14ac:dyDescent="0.35">
      <c r="A553" s="5">
        <v>43327</v>
      </c>
      <c r="B553">
        <v>1078.5899999999999</v>
      </c>
      <c r="C553">
        <v>-5.0026863016232492E-2</v>
      </c>
      <c r="D553">
        <v>-0.1113646849459531</v>
      </c>
      <c r="E553">
        <v>-0.1113646849459531</v>
      </c>
      <c r="F553">
        <v>-0.32675646659342861</v>
      </c>
      <c r="I553">
        <v>-0.1113646849459531</v>
      </c>
      <c r="J553">
        <v>-0.32675646659342861</v>
      </c>
    </row>
    <row r="554" spans="1:10" x14ac:dyDescent="0.35">
      <c r="A554" s="5">
        <v>43326</v>
      </c>
      <c r="B554">
        <v>1028.94</v>
      </c>
      <c r="C554">
        <v>-9.3756330423907186E-2</v>
      </c>
      <c r="D554">
        <v>-0.1522706301080938</v>
      </c>
      <c r="E554">
        <v>-0.1522706301080938</v>
      </c>
      <c r="F554">
        <v>-0.35774742834315387</v>
      </c>
      <c r="I554">
        <v>-0.1522706301080938</v>
      </c>
      <c r="J554">
        <v>-0.35774742834315387</v>
      </c>
    </row>
    <row r="555" spans="1:10" x14ac:dyDescent="0.35">
      <c r="A555" s="5">
        <v>43325</v>
      </c>
      <c r="B555">
        <v>1146.45</v>
      </c>
      <c r="C555">
        <v>9.7411462140761795E-3</v>
      </c>
      <c r="D555">
        <v>-5.5455773793830709E-2</v>
      </c>
      <c r="E555">
        <v>-5.5455773793830709E-2</v>
      </c>
      <c r="F555">
        <v>-0.28439903125936272</v>
      </c>
      <c r="I555">
        <v>-5.5455773793830709E-2</v>
      </c>
      <c r="J555">
        <v>-0.28439903125936272</v>
      </c>
    </row>
    <row r="556" spans="1:10" x14ac:dyDescent="0.35">
      <c r="A556" s="5">
        <v>43324</v>
      </c>
      <c r="B556">
        <v>1125.8800000000001</v>
      </c>
      <c r="C556">
        <v>-1.7942343756814472E-2</v>
      </c>
      <c r="D556">
        <v>-7.2403110993936148E-2</v>
      </c>
      <c r="E556">
        <v>-7.2403110993936148E-2</v>
      </c>
      <c r="F556">
        <v>-0.29723858983321672</v>
      </c>
      <c r="I556">
        <v>-7.2403110993936148E-2</v>
      </c>
      <c r="J556">
        <v>-0.29723858983321672</v>
      </c>
    </row>
    <row r="557" spans="1:10" x14ac:dyDescent="0.35">
      <c r="A557" s="5">
        <v>43323</v>
      </c>
      <c r="B557">
        <v>1091.3900000000001</v>
      </c>
      <c r="C557">
        <v>-4.8026516638318251E-2</v>
      </c>
      <c r="D557">
        <v>-0.10081894278934871</v>
      </c>
      <c r="E557">
        <v>-0.10081894278934871</v>
      </c>
      <c r="F557">
        <v>-0.31876685309098157</v>
      </c>
      <c r="I557">
        <v>-0.10081894278934871</v>
      </c>
      <c r="J557">
        <v>-0.31876685309098157</v>
      </c>
    </row>
    <row r="558" spans="1:10" x14ac:dyDescent="0.35">
      <c r="A558" s="5">
        <v>43322</v>
      </c>
      <c r="B558">
        <v>1208.26</v>
      </c>
      <c r="C558">
        <v>5.3914257054385128E-2</v>
      </c>
      <c r="D558">
        <v>-4.5313735829158874E-3</v>
      </c>
      <c r="E558">
        <v>-4.5313735829158874E-3</v>
      </c>
      <c r="F558">
        <v>-0.245817936682313</v>
      </c>
      <c r="I558">
        <v>-4.5313735829158874E-3</v>
      </c>
      <c r="J558">
        <v>-0.245817936682313</v>
      </c>
    </row>
    <row r="559" spans="1:10" x14ac:dyDescent="0.35">
      <c r="A559" s="5">
        <v>43321</v>
      </c>
      <c r="B559">
        <v>1193.6099999999999</v>
      </c>
      <c r="C559">
        <v>-1.212487378544358E-2</v>
      </c>
      <c r="D559">
        <v>-1.6601305035591981E-2</v>
      </c>
      <c r="E559">
        <v>-1.6601305035591981E-2</v>
      </c>
      <c r="F559">
        <v>-0.25496229901128531</v>
      </c>
      <c r="I559">
        <v>-1.6601305035591981E-2</v>
      </c>
      <c r="J559">
        <v>-0.25496229901128531</v>
      </c>
    </row>
    <row r="560" spans="1:10" x14ac:dyDescent="0.35">
      <c r="A560" s="5">
        <v>43320</v>
      </c>
      <c r="B560">
        <v>1216.74</v>
      </c>
      <c r="C560">
        <v>7.0183569761475004E-3</v>
      </c>
      <c r="D560">
        <v>2.4551805958343831E-3</v>
      </c>
      <c r="E560">
        <v>2.4551805958343831E-3</v>
      </c>
      <c r="F560">
        <v>-0.2405248177369419</v>
      </c>
      <c r="I560">
        <v>2.4551805958343831E-3</v>
      </c>
      <c r="J560">
        <v>-0.2405248177369419</v>
      </c>
    </row>
    <row r="561" spans="1:10" x14ac:dyDescent="0.35">
      <c r="A561" s="5">
        <v>43319</v>
      </c>
      <c r="B561">
        <v>1369.43</v>
      </c>
      <c r="C561">
        <v>0.12549106629189491</v>
      </c>
      <c r="D561">
        <v>0.12549106629189491</v>
      </c>
      <c r="E561">
        <v>0.12549106629189491</v>
      </c>
      <c r="F561">
        <v>-0.14521746729251961</v>
      </c>
      <c r="I561">
        <v>0.12549106629189491</v>
      </c>
      <c r="J561">
        <v>-0.14521746729251961</v>
      </c>
    </row>
    <row r="562" spans="1:10" x14ac:dyDescent="0.35">
      <c r="A562" s="5">
        <v>43318</v>
      </c>
      <c r="B562">
        <v>1332.28</v>
      </c>
      <c r="C562">
        <v>-2.7128075184565951E-2</v>
      </c>
      <c r="D562">
        <v>-2.7128075184565951E-2</v>
      </c>
      <c r="E562">
        <v>-2.7128075184565951E-2</v>
      </c>
      <c r="F562">
        <v>-0.16840607210626179</v>
      </c>
      <c r="I562">
        <v>-2.7128075184565951E-2</v>
      </c>
      <c r="J562">
        <v>-0.16840607210626179</v>
      </c>
    </row>
    <row r="563" spans="1:10" x14ac:dyDescent="0.35">
      <c r="A563" s="5">
        <v>43317</v>
      </c>
      <c r="B563">
        <v>1330.8</v>
      </c>
      <c r="C563">
        <v>-2.820881680699272E-2</v>
      </c>
      <c r="D563">
        <v>-2.820881680699272E-2</v>
      </c>
      <c r="E563">
        <v>-2.820881680699272E-2</v>
      </c>
      <c r="F563">
        <v>-0.16932987116748219</v>
      </c>
      <c r="I563">
        <v>-2.820881680699272E-2</v>
      </c>
      <c r="J563">
        <v>-0.16932987116748219</v>
      </c>
    </row>
    <row r="564" spans="1:10" x14ac:dyDescent="0.35">
      <c r="A564" s="5">
        <v>43316</v>
      </c>
      <c r="B564">
        <v>1365.13</v>
      </c>
      <c r="C564">
        <v>-3.1399925516455429E-3</v>
      </c>
      <c r="D564">
        <v>-3.1399925516455429E-3</v>
      </c>
      <c r="E564">
        <v>-3.1399925516455429E-3</v>
      </c>
      <c r="F564">
        <v>-0.14790147807849779</v>
      </c>
      <c r="I564">
        <v>-3.1399925516455429E-3</v>
      </c>
      <c r="J564">
        <v>-0.14790147807849779</v>
      </c>
    </row>
    <row r="565" spans="1:10" x14ac:dyDescent="0.35">
      <c r="A565" s="5">
        <v>43315</v>
      </c>
      <c r="B565">
        <v>1367.07</v>
      </c>
      <c r="C565">
        <v>-1.7233447492753799E-3</v>
      </c>
      <c r="D565">
        <v>-1.7233447492753799E-3</v>
      </c>
      <c r="E565">
        <v>-1.7233447492753799E-3</v>
      </c>
      <c r="F565">
        <v>-0.14669055228203329</v>
      </c>
      <c r="I565">
        <v>-1.7233447492753799E-3</v>
      </c>
      <c r="J565">
        <v>-0.14669055228203329</v>
      </c>
    </row>
    <row r="566" spans="1:10" x14ac:dyDescent="0.35">
      <c r="A566" s="5">
        <v>43314</v>
      </c>
      <c r="B566">
        <v>1376.41</v>
      </c>
      <c r="C566">
        <v>5.0970111652293149E-3</v>
      </c>
      <c r="D566">
        <v>5.0970111652293149E-3</v>
      </c>
      <c r="E566">
        <v>5.0970111652293149E-3</v>
      </c>
      <c r="F566">
        <v>-0.14086063117946659</v>
      </c>
      <c r="I566">
        <v>5.0970111652293149E-3</v>
      </c>
      <c r="J566">
        <v>-0.14086063117946659</v>
      </c>
    </row>
    <row r="567" spans="1:10" x14ac:dyDescent="0.35">
      <c r="A567" s="5">
        <v>43313</v>
      </c>
      <c r="B567">
        <v>1423.1</v>
      </c>
      <c r="C567">
        <v>3.3921578599399822E-2</v>
      </c>
      <c r="D567">
        <v>3.3921578599399822E-2</v>
      </c>
      <c r="E567">
        <v>3.3921578599399822E-2</v>
      </c>
      <c r="F567">
        <v>-0.1117172675521821</v>
      </c>
      <c r="I567">
        <v>3.3921578599399822E-2</v>
      </c>
      <c r="J567">
        <v>-0.1117172675521821</v>
      </c>
    </row>
    <row r="568" spans="1:10" x14ac:dyDescent="0.35">
      <c r="A568" s="5">
        <v>43312</v>
      </c>
      <c r="B568">
        <v>1433.68</v>
      </c>
      <c r="C568">
        <v>7.4344740355563044E-3</v>
      </c>
      <c r="D568">
        <v>7.4344740355563044E-3</v>
      </c>
      <c r="E568">
        <v>7.4344740355563044E-3</v>
      </c>
      <c r="F568">
        <v>-0.10511335264156579</v>
      </c>
      <c r="I568">
        <v>7.4344740355563044E-3</v>
      </c>
      <c r="J568">
        <v>-0.10511335264156579</v>
      </c>
    </row>
    <row r="569" spans="1:10" x14ac:dyDescent="0.35">
      <c r="A569" s="5">
        <v>43311</v>
      </c>
      <c r="B569">
        <v>1516.25</v>
      </c>
      <c r="C569">
        <v>5.7593047262987529E-2</v>
      </c>
      <c r="D569">
        <v>5.7593047262987529E-2</v>
      </c>
      <c r="E569">
        <v>5.7593047262987529E-2</v>
      </c>
      <c r="F569">
        <v>-5.3574103665235177E-2</v>
      </c>
      <c r="I569">
        <v>5.7593047262987529E-2</v>
      </c>
      <c r="J569">
        <v>-5.3574103665235177E-2</v>
      </c>
    </row>
    <row r="570" spans="1:10" x14ac:dyDescent="0.35">
      <c r="A570" s="5">
        <v>43310</v>
      </c>
      <c r="B570">
        <v>1536.34</v>
      </c>
      <c r="C570">
        <v>1.324979389942293E-2</v>
      </c>
      <c r="D570">
        <v>1.324979389942293E-2</v>
      </c>
      <c r="E570">
        <v>1.324979389942293E-2</v>
      </c>
      <c r="F570">
        <v>-4.1034155597722943E-2</v>
      </c>
      <c r="I570">
        <v>1.324979389942293E-2</v>
      </c>
      <c r="J570">
        <v>-4.1034155597722943E-2</v>
      </c>
    </row>
    <row r="571" spans="1:10" x14ac:dyDescent="0.35">
      <c r="A571" s="5">
        <v>43309</v>
      </c>
      <c r="B571">
        <v>1539.38</v>
      </c>
      <c r="C571">
        <v>1.9787286668315751E-3</v>
      </c>
      <c r="D571">
        <v>1.9787286668315751E-3</v>
      </c>
      <c r="E571">
        <v>1.9787286668315751E-3</v>
      </c>
      <c r="F571">
        <v>-3.9136622390891773E-2</v>
      </c>
      <c r="I571">
        <v>1.9787286668315751E-3</v>
      </c>
      <c r="J571">
        <v>-3.9136622390891773E-2</v>
      </c>
    </row>
    <row r="572" spans="1:10" x14ac:dyDescent="0.35">
      <c r="A572" s="5">
        <v>43308</v>
      </c>
      <c r="B572">
        <v>1497.26</v>
      </c>
      <c r="C572">
        <v>-2.7361665085943732E-2</v>
      </c>
      <c r="D572">
        <v>-2.7361665085943732E-2</v>
      </c>
      <c r="E572">
        <v>-2.7361665085943732E-2</v>
      </c>
      <c r="F572">
        <v>-6.5427444322380901E-2</v>
      </c>
      <c r="I572">
        <v>-2.7361665085943732E-2</v>
      </c>
      <c r="J572">
        <v>-6.5427444322380901E-2</v>
      </c>
    </row>
    <row r="573" spans="1:10" x14ac:dyDescent="0.35">
      <c r="A573" s="5">
        <v>43307</v>
      </c>
      <c r="B573">
        <v>1562.97</v>
      </c>
      <c r="C573">
        <v>1.5324351362236749E-2</v>
      </c>
      <c r="D573">
        <v>1.5324351362236749E-2</v>
      </c>
      <c r="E573">
        <v>1.5324351362236749E-2</v>
      </c>
      <c r="F573">
        <v>-2.4412014381304251E-2</v>
      </c>
      <c r="I573">
        <v>1.5324351362236749E-2</v>
      </c>
      <c r="J573">
        <v>-2.4412014381304251E-2</v>
      </c>
    </row>
    <row r="574" spans="1:10" x14ac:dyDescent="0.35">
      <c r="A574" s="5">
        <v>43306</v>
      </c>
      <c r="B574">
        <v>1539.67</v>
      </c>
      <c r="C574">
        <v>-1.4907515819241549E-2</v>
      </c>
      <c r="D574">
        <v>-1.4907515819241549E-2</v>
      </c>
      <c r="E574">
        <v>-1.4907515819241549E-2</v>
      </c>
      <c r="F574">
        <v>-3.8955607709976969E-2</v>
      </c>
      <c r="I574">
        <v>-1.4907515819241549E-2</v>
      </c>
      <c r="J574">
        <v>-3.8955607709976969E-2</v>
      </c>
    </row>
    <row r="575" spans="1:10" x14ac:dyDescent="0.35">
      <c r="A575" s="5">
        <v>43305</v>
      </c>
      <c r="B575">
        <v>1558.19</v>
      </c>
      <c r="C575">
        <v>-3.0582800693551571E-3</v>
      </c>
      <c r="D575">
        <v>-3.0582800693551571E-3</v>
      </c>
      <c r="E575">
        <v>-3.0582800693551571E-3</v>
      </c>
      <c r="F575">
        <v>-2.7395635673624241E-2</v>
      </c>
      <c r="I575">
        <v>-3.0582800693551571E-3</v>
      </c>
      <c r="J575">
        <v>-2.7395635673624241E-2</v>
      </c>
    </row>
    <row r="576" spans="1:10" x14ac:dyDescent="0.35">
      <c r="A576" s="5">
        <v>43304</v>
      </c>
      <c r="B576">
        <v>1483.28</v>
      </c>
      <c r="C576">
        <v>-5.0986263331989752E-2</v>
      </c>
      <c r="D576">
        <v>-5.0986263331989752E-2</v>
      </c>
      <c r="E576">
        <v>-5.0986263331989752E-2</v>
      </c>
      <c r="F576">
        <v>-7.4153600319584512E-2</v>
      </c>
      <c r="I576">
        <v>-5.0986263331989752E-2</v>
      </c>
      <c r="J576">
        <v>-7.4153600319584512E-2</v>
      </c>
    </row>
    <row r="577" spans="1:10" x14ac:dyDescent="0.35">
      <c r="A577" s="5">
        <v>43303</v>
      </c>
      <c r="B577">
        <v>1462.18</v>
      </c>
      <c r="C577">
        <v>-6.448620255027282E-2</v>
      </c>
      <c r="D577">
        <v>-6.448620255027282E-2</v>
      </c>
      <c r="E577">
        <v>-6.448620255027282E-2</v>
      </c>
      <c r="F577">
        <v>-8.7323978827524185E-2</v>
      </c>
      <c r="I577">
        <v>-6.448620255027282E-2</v>
      </c>
      <c r="J577">
        <v>-8.7323978827524185E-2</v>
      </c>
    </row>
    <row r="578" spans="1:10" x14ac:dyDescent="0.35">
      <c r="A578" s="5">
        <v>43302</v>
      </c>
      <c r="B578">
        <v>1442.52</v>
      </c>
      <c r="C578">
        <v>-7.7064818902474186E-2</v>
      </c>
      <c r="D578">
        <v>-7.7064818902474186E-2</v>
      </c>
      <c r="E578">
        <v>-7.7064818902474186E-2</v>
      </c>
      <c r="F578">
        <v>-9.9595525816438601E-2</v>
      </c>
      <c r="I578">
        <v>-7.7064818902474186E-2</v>
      </c>
      <c r="J578">
        <v>-9.9595525816438601E-2</v>
      </c>
    </row>
    <row r="579" spans="1:10" x14ac:dyDescent="0.35">
      <c r="A579" s="5">
        <v>43301</v>
      </c>
      <c r="B579">
        <v>1460.29</v>
      </c>
      <c r="C579">
        <v>-6.5695438812005347E-2</v>
      </c>
      <c r="D579">
        <v>-6.5695438812005347E-2</v>
      </c>
      <c r="E579">
        <v>-6.5695438812005347E-2</v>
      </c>
      <c r="F579">
        <v>-8.8503695196244903E-2</v>
      </c>
      <c r="I579">
        <v>-6.5695438812005347E-2</v>
      </c>
      <c r="J579">
        <v>-8.8503695196244903E-2</v>
      </c>
    </row>
    <row r="580" spans="1:10" x14ac:dyDescent="0.35">
      <c r="A580" s="5">
        <v>43300</v>
      </c>
      <c r="B580">
        <v>1505.23</v>
      </c>
      <c r="C580">
        <v>-3.6942487699699988E-2</v>
      </c>
      <c r="D580">
        <v>-3.6942487699699988E-2</v>
      </c>
      <c r="E580">
        <v>-3.6942487699699988E-2</v>
      </c>
      <c r="F580">
        <v>-6.0452661539997947E-2</v>
      </c>
      <c r="I580">
        <v>-3.6942487699699988E-2</v>
      </c>
      <c r="J580">
        <v>-6.0452661539997947E-2</v>
      </c>
    </row>
    <row r="581" spans="1:10" x14ac:dyDescent="0.35">
      <c r="A581" s="5">
        <v>43299</v>
      </c>
      <c r="B581">
        <v>1520.8</v>
      </c>
      <c r="C581">
        <v>-2.3995789987100499E-2</v>
      </c>
      <c r="D581">
        <v>-2.698068421018962E-2</v>
      </c>
      <c r="E581">
        <v>-2.698068421018962E-2</v>
      </c>
      <c r="F581">
        <v>-5.0734045740537297E-2</v>
      </c>
      <c r="I581">
        <v>-2.698068421018962E-2</v>
      </c>
      <c r="J581">
        <v>-5.0734045740537297E-2</v>
      </c>
    </row>
    <row r="582" spans="1:10" x14ac:dyDescent="0.35">
      <c r="A582" s="5">
        <v>43298</v>
      </c>
      <c r="B582">
        <v>1361.36</v>
      </c>
      <c r="C582">
        <v>-0.1263196400952388</v>
      </c>
      <c r="D582">
        <v>-0.1289915993269225</v>
      </c>
      <c r="E582">
        <v>-0.1289915993269225</v>
      </c>
      <c r="F582">
        <v>-0.15025466893039049</v>
      </c>
      <c r="I582">
        <v>-0.1289915993269225</v>
      </c>
      <c r="J582">
        <v>-0.15025466893039049</v>
      </c>
    </row>
    <row r="583" spans="1:10" x14ac:dyDescent="0.35">
      <c r="A583" s="5">
        <v>43297</v>
      </c>
      <c r="B583">
        <v>1355.87</v>
      </c>
      <c r="C583">
        <v>-0.1084495002630195</v>
      </c>
      <c r="D583">
        <v>-0.13250414275385969</v>
      </c>
      <c r="E583">
        <v>-0.13250414275385969</v>
      </c>
      <c r="F583">
        <v>-0.15368146409667441</v>
      </c>
      <c r="I583">
        <v>-0.13250414275385969</v>
      </c>
      <c r="J583">
        <v>-0.15368146409667441</v>
      </c>
    </row>
    <row r="584" spans="1:10" x14ac:dyDescent="0.35">
      <c r="A584" s="5">
        <v>43296</v>
      </c>
      <c r="B584">
        <v>1295.8</v>
      </c>
      <c r="C584">
        <v>-0.1479484481851657</v>
      </c>
      <c r="D584">
        <v>-0.17093738203548381</v>
      </c>
      <c r="E584">
        <v>-0.17093738203548381</v>
      </c>
      <c r="F584">
        <v>-0.19117647058823531</v>
      </c>
      <c r="I584">
        <v>-0.17093738203548381</v>
      </c>
      <c r="J584">
        <v>-0.19117647058823531</v>
      </c>
    </row>
    <row r="585" spans="1:10" x14ac:dyDescent="0.35">
      <c r="A585" s="5">
        <v>43295</v>
      </c>
      <c r="B585">
        <v>1259.19</v>
      </c>
      <c r="C585">
        <v>-0.17202130457653861</v>
      </c>
      <c r="D585">
        <v>-0.19436073629052381</v>
      </c>
      <c r="E585">
        <v>-0.19436073629052381</v>
      </c>
      <c r="F585">
        <v>-0.21402801358234291</v>
      </c>
      <c r="I585">
        <v>-0.19436073629052381</v>
      </c>
      <c r="J585">
        <v>-0.21402801358234291</v>
      </c>
    </row>
    <row r="586" spans="1:10" x14ac:dyDescent="0.35">
      <c r="A586" s="5">
        <v>43294</v>
      </c>
      <c r="B586">
        <v>1260.67</v>
      </c>
      <c r="C586">
        <v>-0.17104813256180951</v>
      </c>
      <c r="D586">
        <v>-0.1934138211226063</v>
      </c>
      <c r="E586">
        <v>-0.1934138211226063</v>
      </c>
      <c r="F586">
        <v>-0.21310421452112249</v>
      </c>
      <c r="I586">
        <v>-0.1934138211226063</v>
      </c>
      <c r="J586">
        <v>-0.21310421452112249</v>
      </c>
    </row>
    <row r="587" spans="1:10" x14ac:dyDescent="0.35">
      <c r="A587" s="5">
        <v>43293</v>
      </c>
      <c r="B587">
        <v>1239.22</v>
      </c>
      <c r="C587">
        <v>-0.1851525512887954</v>
      </c>
      <c r="D587">
        <v>-0.20713769298195109</v>
      </c>
      <c r="E587">
        <v>-0.20713769298195109</v>
      </c>
      <c r="F587">
        <v>-0.22649305902326969</v>
      </c>
      <c r="I587">
        <v>-0.20713769298195109</v>
      </c>
      <c r="J587">
        <v>-0.22649305902326969</v>
      </c>
    </row>
    <row r="588" spans="1:10" x14ac:dyDescent="0.35">
      <c r="A588" s="5">
        <v>43292</v>
      </c>
      <c r="B588">
        <v>1279.3599999999999</v>
      </c>
      <c r="C588">
        <v>-0.15875854813256179</v>
      </c>
      <c r="D588">
        <v>-0.18145581808991859</v>
      </c>
      <c r="E588">
        <v>-0.18145581808991859</v>
      </c>
      <c r="F588">
        <v>-0.20143813043044051</v>
      </c>
      <c r="I588">
        <v>-0.18145581808991859</v>
      </c>
      <c r="J588">
        <v>-0.20143813043044051</v>
      </c>
    </row>
    <row r="589" spans="1:10" x14ac:dyDescent="0.35">
      <c r="A589" s="5">
        <v>43291</v>
      </c>
      <c r="B589">
        <v>1277.76</v>
      </c>
      <c r="C589">
        <v>-6.1409179056237773E-2</v>
      </c>
      <c r="D589">
        <v>-0.18247951016334291</v>
      </c>
      <c r="E589">
        <v>-0.18247951016334291</v>
      </c>
      <c r="F589">
        <v>-0.20243683211824631</v>
      </c>
      <c r="I589">
        <v>-0.18247951016334291</v>
      </c>
      <c r="J589">
        <v>-0.20243683211824631</v>
      </c>
    </row>
    <row r="590" spans="1:10" x14ac:dyDescent="0.35">
      <c r="A590" s="5">
        <v>43290</v>
      </c>
      <c r="B590">
        <v>1377.4</v>
      </c>
      <c r="C590">
        <v>1.5879103453870998E-2</v>
      </c>
      <c r="D590">
        <v>-0.11872908629084369</v>
      </c>
      <c r="E590">
        <v>-0.11872908629084369</v>
      </c>
      <c r="F590">
        <v>-0.1402426845101368</v>
      </c>
      <c r="I590">
        <v>-0.11872908629084369</v>
      </c>
      <c r="J590">
        <v>-0.1402426845101368</v>
      </c>
    </row>
    <row r="591" spans="1:10" x14ac:dyDescent="0.35">
      <c r="A591" s="5">
        <v>43289</v>
      </c>
      <c r="B591">
        <v>1381.95</v>
      </c>
      <c r="C591">
        <v>3.3033251052707602E-3</v>
      </c>
      <c r="D591">
        <v>-0.1158179619570433</v>
      </c>
      <c r="E591">
        <v>-0.1158179619570433</v>
      </c>
      <c r="F591">
        <v>-0.13740262658543889</v>
      </c>
      <c r="I591">
        <v>-0.1158179619570433</v>
      </c>
      <c r="J591">
        <v>-0.13740262658543889</v>
      </c>
    </row>
    <row r="592" spans="1:10" x14ac:dyDescent="0.35">
      <c r="A592" s="5">
        <v>43288</v>
      </c>
      <c r="B592">
        <v>1329.66</v>
      </c>
      <c r="C592">
        <v>-3.7837837837837777E-2</v>
      </c>
      <c r="D592">
        <v>-0.1492734985316416</v>
      </c>
      <c r="E592">
        <v>-0.1492734985316416</v>
      </c>
      <c r="F592">
        <v>-0.1700414461200439</v>
      </c>
      <c r="I592">
        <v>-0.1492734985316416</v>
      </c>
      <c r="J592">
        <v>-0.1700414461200439</v>
      </c>
    </row>
    <row r="593" spans="1:10" x14ac:dyDescent="0.35">
      <c r="A593" s="5">
        <v>43287</v>
      </c>
      <c r="B593">
        <v>1344.86</v>
      </c>
      <c r="C593">
        <v>-2.6838887079851052E-2</v>
      </c>
      <c r="D593">
        <v>-0.13954842383411081</v>
      </c>
      <c r="E593">
        <v>-0.13954842383411081</v>
      </c>
      <c r="F593">
        <v>-0.16055378008588839</v>
      </c>
      <c r="I593">
        <v>-0.13954842383411081</v>
      </c>
      <c r="J593">
        <v>-0.16055378008588839</v>
      </c>
    </row>
    <row r="594" spans="1:10" x14ac:dyDescent="0.35">
      <c r="A594" s="5">
        <v>43286</v>
      </c>
      <c r="B594">
        <v>1348.76</v>
      </c>
      <c r="C594">
        <v>-2.4016787872209618E-2</v>
      </c>
      <c r="D594">
        <v>-0.13705317440513901</v>
      </c>
      <c r="E594">
        <v>-0.13705317440513901</v>
      </c>
      <c r="F594">
        <v>-0.1581194447218616</v>
      </c>
      <c r="I594">
        <v>-0.13705317440513901</v>
      </c>
      <c r="J594">
        <v>-0.1581194447218616</v>
      </c>
    </row>
    <row r="595" spans="1:10" x14ac:dyDescent="0.35">
      <c r="A595" s="5">
        <v>43285</v>
      </c>
      <c r="B595">
        <v>1375.09</v>
      </c>
      <c r="C595">
        <v>-4.9640001447230908E-3</v>
      </c>
      <c r="D595">
        <v>-0.12020704172185009</v>
      </c>
      <c r="E595">
        <v>-0.12020704172185009</v>
      </c>
      <c r="F595">
        <v>-0.14168456007190661</v>
      </c>
      <c r="I595">
        <v>-0.12020704172185009</v>
      </c>
      <c r="J595">
        <v>-0.14168456007190661</v>
      </c>
    </row>
    <row r="596" spans="1:10" x14ac:dyDescent="0.35">
      <c r="A596" s="5">
        <v>43284</v>
      </c>
      <c r="B596">
        <v>1341.67</v>
      </c>
      <c r="C596">
        <v>-2.9147219508665279E-2</v>
      </c>
      <c r="D596">
        <v>-0.1415894099055004</v>
      </c>
      <c r="E596">
        <v>-0.1415894099055004</v>
      </c>
      <c r="F596">
        <v>-0.1625449415759512</v>
      </c>
      <c r="I596">
        <v>-0.1415894099055004</v>
      </c>
      <c r="J596">
        <v>-0.1625449415759512</v>
      </c>
    </row>
    <row r="597" spans="1:10" x14ac:dyDescent="0.35">
      <c r="A597" s="5">
        <v>43283</v>
      </c>
      <c r="B597">
        <v>1346.55</v>
      </c>
      <c r="C597">
        <v>-2.561597742320643E-2</v>
      </c>
      <c r="D597">
        <v>-0.1384671490815563</v>
      </c>
      <c r="E597">
        <v>-0.1384671490815563</v>
      </c>
      <c r="F597">
        <v>-0.15949890142814341</v>
      </c>
      <c r="I597">
        <v>-0.1384671490815563</v>
      </c>
      <c r="J597">
        <v>-0.15949890142814341</v>
      </c>
    </row>
    <row r="598" spans="1:10" x14ac:dyDescent="0.35">
      <c r="A598" s="5">
        <v>43282</v>
      </c>
      <c r="B598">
        <v>1278.6400000000001</v>
      </c>
      <c r="C598">
        <v>-7.4756684395238526E-2</v>
      </c>
      <c r="D598">
        <v>-0.18191647952295939</v>
      </c>
      <c r="E598">
        <v>-0.18191647952295939</v>
      </c>
      <c r="F598">
        <v>-0.201887546189953</v>
      </c>
      <c r="I598">
        <v>-0.18191647952295939</v>
      </c>
      <c r="J598">
        <v>-0.201887546189953</v>
      </c>
    </row>
    <row r="599" spans="1:10" x14ac:dyDescent="0.35">
      <c r="A599" s="5">
        <v>43281</v>
      </c>
      <c r="B599">
        <v>1297.43</v>
      </c>
      <c r="C599">
        <v>-5.6476303369233927E-2</v>
      </c>
      <c r="D599">
        <v>-0.16989449573568269</v>
      </c>
      <c r="E599">
        <v>-0.16989449573568269</v>
      </c>
      <c r="F599">
        <v>-0.19015904324378299</v>
      </c>
      <c r="I599">
        <v>-0.16989449573568269</v>
      </c>
      <c r="J599">
        <v>-0.19015904324378299</v>
      </c>
    </row>
    <row r="600" spans="1:10" x14ac:dyDescent="0.35">
      <c r="A600" s="5">
        <v>43280</v>
      </c>
      <c r="B600">
        <v>1172.0899999999999</v>
      </c>
      <c r="C600">
        <v>-0.14762670079776599</v>
      </c>
      <c r="D600">
        <v>-0.25008797353756002</v>
      </c>
      <c r="E600">
        <v>-0.25008797353756002</v>
      </c>
      <c r="F600">
        <v>-0.26839483671227399</v>
      </c>
      <c r="I600">
        <v>-0.25008797353756002</v>
      </c>
      <c r="J600">
        <v>-0.26839483671227399</v>
      </c>
    </row>
    <row r="601" spans="1:10" x14ac:dyDescent="0.35">
      <c r="A601" s="5">
        <v>43279</v>
      </c>
      <c r="B601">
        <v>1242.49</v>
      </c>
      <c r="C601">
        <v>-9.6430051851151499E-2</v>
      </c>
      <c r="D601">
        <v>-0.2050455223068901</v>
      </c>
      <c r="E601">
        <v>-0.2050455223068901</v>
      </c>
      <c r="F601">
        <v>-0.22445196244881649</v>
      </c>
      <c r="I601">
        <v>-0.2050455223068901</v>
      </c>
      <c r="J601">
        <v>-0.22445196244881649</v>
      </c>
    </row>
    <row r="602" spans="1:10" x14ac:dyDescent="0.35">
      <c r="A602" s="5">
        <v>43278</v>
      </c>
      <c r="B602">
        <v>1230.7</v>
      </c>
      <c r="C602">
        <v>-0.1050040360994552</v>
      </c>
      <c r="D602">
        <v>-0.2125888532729355</v>
      </c>
      <c r="E602">
        <v>-0.2125888532729355</v>
      </c>
      <c r="F602">
        <v>-0.23181114551083579</v>
      </c>
      <c r="I602">
        <v>-0.2125888532729355</v>
      </c>
      <c r="J602">
        <v>-0.23181114551083579</v>
      </c>
    </row>
    <row r="603" spans="1:10" x14ac:dyDescent="0.35">
      <c r="A603" s="5">
        <v>43277</v>
      </c>
      <c r="B603">
        <v>1260.19</v>
      </c>
      <c r="C603">
        <v>-6.4134269057962823E-2</v>
      </c>
      <c r="D603">
        <v>-0.19372092874463359</v>
      </c>
      <c r="E603">
        <v>-0.19372092874463359</v>
      </c>
      <c r="F603">
        <v>-0.21340382502746419</v>
      </c>
      <c r="I603">
        <v>-0.19372092874463359</v>
      </c>
      <c r="J603">
        <v>-0.21340382502746419</v>
      </c>
    </row>
    <row r="604" spans="1:10" x14ac:dyDescent="0.35">
      <c r="A604" s="5">
        <v>43276</v>
      </c>
      <c r="B604">
        <v>1265.71</v>
      </c>
      <c r="C604">
        <v>-6.0034904013961499E-2</v>
      </c>
      <c r="D604">
        <v>-0.1877049653764945</v>
      </c>
      <c r="E604">
        <v>-0.19018919109131971</v>
      </c>
      <c r="F604">
        <v>-0.19018919109131971</v>
      </c>
      <c r="I604">
        <v>-0.19018919109131971</v>
      </c>
      <c r="J604">
        <v>-0.2099583042045341</v>
      </c>
    </row>
    <row r="605" spans="1:10" x14ac:dyDescent="0.35">
      <c r="A605" s="5">
        <v>43275</v>
      </c>
      <c r="B605">
        <v>1208.4000000000001</v>
      </c>
      <c r="C605">
        <v>-6.8620272384637304E-2</v>
      </c>
      <c r="D605">
        <v>-0.2244848189245213</v>
      </c>
      <c r="E605">
        <v>-0.22685656154628689</v>
      </c>
      <c r="F605">
        <v>-0.22685656154628689</v>
      </c>
      <c r="I605">
        <v>-0.22685656154628689</v>
      </c>
      <c r="J605">
        <v>-0.2457305502846299</v>
      </c>
    </row>
    <row r="606" spans="1:10" x14ac:dyDescent="0.35">
      <c r="A606" s="5">
        <v>43274</v>
      </c>
      <c r="B606">
        <v>1277.83</v>
      </c>
      <c r="C606">
        <v>-1.510678803480736E-2</v>
      </c>
      <c r="D606">
        <v>-0.15976459758022099</v>
      </c>
      <c r="E606">
        <v>-0.18243472363513061</v>
      </c>
      <c r="F606">
        <v>-0.18243472363513061</v>
      </c>
      <c r="I606">
        <v>-0.18243472363513061</v>
      </c>
      <c r="J606">
        <v>-0.2023931389194048</v>
      </c>
    </row>
    <row r="607" spans="1:10" x14ac:dyDescent="0.35">
      <c r="A607" s="5">
        <v>43273</v>
      </c>
      <c r="B607">
        <v>1278.06</v>
      </c>
      <c r="C607">
        <v>1.7999264377888119E-4</v>
      </c>
      <c r="D607">
        <v>-0.1596133613887428</v>
      </c>
      <c r="E607">
        <v>-0.1822875678995759</v>
      </c>
      <c r="F607">
        <v>-0.1822875678995759</v>
      </c>
      <c r="I607">
        <v>-0.1822875678995759</v>
      </c>
      <c r="J607">
        <v>-0.20224957555178269</v>
      </c>
    </row>
    <row r="608" spans="1:10" x14ac:dyDescent="0.35">
      <c r="A608" s="5">
        <v>43272</v>
      </c>
      <c r="B608">
        <v>1431.29</v>
      </c>
      <c r="C608">
        <v>0.11989264979734909</v>
      </c>
      <c r="D608">
        <v>-5.8857180431351908E-2</v>
      </c>
      <c r="E608">
        <v>-8.4249857642821113E-2</v>
      </c>
      <c r="F608">
        <v>-8.4249857642821113E-2</v>
      </c>
      <c r="I608">
        <v>-8.4249857642821113E-2</v>
      </c>
      <c r="J608">
        <v>-0.106605163287726</v>
      </c>
    </row>
    <row r="609" spans="1:10" x14ac:dyDescent="0.35">
      <c r="A609" s="5">
        <v>43271</v>
      </c>
      <c r="B609">
        <v>1425.79</v>
      </c>
      <c r="C609">
        <v>-3.8426873659426208E-3</v>
      </c>
      <c r="D609">
        <v>-6.247369805365599E-2</v>
      </c>
      <c r="E609">
        <v>-8.776879914521718E-2</v>
      </c>
      <c r="F609">
        <v>-8.776879914521718E-2</v>
      </c>
      <c r="I609">
        <v>-8.776879914521718E-2</v>
      </c>
      <c r="J609">
        <v>-0.11003820033955861</v>
      </c>
    </row>
    <row r="610" spans="1:10" x14ac:dyDescent="0.35">
      <c r="A610" s="5">
        <v>43270</v>
      </c>
      <c r="B610">
        <v>1433.37</v>
      </c>
      <c r="C610">
        <v>1.453234494756428E-3</v>
      </c>
      <c r="D610">
        <v>-5.7489479221462407E-2</v>
      </c>
      <c r="E610">
        <v>-8.2919057947369534E-2</v>
      </c>
      <c r="F610">
        <v>-8.2919057947369534E-2</v>
      </c>
      <c r="I610">
        <v>-8.2919057947369534E-2</v>
      </c>
      <c r="J610">
        <v>-0.1053068510935784</v>
      </c>
    </row>
    <row r="611" spans="1:10" x14ac:dyDescent="0.35">
      <c r="A611" s="5">
        <v>43269</v>
      </c>
      <c r="B611">
        <v>1344.83</v>
      </c>
      <c r="C611">
        <v>-6.1770512847345693E-2</v>
      </c>
      <c r="D611">
        <v>-0.11570883745397161</v>
      </c>
      <c r="E611">
        <v>-0.13956761806048751</v>
      </c>
      <c r="F611">
        <v>-0.13956761806048751</v>
      </c>
      <c r="I611">
        <v>-0.13956761806048751</v>
      </c>
      <c r="J611">
        <v>-0.1605725057425347</v>
      </c>
    </row>
    <row r="612" spans="1:10" x14ac:dyDescent="0.35">
      <c r="A612" s="5">
        <v>43268</v>
      </c>
      <c r="B612">
        <v>1358.89</v>
      </c>
      <c r="C612">
        <v>-5.1961461450986013E-2</v>
      </c>
      <c r="D612">
        <v>-5.1961461450986013E-2</v>
      </c>
      <c r="E612">
        <v>-0.1305719239652712</v>
      </c>
      <c r="F612">
        <v>-0.1305719239652712</v>
      </c>
      <c r="I612">
        <v>-0.1305719239652712</v>
      </c>
      <c r="J612">
        <v>-0.1517964146609406</v>
      </c>
    </row>
    <row r="613" spans="1:10" x14ac:dyDescent="0.35">
      <c r="A613" s="5">
        <v>43267</v>
      </c>
      <c r="B613">
        <v>1342.38</v>
      </c>
      <c r="C613">
        <v>-6.3479771447707001E-2</v>
      </c>
      <c r="D613">
        <v>-6.3479771447707001E-2</v>
      </c>
      <c r="E613">
        <v>-0.14113514654791839</v>
      </c>
      <c r="F613">
        <v>-0.14113514654791839</v>
      </c>
      <c r="I613">
        <v>-0.14113514654791839</v>
      </c>
      <c r="J613">
        <v>-0.16210176770198739</v>
      </c>
    </row>
    <row r="614" spans="1:10" x14ac:dyDescent="0.35">
      <c r="A614" s="5">
        <v>43266</v>
      </c>
      <c r="B614">
        <v>1354.89</v>
      </c>
      <c r="C614">
        <v>-5.4752087737290338E-2</v>
      </c>
      <c r="D614">
        <v>-5.4752087737290338E-2</v>
      </c>
      <c r="E614">
        <v>-0.133131154148832</v>
      </c>
      <c r="F614">
        <v>-0.133131154148832</v>
      </c>
      <c r="I614">
        <v>-0.133131154148832</v>
      </c>
      <c r="J614">
        <v>-0.1542931688804553</v>
      </c>
    </row>
    <row r="615" spans="1:10" x14ac:dyDescent="0.35">
      <c r="A615" s="5">
        <v>43265</v>
      </c>
      <c r="B615">
        <v>1317.79</v>
      </c>
      <c r="C615">
        <v>-8.0635146542762826E-2</v>
      </c>
      <c r="D615">
        <v>-8.0635146542762826E-2</v>
      </c>
      <c r="E615">
        <v>-0.15686801410135831</v>
      </c>
      <c r="F615">
        <v>-0.15686801410135831</v>
      </c>
      <c r="I615">
        <v>-0.15686801410135831</v>
      </c>
      <c r="J615">
        <v>-0.17745056426645359</v>
      </c>
    </row>
    <row r="616" spans="1:10" x14ac:dyDescent="0.35">
      <c r="A616" s="5">
        <v>43264</v>
      </c>
      <c r="B616">
        <v>1326.26</v>
      </c>
      <c r="C616">
        <v>-7.4725995381513477E-2</v>
      </c>
      <c r="D616">
        <v>-7.4725995381513477E-2</v>
      </c>
      <c r="E616">
        <v>-0.15144884418766841</v>
      </c>
      <c r="F616">
        <v>-0.15144884418766841</v>
      </c>
      <c r="I616">
        <v>-0.15144884418766841</v>
      </c>
      <c r="J616">
        <v>-0.17216368720663131</v>
      </c>
    </row>
    <row r="617" spans="1:10" x14ac:dyDescent="0.35">
      <c r="A617" s="5">
        <v>43263</v>
      </c>
      <c r="B617">
        <v>1427.79</v>
      </c>
      <c r="C617">
        <v>-3.8929236693944209E-3</v>
      </c>
      <c r="D617">
        <v>-3.8929236693944209E-3</v>
      </c>
      <c r="E617">
        <v>-8.6489184053436752E-2</v>
      </c>
      <c r="F617">
        <v>-8.6489184053436752E-2</v>
      </c>
      <c r="I617">
        <v>-8.6489184053436752E-2</v>
      </c>
      <c r="J617">
        <v>-0.1087898232298012</v>
      </c>
    </row>
    <row r="618" spans="1:10" x14ac:dyDescent="0.35">
      <c r="A618" s="5">
        <v>43262</v>
      </c>
      <c r="B618">
        <v>1412.27</v>
      </c>
      <c r="C618">
        <v>-1.086994586038559E-2</v>
      </c>
      <c r="D618">
        <v>-1.472055366025515E-2</v>
      </c>
      <c r="E618">
        <v>-9.6418997165652609E-2</v>
      </c>
      <c r="F618">
        <v>-9.6418997165652609E-2</v>
      </c>
      <c r="I618">
        <v>-9.6418997165652609E-2</v>
      </c>
      <c r="J618">
        <v>-0.11847722960151801</v>
      </c>
    </row>
    <row r="619" spans="1:10" x14ac:dyDescent="0.35">
      <c r="A619" s="5">
        <v>43261</v>
      </c>
      <c r="B619">
        <v>1529.19</v>
      </c>
      <c r="C619">
        <v>7.1018847309478383E-2</v>
      </c>
      <c r="D619">
        <v>6.6849452688419797E-2</v>
      </c>
      <c r="E619">
        <v>-2.1612698900170809E-2</v>
      </c>
      <c r="F619">
        <v>-2.1612698900170809E-2</v>
      </c>
      <c r="I619">
        <v>-2.1612698900170809E-2</v>
      </c>
      <c r="J619">
        <v>-4.5497103765105303E-2</v>
      </c>
    </row>
    <row r="620" spans="1:10" x14ac:dyDescent="0.35">
      <c r="A620" s="5">
        <v>43260</v>
      </c>
      <c r="B620">
        <v>1607.51</v>
      </c>
      <c r="C620">
        <v>5.1216657184522507E-2</v>
      </c>
      <c r="D620">
        <v>5.1216657184522507E-2</v>
      </c>
      <c r="E620">
        <v>2.849702809394938E-2</v>
      </c>
      <c r="F620">
        <v>2.849702809394938E-2</v>
      </c>
      <c r="I620">
        <v>2.849702809394938E-2</v>
      </c>
      <c r="J620">
        <v>0</v>
      </c>
    </row>
    <row r="621" spans="1:10" x14ac:dyDescent="0.35">
      <c r="A621" s="5">
        <v>43259</v>
      </c>
      <c r="B621">
        <v>1609.14</v>
      </c>
      <c r="C621">
        <v>1.0139905817072581E-3</v>
      </c>
      <c r="D621">
        <v>1.0139905817072581E-3</v>
      </c>
      <c r="E621">
        <v>1.0139905817072581E-3</v>
      </c>
      <c r="F621">
        <v>1.0139905817072581E-3</v>
      </c>
      <c r="I621">
        <v>1.0139905817072581E-3</v>
      </c>
      <c r="J621">
        <v>0</v>
      </c>
    </row>
    <row r="622" spans="1:10" x14ac:dyDescent="0.35">
      <c r="A622" s="5">
        <v>43258</v>
      </c>
      <c r="B622">
        <v>1632.36</v>
      </c>
      <c r="C622">
        <v>1.443006823520632E-2</v>
      </c>
      <c r="D622">
        <v>1.443006823520632E-2</v>
      </c>
      <c r="E622">
        <v>1.443006823520632E-2</v>
      </c>
      <c r="F622">
        <v>1.443006823520632E-2</v>
      </c>
      <c r="I622">
        <v>1.443006823520632E-2</v>
      </c>
      <c r="J622">
        <v>0</v>
      </c>
    </row>
    <row r="623" spans="1:10" x14ac:dyDescent="0.35">
      <c r="A623" s="5">
        <v>43257</v>
      </c>
      <c r="B623">
        <v>1626.48</v>
      </c>
      <c r="C623">
        <v>-3.6021465853119938E-3</v>
      </c>
      <c r="D623">
        <v>-3.6021465853119938E-3</v>
      </c>
      <c r="E623">
        <v>-3.6021465853119938E-3</v>
      </c>
      <c r="F623">
        <v>-3.6021465853119938E-3</v>
      </c>
      <c r="I623">
        <v>-3.6021465853119938E-3</v>
      </c>
      <c r="J623">
        <v>-3.6021465853119938E-3</v>
      </c>
    </row>
    <row r="624" spans="1:10" x14ac:dyDescent="0.35">
      <c r="A624" s="5">
        <v>43256</v>
      </c>
      <c r="B624">
        <v>1574.13</v>
      </c>
      <c r="C624">
        <v>-3.5672278173932148E-2</v>
      </c>
      <c r="D624">
        <v>-3.5672278173932148E-2</v>
      </c>
      <c r="E624">
        <v>-3.5672278173932148E-2</v>
      </c>
      <c r="F624">
        <v>-3.5672278173932148E-2</v>
      </c>
      <c r="I624">
        <v>-3.5672278173932148E-2</v>
      </c>
      <c r="J624">
        <v>-3.5672278173932148E-2</v>
      </c>
    </row>
    <row r="625" spans="1:10" x14ac:dyDescent="0.35">
      <c r="A625" s="5">
        <v>43255</v>
      </c>
      <c r="B625">
        <v>1599.65</v>
      </c>
      <c r="C625">
        <v>-2.0038471905706959E-2</v>
      </c>
      <c r="D625">
        <v>-2.0038471905706959E-2</v>
      </c>
      <c r="E625">
        <v>-2.0038471905706959E-2</v>
      </c>
      <c r="F625">
        <v>-2.0038471905706959E-2</v>
      </c>
      <c r="I625">
        <v>-2.0038471905706959E-2</v>
      </c>
      <c r="J625">
        <v>-2.0038471905706959E-2</v>
      </c>
    </row>
    <row r="626" spans="1:10" x14ac:dyDescent="0.35">
      <c r="A626" s="5">
        <v>43254</v>
      </c>
      <c r="B626">
        <v>1673.62</v>
      </c>
      <c r="C626">
        <v>2.5276287093533249E-2</v>
      </c>
      <c r="D626">
        <v>2.5276287093533249E-2</v>
      </c>
      <c r="E626">
        <v>2.5276287093533249E-2</v>
      </c>
      <c r="F626">
        <v>2.5276287093533249E-2</v>
      </c>
      <c r="I626">
        <v>2.5276287093533249E-2</v>
      </c>
      <c r="J626">
        <v>0</v>
      </c>
    </row>
    <row r="627" spans="1:10" x14ac:dyDescent="0.35">
      <c r="A627" s="5">
        <v>43253</v>
      </c>
      <c r="B627">
        <v>1624.34</v>
      </c>
      <c r="C627">
        <v>-2.9445154814115471E-2</v>
      </c>
      <c r="D627">
        <v>-2.9445154814115471E-2</v>
      </c>
      <c r="E627">
        <v>-2.9445154814115471E-2</v>
      </c>
      <c r="F627">
        <v>-2.9445154814115471E-2</v>
      </c>
      <c r="I627">
        <v>-2.9445154814115471E-2</v>
      </c>
      <c r="J627">
        <v>-2.9445154814115471E-2</v>
      </c>
    </row>
    <row r="628" spans="1:10" x14ac:dyDescent="0.35">
      <c r="A628" s="5">
        <v>43252</v>
      </c>
      <c r="B628">
        <v>1571.93</v>
      </c>
      <c r="C628">
        <v>-6.0760507164111188E-2</v>
      </c>
      <c r="D628">
        <v>-6.0760507164111188E-2</v>
      </c>
      <c r="E628">
        <v>-6.0760507164111188E-2</v>
      </c>
      <c r="F628">
        <v>-6.0760507164111188E-2</v>
      </c>
      <c r="I628">
        <v>-6.0760507164111188E-2</v>
      </c>
      <c r="J628">
        <v>-6.0760507164111188E-2</v>
      </c>
    </row>
    <row r="629" spans="1:10" x14ac:dyDescent="0.35">
      <c r="A629" s="5">
        <v>43251</v>
      </c>
      <c r="B629">
        <v>1588.44</v>
      </c>
      <c r="C629">
        <v>-5.0895663292742532E-2</v>
      </c>
      <c r="D629">
        <v>-5.0895663292742532E-2</v>
      </c>
      <c r="E629">
        <v>-5.0895663292742532E-2</v>
      </c>
      <c r="F629">
        <v>-5.0895663292742532E-2</v>
      </c>
      <c r="I629">
        <v>-5.0895663292742532E-2</v>
      </c>
      <c r="J629">
        <v>-5.0895663292742532E-2</v>
      </c>
    </row>
    <row r="630" spans="1:10" x14ac:dyDescent="0.35">
      <c r="A630" s="5">
        <v>43250</v>
      </c>
      <c r="B630">
        <v>1573.39</v>
      </c>
      <c r="C630">
        <v>-5.9888146652167018E-2</v>
      </c>
      <c r="D630">
        <v>-5.9888146652167018E-2</v>
      </c>
      <c r="E630">
        <v>-5.9888146652167018E-2</v>
      </c>
      <c r="F630">
        <v>-5.9888146652167018E-2</v>
      </c>
      <c r="I630">
        <v>-5.9888146652167018E-2</v>
      </c>
      <c r="J630">
        <v>-5.9888146652167018E-2</v>
      </c>
    </row>
    <row r="631" spans="1:10" x14ac:dyDescent="0.35">
      <c r="A631" s="5">
        <v>43249</v>
      </c>
      <c r="B631">
        <v>1568.5</v>
      </c>
      <c r="C631">
        <v>-6.2809956859980143E-2</v>
      </c>
      <c r="D631">
        <v>-6.2809956859980143E-2</v>
      </c>
      <c r="E631">
        <v>-6.2809956859980143E-2</v>
      </c>
      <c r="F631">
        <v>-6.2809956859980143E-2</v>
      </c>
      <c r="I631">
        <v>-6.2809956859980143E-2</v>
      </c>
      <c r="J631">
        <v>-6.2809956859980143E-2</v>
      </c>
    </row>
    <row r="632" spans="1:10" x14ac:dyDescent="0.35">
      <c r="A632" s="5">
        <v>43248</v>
      </c>
      <c r="B632">
        <v>1507.49</v>
      </c>
      <c r="C632">
        <v>-9.9263871129647074E-2</v>
      </c>
      <c r="D632">
        <v>-9.9263871129647074E-2</v>
      </c>
      <c r="E632">
        <v>-9.9263871129647074E-2</v>
      </c>
      <c r="F632">
        <v>-9.9263871129647074E-2</v>
      </c>
      <c r="I632">
        <v>-9.9263871129647074E-2</v>
      </c>
      <c r="J632">
        <v>-9.9263871129647074E-2</v>
      </c>
    </row>
    <row r="633" spans="1:10" x14ac:dyDescent="0.35">
      <c r="A633" s="5">
        <v>43247</v>
      </c>
      <c r="B633">
        <v>1549.61</v>
      </c>
      <c r="C633">
        <v>-7.4096867867257776E-2</v>
      </c>
      <c r="D633">
        <v>-7.4096867867257776E-2</v>
      </c>
      <c r="E633">
        <v>-7.4096867867257776E-2</v>
      </c>
      <c r="F633">
        <v>-7.4096867867257776E-2</v>
      </c>
      <c r="I633">
        <v>-7.4096867867257776E-2</v>
      </c>
      <c r="J633">
        <v>-7.4096867867257776E-2</v>
      </c>
    </row>
    <row r="634" spans="1:10" x14ac:dyDescent="0.35">
      <c r="A634" s="5">
        <v>43246</v>
      </c>
      <c r="B634">
        <v>1616.42</v>
      </c>
      <c r="C634">
        <v>-4.8758264895280012E-3</v>
      </c>
      <c r="D634">
        <v>-3.4177411837812532E-2</v>
      </c>
      <c r="E634">
        <v>-3.4177411837812532E-2</v>
      </c>
      <c r="F634">
        <v>-3.4177411837812532E-2</v>
      </c>
      <c r="I634">
        <v>-3.4177411837812532E-2</v>
      </c>
      <c r="J634">
        <v>-3.4177411837812532E-2</v>
      </c>
    </row>
    <row r="635" spans="1:10" x14ac:dyDescent="0.35">
      <c r="A635" s="5">
        <v>43245</v>
      </c>
      <c r="B635">
        <v>1606.72</v>
      </c>
      <c r="C635">
        <v>-6.000915603617929E-3</v>
      </c>
      <c r="D635">
        <v>-3.9973231677441601E-2</v>
      </c>
      <c r="E635">
        <v>-3.9973231677441601E-2</v>
      </c>
      <c r="F635">
        <v>-3.9973231677441601E-2</v>
      </c>
      <c r="I635">
        <v>-3.9973231677441601E-2</v>
      </c>
      <c r="J635">
        <v>-3.9973231677441601E-2</v>
      </c>
    </row>
    <row r="636" spans="1:10" x14ac:dyDescent="0.35">
      <c r="A636" s="5">
        <v>43244</v>
      </c>
      <c r="B636">
        <v>1585.22</v>
      </c>
      <c r="C636">
        <v>-1.9301914106482299E-2</v>
      </c>
      <c r="D636">
        <v>-5.2819636476619469E-2</v>
      </c>
      <c r="E636">
        <v>-5.2819636476619469E-2</v>
      </c>
      <c r="F636">
        <v>-5.2819636476619469E-2</v>
      </c>
      <c r="I636">
        <v>-5.2819636476619469E-2</v>
      </c>
      <c r="J636">
        <v>-5.2819636476619469E-2</v>
      </c>
    </row>
    <row r="637" spans="1:10" x14ac:dyDescent="0.35">
      <c r="A637" s="5">
        <v>43243</v>
      </c>
      <c r="B637">
        <v>1664</v>
      </c>
      <c r="C637">
        <v>2.943541901238533E-2</v>
      </c>
      <c r="D637">
        <v>-5.7480192636321092E-3</v>
      </c>
      <c r="E637">
        <v>-5.7480192636321092E-3</v>
      </c>
      <c r="F637">
        <v>-5.7480192636321092E-3</v>
      </c>
      <c r="I637">
        <v>-5.7480192636321092E-3</v>
      </c>
      <c r="J637">
        <v>-5.7480192636321092E-3</v>
      </c>
    </row>
    <row r="638" spans="1:10" x14ac:dyDescent="0.35">
      <c r="A638" s="5">
        <v>43242</v>
      </c>
      <c r="B638">
        <v>1778.36</v>
      </c>
      <c r="C638">
        <v>6.8725961538461444E-2</v>
      </c>
      <c r="D638">
        <v>6.2582904123994698E-2</v>
      </c>
      <c r="E638">
        <v>6.2582904123994698E-2</v>
      </c>
      <c r="F638">
        <v>6.2582904123994698E-2</v>
      </c>
      <c r="I638">
        <v>6.2582904123994698E-2</v>
      </c>
      <c r="J638">
        <v>0</v>
      </c>
    </row>
    <row r="639" spans="1:10" x14ac:dyDescent="0.35">
      <c r="A639" s="5">
        <v>43241</v>
      </c>
      <c r="B639">
        <v>1840.09</v>
      </c>
      <c r="C639">
        <v>3.4711756899615358E-2</v>
      </c>
      <c r="D639">
        <v>3.4711756899615358E-2</v>
      </c>
      <c r="E639">
        <v>3.4711756899615358E-2</v>
      </c>
      <c r="F639">
        <v>3.4711756899615358E-2</v>
      </c>
      <c r="I639">
        <v>3.4711756899615358E-2</v>
      </c>
      <c r="J639">
        <v>0</v>
      </c>
    </row>
    <row r="640" spans="1:10" x14ac:dyDescent="0.35">
      <c r="A640" s="5">
        <v>43240</v>
      </c>
      <c r="B640">
        <v>1826.21</v>
      </c>
      <c r="C640">
        <v>-7.5431093044361353E-3</v>
      </c>
      <c r="D640">
        <v>-7.5431093044361353E-3</v>
      </c>
      <c r="E640">
        <v>-7.5431093044361353E-3</v>
      </c>
      <c r="F640">
        <v>-7.5431093044361353E-3</v>
      </c>
      <c r="I640">
        <v>-7.5431093044361353E-3</v>
      </c>
      <c r="J640">
        <v>-7.5431093044361353E-3</v>
      </c>
    </row>
    <row r="641" spans="1:10" x14ac:dyDescent="0.35">
      <c r="A641" s="5">
        <v>43239</v>
      </c>
      <c r="B641">
        <v>1822.09</v>
      </c>
      <c r="C641">
        <v>-9.7821302218913386E-3</v>
      </c>
      <c r="D641">
        <v>-9.7821302218913386E-3</v>
      </c>
      <c r="E641">
        <v>-9.7821302218913386E-3</v>
      </c>
      <c r="F641">
        <v>-9.7821302218913386E-3</v>
      </c>
      <c r="I641">
        <v>-9.7821302218913386E-3</v>
      </c>
      <c r="J641">
        <v>-9.7821302218913386E-3</v>
      </c>
    </row>
    <row r="642" spans="1:10" x14ac:dyDescent="0.35">
      <c r="A642" s="5">
        <v>43238</v>
      </c>
      <c r="B642">
        <v>1761.5</v>
      </c>
      <c r="C642">
        <v>-4.2709867452135453E-2</v>
      </c>
      <c r="D642">
        <v>-4.2709867452135453E-2</v>
      </c>
      <c r="E642">
        <v>-4.2709867452135453E-2</v>
      </c>
      <c r="F642">
        <v>-4.2709867452135453E-2</v>
      </c>
      <c r="I642">
        <v>-4.2709867452135453E-2</v>
      </c>
      <c r="J642">
        <v>-4.2709867452135453E-2</v>
      </c>
    </row>
    <row r="643" spans="1:10" x14ac:dyDescent="0.35">
      <c r="A643" s="5">
        <v>43237</v>
      </c>
      <c r="B643">
        <v>1823.97</v>
      </c>
      <c r="C643">
        <v>-8.7604410653826514E-3</v>
      </c>
      <c r="D643">
        <v>-8.7604410653826514E-3</v>
      </c>
      <c r="E643">
        <v>-8.7604410653826514E-3</v>
      </c>
      <c r="F643">
        <v>-8.7604410653826514E-3</v>
      </c>
      <c r="I643">
        <v>-8.7604410653826514E-3</v>
      </c>
      <c r="J643">
        <v>-8.7604410653826514E-3</v>
      </c>
    </row>
    <row r="644" spans="1:10" x14ac:dyDescent="0.35">
      <c r="A644" s="5">
        <v>43236</v>
      </c>
      <c r="B644">
        <v>1784.23</v>
      </c>
      <c r="C644">
        <v>-3.0357210788602651E-2</v>
      </c>
      <c r="D644">
        <v>-3.0357210788602651E-2</v>
      </c>
      <c r="E644">
        <v>-3.0357210788602651E-2</v>
      </c>
      <c r="F644">
        <v>-3.0357210788602651E-2</v>
      </c>
      <c r="I644">
        <v>-3.0357210788602651E-2</v>
      </c>
      <c r="J644">
        <v>-3.0357210788602651E-2</v>
      </c>
    </row>
    <row r="645" spans="1:10" x14ac:dyDescent="0.35">
      <c r="A645" s="5">
        <v>43235</v>
      </c>
      <c r="B645">
        <v>1931.61</v>
      </c>
      <c r="C645">
        <v>4.973669766152744E-2</v>
      </c>
      <c r="D645">
        <v>4.973669766152744E-2</v>
      </c>
      <c r="E645">
        <v>4.973669766152744E-2</v>
      </c>
      <c r="F645">
        <v>4.973669766152744E-2</v>
      </c>
      <c r="I645">
        <v>4.973669766152744E-2</v>
      </c>
      <c r="J645">
        <v>0</v>
      </c>
    </row>
    <row r="646" spans="1:10" x14ac:dyDescent="0.35">
      <c r="A646" s="5">
        <v>43234</v>
      </c>
      <c r="B646">
        <v>1889.72</v>
      </c>
      <c r="C646">
        <v>-2.1686572341207518E-2</v>
      </c>
      <c r="D646">
        <v>-2.1686572341207518E-2</v>
      </c>
      <c r="E646">
        <v>-2.1686572341207518E-2</v>
      </c>
      <c r="F646">
        <v>-2.1686572341207518E-2</v>
      </c>
      <c r="I646">
        <v>-2.1686572341207518E-2</v>
      </c>
      <c r="J646">
        <v>-2.1686572341207518E-2</v>
      </c>
    </row>
    <row r="647" spans="1:10" x14ac:dyDescent="0.35">
      <c r="A647" s="5">
        <v>43233</v>
      </c>
      <c r="B647">
        <v>1871.05</v>
      </c>
      <c r="C647">
        <v>-3.1352084530521178E-2</v>
      </c>
      <c r="D647">
        <v>-3.1352084530521178E-2</v>
      </c>
      <c r="E647">
        <v>-3.1352084530521178E-2</v>
      </c>
      <c r="F647">
        <v>-3.1352084530521178E-2</v>
      </c>
      <c r="I647">
        <v>-3.1352084530521178E-2</v>
      </c>
      <c r="J647">
        <v>-3.1352084530521178E-2</v>
      </c>
    </row>
    <row r="648" spans="1:10" x14ac:dyDescent="0.35">
      <c r="A648" s="5">
        <v>43232</v>
      </c>
      <c r="B648">
        <v>1843.55</v>
      </c>
      <c r="C648">
        <v>-4.558891287578748E-2</v>
      </c>
      <c r="D648">
        <v>-4.558891287578748E-2</v>
      </c>
      <c r="E648">
        <v>-4.558891287578748E-2</v>
      </c>
      <c r="F648">
        <v>-4.558891287578748E-2</v>
      </c>
      <c r="I648">
        <v>-4.558891287578748E-2</v>
      </c>
      <c r="J648">
        <v>-4.558891287578748E-2</v>
      </c>
    </row>
    <row r="649" spans="1:10" x14ac:dyDescent="0.35">
      <c r="A649" s="5">
        <v>43231</v>
      </c>
      <c r="B649">
        <v>1810.26</v>
      </c>
      <c r="C649">
        <v>-6.2823240716293638E-2</v>
      </c>
      <c r="D649">
        <v>-6.2823240716293638E-2</v>
      </c>
      <c r="E649">
        <v>-6.2823240716293638E-2</v>
      </c>
      <c r="F649">
        <v>-6.2823240716293638E-2</v>
      </c>
      <c r="I649">
        <v>-6.2823240716293638E-2</v>
      </c>
      <c r="J649">
        <v>-6.2823240716293638E-2</v>
      </c>
    </row>
    <row r="650" spans="1:10" x14ac:dyDescent="0.35">
      <c r="A650" s="5">
        <v>43230</v>
      </c>
      <c r="B650">
        <v>2057.17</v>
      </c>
      <c r="C650">
        <v>6.500276971024177E-2</v>
      </c>
      <c r="D650">
        <v>6.500276971024177E-2</v>
      </c>
      <c r="E650">
        <v>6.500276971024177E-2</v>
      </c>
      <c r="F650">
        <v>6.500276971024177E-2</v>
      </c>
      <c r="I650">
        <v>6.500276971024177E-2</v>
      </c>
      <c r="J650">
        <v>0</v>
      </c>
    </row>
    <row r="651" spans="1:10" x14ac:dyDescent="0.35">
      <c r="A651" s="5">
        <v>43229</v>
      </c>
      <c r="B651">
        <v>2036.98</v>
      </c>
      <c r="C651">
        <v>-9.8144538370674717E-3</v>
      </c>
      <c r="D651">
        <v>-9.8144538370674717E-3</v>
      </c>
      <c r="E651">
        <v>-9.8144538370674717E-3</v>
      </c>
      <c r="F651">
        <v>-9.8144538370674717E-3</v>
      </c>
      <c r="I651">
        <v>-9.8144538370674717E-3</v>
      </c>
      <c r="J651">
        <v>-9.8144538370674717E-3</v>
      </c>
    </row>
    <row r="652" spans="1:10" x14ac:dyDescent="0.35">
      <c r="A652" s="5">
        <v>43228</v>
      </c>
      <c r="B652">
        <v>2021.27</v>
      </c>
      <c r="C652">
        <v>-1.7451158630545919E-2</v>
      </c>
      <c r="D652">
        <v>-1.7451158630545919E-2</v>
      </c>
      <c r="E652">
        <v>-1.7451158630545919E-2</v>
      </c>
      <c r="F652">
        <v>-1.7451158630545919E-2</v>
      </c>
      <c r="I652">
        <v>-1.7451158630545919E-2</v>
      </c>
      <c r="J652">
        <v>-1.7451158630545919E-2</v>
      </c>
    </row>
    <row r="653" spans="1:10" x14ac:dyDescent="0.35">
      <c r="A653" s="5">
        <v>43227</v>
      </c>
      <c r="B653">
        <v>2041.36</v>
      </c>
      <c r="C653">
        <v>-7.6853152632014874E-3</v>
      </c>
      <c r="D653">
        <v>-7.6853152632014874E-3</v>
      </c>
      <c r="E653">
        <v>-7.6853152632014874E-3</v>
      </c>
      <c r="F653">
        <v>-7.6853152632014874E-3</v>
      </c>
      <c r="I653">
        <v>-7.6853152632014874E-3</v>
      </c>
      <c r="J653">
        <v>-7.6853152632014874E-3</v>
      </c>
    </row>
    <row r="654" spans="1:10" x14ac:dyDescent="0.35">
      <c r="A654" s="5">
        <v>43226</v>
      </c>
      <c r="B654">
        <v>2153.15</v>
      </c>
      <c r="C654">
        <v>4.6656328840105621E-2</v>
      </c>
      <c r="D654">
        <v>4.6656328840105621E-2</v>
      </c>
      <c r="E654">
        <v>4.6656328840105621E-2</v>
      </c>
      <c r="F654">
        <v>4.6656328840105621E-2</v>
      </c>
      <c r="I654">
        <v>4.6656328840105621E-2</v>
      </c>
      <c r="J654">
        <v>0</v>
      </c>
    </row>
    <row r="655" spans="1:10" x14ac:dyDescent="0.35">
      <c r="A655" s="5">
        <v>43225</v>
      </c>
      <c r="B655">
        <v>2218.04</v>
      </c>
      <c r="C655">
        <v>3.0137240786754171E-2</v>
      </c>
      <c r="D655">
        <v>3.0137240786754171E-2</v>
      </c>
      <c r="E655">
        <v>3.0137240786754171E-2</v>
      </c>
      <c r="F655">
        <v>3.0137240786754171E-2</v>
      </c>
      <c r="I655">
        <v>3.0137240786754171E-2</v>
      </c>
      <c r="J655">
        <v>0</v>
      </c>
    </row>
    <row r="656" spans="1:10" x14ac:dyDescent="0.35">
      <c r="A656" s="5">
        <v>43224</v>
      </c>
      <c r="B656">
        <v>2147.19</v>
      </c>
      <c r="C656">
        <v>-3.1942616003318158E-2</v>
      </c>
      <c r="D656">
        <v>-3.1942616003318158E-2</v>
      </c>
      <c r="E656">
        <v>-3.1942616003318158E-2</v>
      </c>
      <c r="F656">
        <v>-3.1942616003318158E-2</v>
      </c>
      <c r="I656">
        <v>-3.1942616003318158E-2</v>
      </c>
      <c r="J656">
        <v>-3.1942616003318158E-2</v>
      </c>
    </row>
    <row r="657" spans="1:10" x14ac:dyDescent="0.35">
      <c r="A657" s="5">
        <v>43223</v>
      </c>
      <c r="B657">
        <v>2100.8200000000002</v>
      </c>
      <c r="C657">
        <v>-5.2848460803231578E-2</v>
      </c>
      <c r="D657">
        <v>-5.2848460803231578E-2</v>
      </c>
      <c r="E657">
        <v>-5.2848460803231578E-2</v>
      </c>
      <c r="F657">
        <v>-5.2848460803231578E-2</v>
      </c>
      <c r="I657">
        <v>-5.2848460803231578E-2</v>
      </c>
      <c r="J657">
        <v>-5.2848460803231578E-2</v>
      </c>
    </row>
    <row r="658" spans="1:10" x14ac:dyDescent="0.35">
      <c r="A658" s="5">
        <v>43222</v>
      </c>
      <c r="B658">
        <v>1980.07</v>
      </c>
      <c r="C658">
        <v>-0.10728841680041851</v>
      </c>
      <c r="D658">
        <v>-0.10728841680041851</v>
      </c>
      <c r="E658">
        <v>-0.10728841680041851</v>
      </c>
      <c r="F658">
        <v>-0.10728841680041851</v>
      </c>
      <c r="I658">
        <v>-0.10728841680041851</v>
      </c>
      <c r="J658">
        <v>-0.10728841680041851</v>
      </c>
    </row>
    <row r="659" spans="1:10" x14ac:dyDescent="0.35">
      <c r="A659" s="5">
        <v>43221</v>
      </c>
      <c r="B659">
        <v>1932.13</v>
      </c>
      <c r="C659">
        <v>-0.12890209374041939</v>
      </c>
      <c r="D659">
        <v>-0.12890209374041939</v>
      </c>
      <c r="E659">
        <v>-0.12890209374041939</v>
      </c>
      <c r="F659">
        <v>-0.12890209374041939</v>
      </c>
      <c r="I659">
        <v>-0.12890209374041939</v>
      </c>
      <c r="J659">
        <v>-0.12890209374041939</v>
      </c>
    </row>
    <row r="660" spans="1:10" x14ac:dyDescent="0.35">
      <c r="A660" s="5">
        <v>43220</v>
      </c>
      <c r="B660">
        <v>2020.87</v>
      </c>
      <c r="C660">
        <v>-8.8893798128077073E-2</v>
      </c>
      <c r="D660">
        <v>-8.8893798128077073E-2</v>
      </c>
      <c r="E660">
        <v>-8.8893798128077073E-2</v>
      </c>
      <c r="F660">
        <v>-8.8893798128077073E-2</v>
      </c>
      <c r="I660">
        <v>-8.8893798128077073E-2</v>
      </c>
      <c r="J660">
        <v>-8.8893798128077073E-2</v>
      </c>
    </row>
    <row r="661" spans="1:10" x14ac:dyDescent="0.35">
      <c r="A661" s="5">
        <v>43219</v>
      </c>
      <c r="B661">
        <v>2015.84</v>
      </c>
      <c r="C661">
        <v>-9.1161566067338717E-2</v>
      </c>
      <c r="D661">
        <v>-9.1161566067338717E-2</v>
      </c>
      <c r="E661">
        <v>-9.1161566067338717E-2</v>
      </c>
      <c r="F661">
        <v>-9.1161566067338717E-2</v>
      </c>
      <c r="I661">
        <v>-9.1161566067338717E-2</v>
      </c>
      <c r="J661">
        <v>-9.1161566067338717E-2</v>
      </c>
    </row>
    <row r="662" spans="1:10" x14ac:dyDescent="0.35">
      <c r="A662" s="5">
        <v>43218</v>
      </c>
      <c r="B662">
        <v>2020.49</v>
      </c>
      <c r="C662">
        <v>-8.9065120556888089E-2</v>
      </c>
      <c r="D662">
        <v>-8.9065120556888089E-2</v>
      </c>
      <c r="E662">
        <v>-8.9065120556888089E-2</v>
      </c>
      <c r="F662">
        <v>-8.9065120556888089E-2</v>
      </c>
      <c r="I662">
        <v>-8.9065120556888089E-2</v>
      </c>
      <c r="J662">
        <v>-8.9065120556888089E-2</v>
      </c>
    </row>
    <row r="663" spans="1:10" x14ac:dyDescent="0.35">
      <c r="A663" s="5">
        <v>43217</v>
      </c>
      <c r="B663">
        <v>1972.8</v>
      </c>
      <c r="C663">
        <v>-8.1217777653584511E-2</v>
      </c>
      <c r="D663">
        <v>-0.1105660853726713</v>
      </c>
      <c r="E663">
        <v>-0.1105660853726713</v>
      </c>
      <c r="F663">
        <v>-0.1105660853726713</v>
      </c>
      <c r="I663">
        <v>-0.1105660853726713</v>
      </c>
      <c r="J663">
        <v>-0.1105660853726713</v>
      </c>
    </row>
    <row r="664" spans="1:10" x14ac:dyDescent="0.35">
      <c r="A664" s="5">
        <v>43216</v>
      </c>
      <c r="B664">
        <v>1858.85</v>
      </c>
      <c r="C664">
        <v>-0.1151788349311222</v>
      </c>
      <c r="D664">
        <v>-0.16194027159113461</v>
      </c>
      <c r="E664">
        <v>-0.16194027159113461</v>
      </c>
      <c r="F664">
        <v>-0.16194027159113461</v>
      </c>
      <c r="I664">
        <v>-0.16194027159113461</v>
      </c>
      <c r="J664">
        <v>-0.16194027159113461</v>
      </c>
    </row>
    <row r="665" spans="1:10" x14ac:dyDescent="0.35">
      <c r="A665" s="5">
        <v>43215</v>
      </c>
      <c r="B665">
        <v>1842.26</v>
      </c>
      <c r="C665">
        <v>-8.8382726251564847E-2</v>
      </c>
      <c r="D665">
        <v>-0.16941984815422631</v>
      </c>
      <c r="E665">
        <v>-0.16941984815422631</v>
      </c>
      <c r="F665">
        <v>-0.16941984815422631</v>
      </c>
      <c r="I665">
        <v>-0.16941984815422631</v>
      </c>
      <c r="J665">
        <v>-0.16941984815422631</v>
      </c>
    </row>
    <row r="666" spans="1:10" x14ac:dyDescent="0.35">
      <c r="A666" s="5">
        <v>43214</v>
      </c>
      <c r="B666">
        <v>2008.89</v>
      </c>
      <c r="C666">
        <v>-5.9281398605549604E-3</v>
      </c>
      <c r="D666">
        <v>-9.4294963120592934E-2</v>
      </c>
      <c r="E666">
        <v>-9.4294963120592934E-2</v>
      </c>
      <c r="F666">
        <v>-9.4294963120592934E-2</v>
      </c>
      <c r="I666">
        <v>-9.4294963120592934E-2</v>
      </c>
      <c r="J666">
        <v>-9.4294963120592934E-2</v>
      </c>
    </row>
    <row r="667" spans="1:10" x14ac:dyDescent="0.35">
      <c r="A667" s="5">
        <v>43213</v>
      </c>
      <c r="B667">
        <v>1904</v>
      </c>
      <c r="C667">
        <v>-5.7831528005265032E-2</v>
      </c>
      <c r="D667">
        <v>-0.14158446195740379</v>
      </c>
      <c r="E667">
        <v>-0.14158446195740379</v>
      </c>
      <c r="F667">
        <v>-0.14158446195740379</v>
      </c>
      <c r="I667">
        <v>-0.14158446195740379</v>
      </c>
      <c r="J667">
        <v>-0.14158446195740379</v>
      </c>
    </row>
    <row r="668" spans="1:10" x14ac:dyDescent="0.35">
      <c r="A668" s="5">
        <v>43212</v>
      </c>
      <c r="B668">
        <v>1868.21</v>
      </c>
      <c r="C668">
        <v>-7.5367856312082648E-2</v>
      </c>
      <c r="D668">
        <v>-0.1577203296604209</v>
      </c>
      <c r="E668">
        <v>-0.1577203296604209</v>
      </c>
      <c r="F668">
        <v>-0.1577203296604209</v>
      </c>
      <c r="I668">
        <v>-0.1577203296604209</v>
      </c>
      <c r="J668">
        <v>-0.1577203296604209</v>
      </c>
    </row>
    <row r="669" spans="1:10" x14ac:dyDescent="0.35">
      <c r="A669" s="5">
        <v>43211</v>
      </c>
      <c r="B669">
        <v>1808.36</v>
      </c>
      <c r="C669">
        <v>-0.1049893837633445</v>
      </c>
      <c r="D669">
        <v>-0.18470361219815701</v>
      </c>
      <c r="E669">
        <v>-0.18470361219815701</v>
      </c>
      <c r="F669">
        <v>-0.18470361219815701</v>
      </c>
      <c r="I669">
        <v>-0.18470361219815701</v>
      </c>
      <c r="J669">
        <v>-0.18470361219815701</v>
      </c>
    </row>
    <row r="670" spans="1:10" x14ac:dyDescent="0.35">
      <c r="A670" s="5">
        <v>43210</v>
      </c>
      <c r="B670">
        <v>1799.99</v>
      </c>
      <c r="C670">
        <v>-0.10398777434304519</v>
      </c>
      <c r="D670">
        <v>-0.18847721411696819</v>
      </c>
      <c r="E670">
        <v>-0.18847721411696819</v>
      </c>
      <c r="F670">
        <v>-0.18847721411696819</v>
      </c>
      <c r="I670">
        <v>-0.18847721411696819</v>
      </c>
      <c r="J670">
        <v>-0.18847721411696819</v>
      </c>
    </row>
    <row r="671" spans="1:10" x14ac:dyDescent="0.35">
      <c r="A671" s="5">
        <v>43209</v>
      </c>
      <c r="B671">
        <v>1714.07</v>
      </c>
      <c r="C671">
        <v>-0.14675766219155861</v>
      </c>
      <c r="D671">
        <v>-0.22721411696813409</v>
      </c>
      <c r="E671">
        <v>-0.22721411696813409</v>
      </c>
      <c r="F671">
        <v>-0.22721411696813409</v>
      </c>
      <c r="I671">
        <v>-0.22721411696813409</v>
      </c>
      <c r="J671">
        <v>-0.22721411696813409</v>
      </c>
    </row>
    <row r="672" spans="1:10" x14ac:dyDescent="0.35">
      <c r="A672" s="5">
        <v>43208</v>
      </c>
      <c r="B672">
        <v>1649.19</v>
      </c>
      <c r="C672">
        <v>-0.17905410450547321</v>
      </c>
      <c r="D672">
        <v>-0.2564651674451317</v>
      </c>
      <c r="E672">
        <v>-0.2564651674451317</v>
      </c>
      <c r="F672">
        <v>-0.2564651674451317</v>
      </c>
      <c r="I672">
        <v>-0.2564651674451317</v>
      </c>
      <c r="J672">
        <v>-0.2564651674451317</v>
      </c>
    </row>
    <row r="673" spans="1:10" x14ac:dyDescent="0.35">
      <c r="A673" s="5">
        <v>43207</v>
      </c>
      <c r="B673">
        <v>1623.37</v>
      </c>
      <c r="C673">
        <v>-0.19190697350278019</v>
      </c>
      <c r="D673">
        <v>-0.26810607563434391</v>
      </c>
      <c r="E673">
        <v>-0.26810607563434391</v>
      </c>
      <c r="F673">
        <v>-0.26810607563434391</v>
      </c>
      <c r="I673">
        <v>-0.26810607563434391</v>
      </c>
      <c r="J673">
        <v>-0.26810607563434391</v>
      </c>
    </row>
    <row r="674" spans="1:10" x14ac:dyDescent="0.35">
      <c r="A674" s="5">
        <v>43206</v>
      </c>
      <c r="B674">
        <v>1560.83</v>
      </c>
      <c r="C674">
        <v>-0.18023634453781509</v>
      </c>
      <c r="D674">
        <v>-0.29630214062866311</v>
      </c>
      <c r="E674">
        <v>-0.29630214062866311</v>
      </c>
      <c r="F674">
        <v>-0.29630214062866311</v>
      </c>
      <c r="I674">
        <v>-0.29630214062866311</v>
      </c>
      <c r="J674">
        <v>-0.29630214062866311</v>
      </c>
    </row>
    <row r="675" spans="1:10" x14ac:dyDescent="0.35">
      <c r="A675" s="5">
        <v>43205</v>
      </c>
      <c r="B675">
        <v>1647.44</v>
      </c>
      <c r="C675">
        <v>-0.1181719399853336</v>
      </c>
      <c r="D675">
        <v>-0.25725415231465609</v>
      </c>
      <c r="E675">
        <v>-0.25725415231465609</v>
      </c>
      <c r="F675">
        <v>-0.25725415231465609</v>
      </c>
      <c r="I675">
        <v>-0.25725415231465609</v>
      </c>
      <c r="J675">
        <v>-0.25725415231465609</v>
      </c>
    </row>
    <row r="676" spans="1:10" x14ac:dyDescent="0.35">
      <c r="A676" s="5">
        <v>43204</v>
      </c>
      <c r="B676">
        <v>1538.57</v>
      </c>
      <c r="C676">
        <v>-0.14919042668495211</v>
      </c>
      <c r="D676">
        <v>-0.30633802816901412</v>
      </c>
      <c r="E676">
        <v>-0.30633802816901412</v>
      </c>
      <c r="F676">
        <v>-0.30633802816901412</v>
      </c>
      <c r="I676">
        <v>-0.30633802816901412</v>
      </c>
      <c r="J676">
        <v>-0.30633802816901412</v>
      </c>
    </row>
    <row r="677" spans="1:10" x14ac:dyDescent="0.35">
      <c r="A677" s="5">
        <v>43203</v>
      </c>
      <c r="B677">
        <v>1591.4</v>
      </c>
      <c r="C677">
        <v>-0.1158839771332062</v>
      </c>
      <c r="D677">
        <v>-0.28251970207931321</v>
      </c>
      <c r="E677">
        <v>-0.28251970207931321</v>
      </c>
      <c r="F677">
        <v>-0.28251970207931321</v>
      </c>
      <c r="I677">
        <v>-0.28251970207931321</v>
      </c>
      <c r="J677">
        <v>-0.28251970207931321</v>
      </c>
    </row>
    <row r="678" spans="1:10" x14ac:dyDescent="0.35">
      <c r="A678" s="5">
        <v>43202</v>
      </c>
      <c r="B678">
        <v>1465.77</v>
      </c>
      <c r="C678">
        <v>-0.14485989487010439</v>
      </c>
      <c r="D678">
        <v>-0.33915979874123098</v>
      </c>
      <c r="E678">
        <v>-0.33915979874123098</v>
      </c>
      <c r="F678">
        <v>-0.33915979874123098</v>
      </c>
      <c r="I678">
        <v>-0.33915979874123098</v>
      </c>
      <c r="J678">
        <v>-0.33915979874123098</v>
      </c>
    </row>
    <row r="679" spans="1:10" x14ac:dyDescent="0.35">
      <c r="A679" s="5">
        <v>43201</v>
      </c>
      <c r="B679">
        <v>1336.46</v>
      </c>
      <c r="C679">
        <v>-0.1896264226680977</v>
      </c>
      <c r="D679">
        <v>-0.3974590178716344</v>
      </c>
      <c r="E679">
        <v>-0.3974590178716344</v>
      </c>
      <c r="F679">
        <v>-0.3974590178716344</v>
      </c>
      <c r="I679">
        <v>-0.3974590178716344</v>
      </c>
      <c r="J679">
        <v>-0.3974590178716344</v>
      </c>
    </row>
    <row r="680" spans="1:10" x14ac:dyDescent="0.35">
      <c r="A680" s="5">
        <v>43200</v>
      </c>
      <c r="B680">
        <v>1290.95</v>
      </c>
      <c r="C680">
        <v>-0.21639027824989079</v>
      </c>
      <c r="D680">
        <v>-0.41797713296423872</v>
      </c>
      <c r="E680">
        <v>-0.41797713296423872</v>
      </c>
      <c r="F680">
        <v>-0.41797713296423872</v>
      </c>
      <c r="I680">
        <v>-0.41797713296423872</v>
      </c>
      <c r="J680">
        <v>-0.41797713296423872</v>
      </c>
    </row>
    <row r="681" spans="1:10" x14ac:dyDescent="0.35">
      <c r="A681" s="5">
        <v>43199</v>
      </c>
      <c r="B681">
        <v>1284.19</v>
      </c>
      <c r="C681">
        <v>-0.2204936143349682</v>
      </c>
      <c r="D681">
        <v>-0.42102486880308743</v>
      </c>
      <c r="E681">
        <v>-0.42102486880308743</v>
      </c>
      <c r="F681">
        <v>-0.42102486880308743</v>
      </c>
      <c r="I681">
        <v>-0.42102486880308743</v>
      </c>
      <c r="J681">
        <v>-0.42102486880308743</v>
      </c>
    </row>
    <row r="682" spans="1:10" x14ac:dyDescent="0.35">
      <c r="A682" s="5">
        <v>43198</v>
      </c>
      <c r="B682">
        <v>1331.64</v>
      </c>
      <c r="C682">
        <v>-0.1916913514300975</v>
      </c>
      <c r="D682">
        <v>-0.3996321076265531</v>
      </c>
      <c r="E682">
        <v>-0.3996321076265531</v>
      </c>
      <c r="F682">
        <v>-0.3996321076265531</v>
      </c>
      <c r="I682">
        <v>-0.3996321076265531</v>
      </c>
      <c r="J682">
        <v>-0.3996321076265531</v>
      </c>
    </row>
    <row r="683" spans="1:10" x14ac:dyDescent="0.35">
      <c r="A683" s="5">
        <v>43197</v>
      </c>
      <c r="B683">
        <v>1284.9100000000001</v>
      </c>
      <c r="C683">
        <v>-0.19259142893050141</v>
      </c>
      <c r="D683">
        <v>-0.42070025788534021</v>
      </c>
      <c r="E683">
        <v>-0.42070025788534021</v>
      </c>
      <c r="F683">
        <v>-0.42070025788534021</v>
      </c>
      <c r="I683">
        <v>-0.42070025788534021</v>
      </c>
      <c r="J683">
        <v>-0.42070025788534021</v>
      </c>
    </row>
    <row r="684" spans="1:10" x14ac:dyDescent="0.35">
      <c r="A684" s="5">
        <v>43196</v>
      </c>
      <c r="B684">
        <v>1248.69</v>
      </c>
      <c r="C684">
        <v>-0.21535126303883381</v>
      </c>
      <c r="D684">
        <v>-0.43702999044201191</v>
      </c>
      <c r="E684">
        <v>-0.43702999044201191</v>
      </c>
      <c r="F684">
        <v>-0.43702999044201191</v>
      </c>
      <c r="I684">
        <v>-0.43702999044201191</v>
      </c>
      <c r="J684">
        <v>-0.43702999044201191</v>
      </c>
    </row>
    <row r="685" spans="1:10" x14ac:dyDescent="0.35">
      <c r="A685" s="5">
        <v>43195</v>
      </c>
      <c r="B685">
        <v>1291.95</v>
      </c>
      <c r="C685">
        <v>-0.1185861356147281</v>
      </c>
      <c r="D685">
        <v>-0.4175262844673675</v>
      </c>
      <c r="E685">
        <v>-0.4175262844673675</v>
      </c>
      <c r="F685">
        <v>-0.4175262844673675</v>
      </c>
      <c r="I685">
        <v>-0.4175262844673675</v>
      </c>
      <c r="J685">
        <v>-0.4175262844673675</v>
      </c>
    </row>
    <row r="686" spans="1:10" x14ac:dyDescent="0.35">
      <c r="A686" s="5">
        <v>43194</v>
      </c>
      <c r="B686">
        <v>1332.03</v>
      </c>
      <c r="C686">
        <v>-3.3147269652664679E-3</v>
      </c>
      <c r="D686">
        <v>-0.379640367177567</v>
      </c>
      <c r="E686">
        <v>-0.39945627671277339</v>
      </c>
      <c r="F686">
        <v>-0.39945627671277339</v>
      </c>
      <c r="I686">
        <v>-0.39945627671277339</v>
      </c>
      <c r="J686">
        <v>-0.39945627671277339</v>
      </c>
    </row>
    <row r="687" spans="1:10" x14ac:dyDescent="0.35">
      <c r="A687" s="5">
        <v>43193</v>
      </c>
      <c r="B687">
        <v>1387.14</v>
      </c>
      <c r="C687">
        <v>4.1372942050854837E-2</v>
      </c>
      <c r="D687">
        <v>-0.33971496844089449</v>
      </c>
      <c r="E687">
        <v>-0.37461001605020638</v>
      </c>
      <c r="F687">
        <v>-0.37461001605020638</v>
      </c>
      <c r="I687">
        <v>-0.37461001605020638</v>
      </c>
      <c r="J687">
        <v>-0.37461001605020638</v>
      </c>
    </row>
    <row r="688" spans="1:10" x14ac:dyDescent="0.35">
      <c r="A688" s="5">
        <v>43192</v>
      </c>
      <c r="B688">
        <v>1326.94</v>
      </c>
      <c r="C688">
        <v>-4.3398647577029048E-2</v>
      </c>
      <c r="D688">
        <v>-0.34338181080425761</v>
      </c>
      <c r="E688">
        <v>-0.4017510955618474</v>
      </c>
      <c r="F688">
        <v>-0.4017510955618474</v>
      </c>
      <c r="I688">
        <v>-0.4017510955618474</v>
      </c>
      <c r="J688">
        <v>-0.4017510955618474</v>
      </c>
    </row>
    <row r="689" spans="1:10" x14ac:dyDescent="0.35">
      <c r="A689" s="5">
        <v>43191</v>
      </c>
      <c r="B689">
        <v>1242.06</v>
      </c>
      <c r="C689">
        <v>-0.1045892988451058</v>
      </c>
      <c r="D689">
        <v>-0.38538352293814049</v>
      </c>
      <c r="E689">
        <v>-0.44001911597626731</v>
      </c>
      <c r="F689">
        <v>-0.44001911597626731</v>
      </c>
      <c r="I689">
        <v>-0.44001911597626731</v>
      </c>
      <c r="J689">
        <v>-0.44001911597626731</v>
      </c>
    </row>
    <row r="690" spans="1:10" x14ac:dyDescent="0.35">
      <c r="A690" s="5">
        <v>43190</v>
      </c>
      <c r="B690">
        <v>1340.7</v>
      </c>
      <c r="C690">
        <v>-3.3478956702279523E-2</v>
      </c>
      <c r="D690">
        <v>-0.3365728621831191</v>
      </c>
      <c r="E690">
        <v>-0.39554742024490092</v>
      </c>
      <c r="F690">
        <v>-0.39554742024490092</v>
      </c>
      <c r="I690">
        <v>-0.39554742024490092</v>
      </c>
      <c r="J690">
        <v>-0.39554742024490092</v>
      </c>
    </row>
    <row r="691" spans="1:10" x14ac:dyDescent="0.35">
      <c r="A691" s="5">
        <v>43189</v>
      </c>
      <c r="B691">
        <v>1298.52</v>
      </c>
      <c r="C691">
        <v>-6.3886846316882351E-2</v>
      </c>
      <c r="D691">
        <v>-0.35744506079064953</v>
      </c>
      <c r="E691">
        <v>-0.41456420984292441</v>
      </c>
      <c r="F691">
        <v>-0.41456420984292441</v>
      </c>
      <c r="I691">
        <v>-0.41456420984292441</v>
      </c>
      <c r="J691">
        <v>-0.41456420984292441</v>
      </c>
    </row>
    <row r="692" spans="1:10" x14ac:dyDescent="0.35">
      <c r="A692" s="5">
        <v>43188</v>
      </c>
      <c r="B692">
        <v>1381.58</v>
      </c>
      <c r="C692">
        <v>-4.0082471848552634E-3</v>
      </c>
      <c r="D692">
        <v>-0.31621537349850781</v>
      </c>
      <c r="E692">
        <v>-0.37711673369280979</v>
      </c>
      <c r="F692">
        <v>-0.37711673369280979</v>
      </c>
      <c r="I692">
        <v>-0.37711673369280979</v>
      </c>
      <c r="J692">
        <v>-0.37711673369280979</v>
      </c>
    </row>
    <row r="693" spans="1:10" x14ac:dyDescent="0.35">
      <c r="A693" s="5">
        <v>43187</v>
      </c>
      <c r="B693">
        <v>1520.45</v>
      </c>
      <c r="C693">
        <v>9.6104214426806278E-2</v>
      </c>
      <c r="D693">
        <v>-0.24748452108151989</v>
      </c>
      <c r="E693">
        <v>-0.3145074029323186</v>
      </c>
      <c r="F693">
        <v>-0.3145074029323186</v>
      </c>
      <c r="I693">
        <v>-0.3145074029323186</v>
      </c>
      <c r="J693">
        <v>-0.3145074029323186</v>
      </c>
    </row>
    <row r="694" spans="1:10" x14ac:dyDescent="0.35">
      <c r="A694" s="5">
        <v>43186</v>
      </c>
      <c r="B694">
        <v>1528.54</v>
      </c>
      <c r="C694">
        <v>5.3207931862278013E-3</v>
      </c>
      <c r="D694">
        <v>-0.23911214650876861</v>
      </c>
      <c r="E694">
        <v>-0.31086003859263128</v>
      </c>
      <c r="F694">
        <v>-0.31086003859263128</v>
      </c>
      <c r="I694">
        <v>-0.31086003859263128</v>
      </c>
      <c r="J694">
        <v>-0.31086003859263128</v>
      </c>
    </row>
    <row r="695" spans="1:10" x14ac:dyDescent="0.35">
      <c r="A695" s="5">
        <v>43185</v>
      </c>
      <c r="B695">
        <v>1572.5</v>
      </c>
      <c r="C695">
        <v>2.875946982087485E-2</v>
      </c>
      <c r="D695">
        <v>-0.21722941524921721</v>
      </c>
      <c r="E695">
        <v>-0.29104073867017721</v>
      </c>
      <c r="F695">
        <v>-0.29104073867017721</v>
      </c>
      <c r="I695">
        <v>-0.29104073867017721</v>
      </c>
      <c r="J695">
        <v>-0.29104073867017721</v>
      </c>
    </row>
    <row r="696" spans="1:10" x14ac:dyDescent="0.35">
      <c r="A696" s="5">
        <v>43184</v>
      </c>
      <c r="B696">
        <v>1667.3</v>
      </c>
      <c r="C696">
        <v>6.0286168521462617E-2</v>
      </c>
      <c r="D696">
        <v>-0.17003917586328779</v>
      </c>
      <c r="E696">
        <v>-0.24830030116679591</v>
      </c>
      <c r="F696">
        <v>-0.24830030116679591</v>
      </c>
      <c r="I696">
        <v>-0.24830030116679591</v>
      </c>
      <c r="J696">
        <v>-0.24830030116679591</v>
      </c>
    </row>
    <row r="697" spans="1:10" x14ac:dyDescent="0.35">
      <c r="A697" s="5">
        <v>43183</v>
      </c>
      <c r="B697">
        <v>1738.69</v>
      </c>
      <c r="C697">
        <v>4.2817729262880189E-2</v>
      </c>
      <c r="D697">
        <v>-0.13450213799660521</v>
      </c>
      <c r="E697">
        <v>-0.21611422697516719</v>
      </c>
      <c r="F697">
        <v>-0.21611422697516719</v>
      </c>
      <c r="I697">
        <v>-0.21611422697516719</v>
      </c>
      <c r="J697">
        <v>-0.21611422697516719</v>
      </c>
    </row>
    <row r="698" spans="1:10" x14ac:dyDescent="0.35">
      <c r="A698" s="5">
        <v>43182</v>
      </c>
      <c r="B698">
        <v>1680.21</v>
      </c>
      <c r="C698">
        <v>-3.3634517941668718E-2</v>
      </c>
      <c r="D698">
        <v>-0.1175367647058824</v>
      </c>
      <c r="E698">
        <v>-0.24247984707218981</v>
      </c>
      <c r="F698">
        <v>-0.24247984707218981</v>
      </c>
      <c r="I698">
        <v>-0.24247984707218981</v>
      </c>
      <c r="J698">
        <v>-0.24247984707218981</v>
      </c>
    </row>
    <row r="699" spans="1:10" x14ac:dyDescent="0.35">
      <c r="A699" s="5">
        <v>43181</v>
      </c>
      <c r="B699">
        <v>1658.21</v>
      </c>
      <c r="C699">
        <v>-4.6287722365689121E-2</v>
      </c>
      <c r="D699">
        <v>-0.1124070634457582</v>
      </c>
      <c r="E699">
        <v>-0.25239851400335428</v>
      </c>
      <c r="F699">
        <v>-0.25239851400335428</v>
      </c>
      <c r="I699">
        <v>-0.25239851400335428</v>
      </c>
      <c r="J699">
        <v>-0.25239851400335428</v>
      </c>
    </row>
    <row r="700" spans="1:10" x14ac:dyDescent="0.35">
      <c r="A700" s="5">
        <v>43180</v>
      </c>
      <c r="B700">
        <v>1805.88</v>
      </c>
      <c r="C700">
        <v>3.864403660226956E-2</v>
      </c>
      <c r="D700">
        <v>-1.371408347895176E-3</v>
      </c>
      <c r="E700">
        <v>-0.18582171647039719</v>
      </c>
      <c r="F700">
        <v>-0.18582171647039719</v>
      </c>
      <c r="I700">
        <v>-0.18582171647039719</v>
      </c>
      <c r="J700">
        <v>-0.18582171647039719</v>
      </c>
    </row>
    <row r="701" spans="1:10" x14ac:dyDescent="0.35">
      <c r="A701" s="5">
        <v>43179</v>
      </c>
      <c r="B701">
        <v>1692.01</v>
      </c>
      <c r="C701">
        <v>-6.3055131016457433E-2</v>
      </c>
      <c r="D701">
        <v>-6.3055131016457433E-2</v>
      </c>
      <c r="E701">
        <v>-0.23715983480911071</v>
      </c>
      <c r="F701">
        <v>-0.23715983480911071</v>
      </c>
      <c r="I701">
        <v>-0.23715983480911071</v>
      </c>
      <c r="J701">
        <v>-0.23715983480911071</v>
      </c>
    </row>
    <row r="702" spans="1:10" x14ac:dyDescent="0.35">
      <c r="A702" s="5">
        <v>43178</v>
      </c>
      <c r="B702">
        <v>1686.71</v>
      </c>
      <c r="C702">
        <v>-6.5989988260571009E-2</v>
      </c>
      <c r="D702">
        <v>-6.5989988260571009E-2</v>
      </c>
      <c r="E702">
        <v>-0.23954933184252761</v>
      </c>
      <c r="F702">
        <v>-0.23954933184252761</v>
      </c>
      <c r="I702">
        <v>-0.23954933184252761</v>
      </c>
      <c r="J702">
        <v>-0.23954933184252761</v>
      </c>
    </row>
    <row r="703" spans="1:10" x14ac:dyDescent="0.35">
      <c r="A703" s="5">
        <v>43177</v>
      </c>
      <c r="B703">
        <v>1443.07</v>
      </c>
      <c r="C703">
        <v>-0.2009048220258268</v>
      </c>
      <c r="D703">
        <v>-0.2009048220258268</v>
      </c>
      <c r="E703">
        <v>-0.3493940596202052</v>
      </c>
      <c r="F703">
        <v>-0.3493940596202052</v>
      </c>
      <c r="I703">
        <v>-0.3493940596202052</v>
      </c>
      <c r="J703">
        <v>-0.3493940596202052</v>
      </c>
    </row>
    <row r="704" spans="1:10" x14ac:dyDescent="0.35">
      <c r="A704" s="5">
        <v>43176</v>
      </c>
      <c r="B704">
        <v>1636.09</v>
      </c>
      <c r="C704">
        <v>-9.4020643675105875E-2</v>
      </c>
      <c r="D704">
        <v>-9.4020643675105875E-2</v>
      </c>
      <c r="E704">
        <v>-0.26237128275414329</v>
      </c>
      <c r="F704">
        <v>-0.26237128275414329</v>
      </c>
      <c r="I704">
        <v>-0.26237128275414329</v>
      </c>
      <c r="J704">
        <v>-0.26237128275414329</v>
      </c>
    </row>
    <row r="705" spans="1:10" x14ac:dyDescent="0.35">
      <c r="A705" s="5">
        <v>43175</v>
      </c>
      <c r="B705">
        <v>1742.71</v>
      </c>
      <c r="C705">
        <v>-3.498017586993607E-2</v>
      </c>
      <c r="D705">
        <v>-3.498017586993607E-2</v>
      </c>
      <c r="E705">
        <v>-0.21430181601774531</v>
      </c>
      <c r="F705">
        <v>-0.21430181601774531</v>
      </c>
      <c r="I705">
        <v>-0.21430181601774531</v>
      </c>
      <c r="J705">
        <v>-0.21430181601774531</v>
      </c>
    </row>
    <row r="706" spans="1:10" x14ac:dyDescent="0.35">
      <c r="A706" s="5">
        <v>43174</v>
      </c>
      <c r="B706">
        <v>1733.07</v>
      </c>
      <c r="C706">
        <v>-4.0318293574323927E-2</v>
      </c>
      <c r="D706">
        <v>-4.0318293574323927E-2</v>
      </c>
      <c r="E706">
        <v>-0.21864799552758299</v>
      </c>
      <c r="F706">
        <v>-0.21864799552758299</v>
      </c>
      <c r="I706">
        <v>-0.21864799552758299</v>
      </c>
      <c r="J706">
        <v>-0.21864799552758299</v>
      </c>
    </row>
    <row r="707" spans="1:10" x14ac:dyDescent="0.35">
      <c r="A707" s="5">
        <v>43173</v>
      </c>
      <c r="B707">
        <v>1830.34</v>
      </c>
      <c r="C707">
        <v>1.354464305490932E-2</v>
      </c>
      <c r="D707">
        <v>1.354464305490932E-2</v>
      </c>
      <c r="E707">
        <v>-0.17479396223692989</v>
      </c>
      <c r="F707">
        <v>-0.17479396223692989</v>
      </c>
      <c r="I707">
        <v>-0.17479396223692989</v>
      </c>
      <c r="J707">
        <v>-0.17479396223692989</v>
      </c>
    </row>
    <row r="708" spans="1:10" x14ac:dyDescent="0.35">
      <c r="A708" s="5">
        <v>43172</v>
      </c>
      <c r="B708">
        <v>1910.15</v>
      </c>
      <c r="C708">
        <v>4.3603920583061173E-2</v>
      </c>
      <c r="D708">
        <v>4.3603920583061173E-2</v>
      </c>
      <c r="E708">
        <v>-0.1388117437016464</v>
      </c>
      <c r="F708">
        <v>-0.1388117437016464</v>
      </c>
      <c r="I708">
        <v>-0.1388117437016464</v>
      </c>
      <c r="J708">
        <v>-0.1388117437016464</v>
      </c>
    </row>
    <row r="709" spans="1:10" x14ac:dyDescent="0.35">
      <c r="A709" s="5">
        <v>43171</v>
      </c>
      <c r="B709">
        <v>1948.7</v>
      </c>
      <c r="C709">
        <v>2.018166112608966E-2</v>
      </c>
      <c r="D709">
        <v>2.018166112608966E-2</v>
      </c>
      <c r="E709">
        <v>-0.12143153414726519</v>
      </c>
      <c r="F709">
        <v>-0.12143153414726519</v>
      </c>
      <c r="I709">
        <v>-0.12143153414726519</v>
      </c>
      <c r="J709">
        <v>-0.12143153414726519</v>
      </c>
    </row>
    <row r="710" spans="1:10" x14ac:dyDescent="0.35">
      <c r="A710" s="5">
        <v>43170</v>
      </c>
      <c r="B710">
        <v>1965.12</v>
      </c>
      <c r="C710">
        <v>8.4261302406731797E-3</v>
      </c>
      <c r="D710">
        <v>8.4261302406731797E-3</v>
      </c>
      <c r="E710">
        <v>-0.1140286018286415</v>
      </c>
      <c r="F710">
        <v>-0.1140286018286415</v>
      </c>
      <c r="I710">
        <v>-0.1140286018286415</v>
      </c>
      <c r="J710">
        <v>-0.1140286018286415</v>
      </c>
    </row>
    <row r="711" spans="1:10" x14ac:dyDescent="0.35">
      <c r="A711" s="5">
        <v>43169</v>
      </c>
      <c r="B711">
        <v>2030.86</v>
      </c>
      <c r="C711">
        <v>3.3453427780491873E-2</v>
      </c>
      <c r="D711">
        <v>3.3453427780491873E-2</v>
      </c>
      <c r="E711">
        <v>-8.4389821644334617E-2</v>
      </c>
      <c r="F711">
        <v>-8.4389821644334617E-2</v>
      </c>
      <c r="I711">
        <v>-8.4389821644334617E-2</v>
      </c>
      <c r="J711">
        <v>-8.4389821644334617E-2</v>
      </c>
    </row>
    <row r="712" spans="1:10" x14ac:dyDescent="0.35">
      <c r="A712" s="5">
        <v>43168</v>
      </c>
      <c r="B712">
        <v>1960.67</v>
      </c>
      <c r="C712">
        <v>-3.4561712771929098E-2</v>
      </c>
      <c r="D712">
        <v>-3.4561712771929098E-2</v>
      </c>
      <c r="E712">
        <v>-0.1160348776397179</v>
      </c>
      <c r="F712">
        <v>-0.1160348776397179</v>
      </c>
      <c r="I712">
        <v>-0.1160348776397179</v>
      </c>
      <c r="J712">
        <v>-0.1160348776397179</v>
      </c>
    </row>
    <row r="713" spans="1:10" x14ac:dyDescent="0.35">
      <c r="A713" s="5">
        <v>43167</v>
      </c>
      <c r="B713">
        <v>2071.2199999999998</v>
      </c>
      <c r="C713">
        <v>1.9873354145534261E-2</v>
      </c>
      <c r="D713">
        <v>1.9873354145534261E-2</v>
      </c>
      <c r="E713">
        <v>-6.619357631061662E-2</v>
      </c>
      <c r="F713">
        <v>-6.619357631061662E-2</v>
      </c>
      <c r="I713">
        <v>-6.619357631061662E-2</v>
      </c>
      <c r="J713">
        <v>-6.619357631061662E-2</v>
      </c>
    </row>
    <row r="714" spans="1:10" x14ac:dyDescent="0.35">
      <c r="A714" s="5">
        <v>43166</v>
      </c>
      <c r="B714">
        <v>2208.56</v>
      </c>
      <c r="C714">
        <v>6.6308745570243799E-2</v>
      </c>
      <c r="D714">
        <v>6.6308745570243799E-2</v>
      </c>
      <c r="E714">
        <v>-4.2740437503381301E-3</v>
      </c>
      <c r="F714">
        <v>-4.2740437503381301E-3</v>
      </c>
      <c r="I714">
        <v>-4.2740437503381301E-3</v>
      </c>
      <c r="J714">
        <v>-4.2740437503381301E-3</v>
      </c>
    </row>
    <row r="715" spans="1:10" x14ac:dyDescent="0.35">
      <c r="A715" s="5">
        <v>43165</v>
      </c>
      <c r="B715">
        <v>2306.9699999999998</v>
      </c>
      <c r="C715">
        <v>4.4558445321838613E-2</v>
      </c>
      <c r="D715">
        <v>4.4558445321838613E-2</v>
      </c>
      <c r="E715">
        <v>4.0093956826747768E-2</v>
      </c>
      <c r="F715">
        <v>4.0093956826747768E-2</v>
      </c>
      <c r="I715">
        <v>4.0093956826747768E-2</v>
      </c>
      <c r="J715">
        <v>0</v>
      </c>
    </row>
    <row r="716" spans="1:10" x14ac:dyDescent="0.35">
      <c r="A716" s="5">
        <v>43164</v>
      </c>
      <c r="B716">
        <v>2432.54</v>
      </c>
      <c r="C716">
        <v>5.4430703476854969E-2</v>
      </c>
      <c r="D716">
        <v>5.4430703476854969E-2</v>
      </c>
      <c r="E716">
        <v>5.4430703476854969E-2</v>
      </c>
      <c r="F716">
        <v>5.4430703476854969E-2</v>
      </c>
      <c r="I716">
        <v>5.4430703476854969E-2</v>
      </c>
      <c r="J716">
        <v>0</v>
      </c>
    </row>
    <row r="717" spans="1:10" x14ac:dyDescent="0.35">
      <c r="A717" s="5">
        <v>43163</v>
      </c>
      <c r="B717">
        <v>2379.3000000000002</v>
      </c>
      <c r="C717">
        <v>-2.1886587682011349E-2</v>
      </c>
      <c r="D717">
        <v>-2.1886587682011349E-2</v>
      </c>
      <c r="E717">
        <v>-2.1886587682011349E-2</v>
      </c>
      <c r="F717">
        <v>-2.1886587682011349E-2</v>
      </c>
      <c r="I717">
        <v>-2.1886587682011349E-2</v>
      </c>
      <c r="J717">
        <v>-2.1886587682011349E-2</v>
      </c>
    </row>
    <row r="718" spans="1:10" x14ac:dyDescent="0.35">
      <c r="A718" s="5">
        <v>43162</v>
      </c>
      <c r="B718">
        <v>2397.62</v>
      </c>
      <c r="C718">
        <v>-1.4355365173851281E-2</v>
      </c>
      <c r="D718">
        <v>-1.4355365173851281E-2</v>
      </c>
      <c r="E718">
        <v>-1.4355365173851281E-2</v>
      </c>
      <c r="F718">
        <v>-1.4355365173851281E-2</v>
      </c>
      <c r="I718">
        <v>-1.4355365173851281E-2</v>
      </c>
      <c r="J718">
        <v>-1.4355365173851281E-2</v>
      </c>
    </row>
    <row r="719" spans="1:10" x14ac:dyDescent="0.35">
      <c r="A719" s="5">
        <v>43161</v>
      </c>
      <c r="B719">
        <v>2338.98</v>
      </c>
      <c r="C719">
        <v>-3.8461854686870467E-2</v>
      </c>
      <c r="D719">
        <v>-3.8461854686870467E-2</v>
      </c>
      <c r="E719">
        <v>-3.8461854686870467E-2</v>
      </c>
      <c r="F719">
        <v>-3.8461854686870467E-2</v>
      </c>
      <c r="I719">
        <v>-3.8461854686870467E-2</v>
      </c>
      <c r="J719">
        <v>-3.8461854686870467E-2</v>
      </c>
    </row>
    <row r="720" spans="1:10" x14ac:dyDescent="0.35">
      <c r="A720" s="5">
        <v>43160</v>
      </c>
      <c r="B720">
        <v>2394.33</v>
      </c>
      <c r="C720">
        <v>-1.5707860919039422E-2</v>
      </c>
      <c r="D720">
        <v>-1.5707860919039422E-2</v>
      </c>
      <c r="E720">
        <v>-1.5707860919039422E-2</v>
      </c>
      <c r="F720">
        <v>-1.5707860919039422E-2</v>
      </c>
      <c r="I720">
        <v>-1.5707860919039422E-2</v>
      </c>
      <c r="J720">
        <v>-1.5707860919039422E-2</v>
      </c>
    </row>
    <row r="721" spans="1:10" x14ac:dyDescent="0.35">
      <c r="A721" s="5">
        <v>43159</v>
      </c>
      <c r="B721">
        <v>2371.89</v>
      </c>
      <c r="C721">
        <v>-2.4932786305672309E-2</v>
      </c>
      <c r="D721">
        <v>-2.4932786305672309E-2</v>
      </c>
      <c r="E721">
        <v>-2.4932786305672309E-2</v>
      </c>
      <c r="F721">
        <v>-2.4932786305672309E-2</v>
      </c>
      <c r="I721">
        <v>-2.4932786305672309E-2</v>
      </c>
      <c r="J721">
        <v>-2.4932786305672309E-2</v>
      </c>
    </row>
    <row r="722" spans="1:10" x14ac:dyDescent="0.35">
      <c r="A722" s="5">
        <v>43158</v>
      </c>
      <c r="B722">
        <v>2421.4899999999998</v>
      </c>
      <c r="C722">
        <v>-4.5425768949329806E-3</v>
      </c>
      <c r="D722">
        <v>-4.5425768949329806E-3</v>
      </c>
      <c r="E722">
        <v>-4.5425768949329806E-3</v>
      </c>
      <c r="F722">
        <v>-4.5425768949329806E-3</v>
      </c>
      <c r="I722">
        <v>-4.5425768949329806E-3</v>
      </c>
      <c r="J722">
        <v>-4.5425768949329806E-3</v>
      </c>
    </row>
    <row r="723" spans="1:10" x14ac:dyDescent="0.35">
      <c r="A723" s="5">
        <v>43157</v>
      </c>
      <c r="B723">
        <v>2382.9299999999998</v>
      </c>
      <c r="C723">
        <v>-2.0394320340056171E-2</v>
      </c>
      <c r="D723">
        <v>-2.0394320340056171E-2</v>
      </c>
      <c r="E723">
        <v>-2.0394320340056171E-2</v>
      </c>
      <c r="F723">
        <v>-2.0394320340056171E-2</v>
      </c>
      <c r="I723">
        <v>-2.0394320340056171E-2</v>
      </c>
      <c r="J723">
        <v>-2.0394320340056171E-2</v>
      </c>
    </row>
    <row r="724" spans="1:10" x14ac:dyDescent="0.35">
      <c r="A724" s="5">
        <v>43156</v>
      </c>
      <c r="B724">
        <v>2225.4699999999998</v>
      </c>
      <c r="C724">
        <v>-8.0950158786532223E-2</v>
      </c>
      <c r="D724">
        <v>-8.5125013360520363E-2</v>
      </c>
      <c r="E724">
        <v>-8.5125013360520363E-2</v>
      </c>
      <c r="F724">
        <v>-8.5125013360520363E-2</v>
      </c>
      <c r="I724">
        <v>-8.5125013360520363E-2</v>
      </c>
      <c r="J724">
        <v>-8.5125013360520363E-2</v>
      </c>
    </row>
    <row r="725" spans="1:10" x14ac:dyDescent="0.35">
      <c r="A725" s="5">
        <v>43155</v>
      </c>
      <c r="B725">
        <v>2291.15</v>
      </c>
      <c r="C725">
        <v>-5.3826363107012498E-2</v>
      </c>
      <c r="D725">
        <v>-5.8124429608557238E-2</v>
      </c>
      <c r="E725">
        <v>-5.8124429608557238E-2</v>
      </c>
      <c r="F725">
        <v>-5.8124429608557238E-2</v>
      </c>
      <c r="I725">
        <v>-5.8124429608557238E-2</v>
      </c>
      <c r="J725">
        <v>-5.8124429608557238E-2</v>
      </c>
    </row>
    <row r="726" spans="1:10" x14ac:dyDescent="0.35">
      <c r="A726" s="5">
        <v>43154</v>
      </c>
      <c r="B726">
        <v>2391.9899999999998</v>
      </c>
      <c r="C726">
        <v>-1.218258179880982E-2</v>
      </c>
      <c r="D726">
        <v>-1.6669818379142831E-2</v>
      </c>
      <c r="E726">
        <v>-1.6669818379142831E-2</v>
      </c>
      <c r="F726">
        <v>-1.6669818379142831E-2</v>
      </c>
      <c r="I726">
        <v>-1.6669818379142831E-2</v>
      </c>
      <c r="J726">
        <v>-1.6669818379142831E-2</v>
      </c>
    </row>
    <row r="727" spans="1:10" x14ac:dyDescent="0.35">
      <c r="A727" s="5">
        <v>43153</v>
      </c>
      <c r="B727">
        <v>2209.12</v>
      </c>
      <c r="C727">
        <v>-8.7702199885194565E-2</v>
      </c>
      <c r="D727">
        <v>-9.1846382793294268E-2</v>
      </c>
      <c r="E727">
        <v>-9.1846382793294268E-2</v>
      </c>
      <c r="F727">
        <v>-9.1846382793294268E-2</v>
      </c>
      <c r="I727">
        <v>-9.1846382793294268E-2</v>
      </c>
      <c r="J727">
        <v>-9.1846382793294268E-2</v>
      </c>
    </row>
    <row r="728" spans="1:10" x14ac:dyDescent="0.35">
      <c r="A728" s="5">
        <v>43152</v>
      </c>
      <c r="B728">
        <v>2398.34</v>
      </c>
      <c r="C728">
        <v>-9.5602294455064962E-3</v>
      </c>
      <c r="D728">
        <v>-1.4059378263050039E-2</v>
      </c>
      <c r="E728">
        <v>-1.4059378263050039E-2</v>
      </c>
      <c r="F728">
        <v>-1.4059378263050039E-2</v>
      </c>
      <c r="I728">
        <v>-1.4059378263050039E-2</v>
      </c>
      <c r="J728">
        <v>-1.4059378263050039E-2</v>
      </c>
    </row>
    <row r="729" spans="1:10" x14ac:dyDescent="0.35">
      <c r="A729" s="5">
        <v>43151</v>
      </c>
      <c r="B729">
        <v>2651.34</v>
      </c>
      <c r="C729">
        <v>9.4920895812082851E-2</v>
      </c>
      <c r="D729">
        <v>8.9947133448987637E-2</v>
      </c>
      <c r="E729">
        <v>8.9947133448987637E-2</v>
      </c>
      <c r="F729">
        <v>8.9947133448987637E-2</v>
      </c>
      <c r="I729">
        <v>8.9947133448987637E-2</v>
      </c>
      <c r="J729">
        <v>0</v>
      </c>
    </row>
    <row r="730" spans="1:10" x14ac:dyDescent="0.35">
      <c r="A730" s="5">
        <v>43150</v>
      </c>
      <c r="B730">
        <v>2572.27</v>
      </c>
      <c r="C730">
        <v>-2.9822655713714671E-2</v>
      </c>
      <c r="D730">
        <v>-2.9822655713714671E-2</v>
      </c>
      <c r="E730">
        <v>-2.9822655713714671E-2</v>
      </c>
      <c r="F730">
        <v>-2.9822655713714671E-2</v>
      </c>
      <c r="I730">
        <v>-2.9822655713714671E-2</v>
      </c>
      <c r="J730">
        <v>-2.9822655713714671E-2</v>
      </c>
    </row>
    <row r="731" spans="1:10" x14ac:dyDescent="0.35">
      <c r="A731" s="5">
        <v>43149</v>
      </c>
      <c r="B731">
        <v>2507.23</v>
      </c>
      <c r="C731">
        <v>-5.435364758952077E-2</v>
      </c>
      <c r="D731">
        <v>-5.435364758952077E-2</v>
      </c>
      <c r="E731">
        <v>-5.435364758952077E-2</v>
      </c>
      <c r="F731">
        <v>-5.435364758952077E-2</v>
      </c>
      <c r="I731">
        <v>-5.435364758952077E-2</v>
      </c>
      <c r="J731">
        <v>-5.435364758952077E-2</v>
      </c>
    </row>
    <row r="732" spans="1:10" x14ac:dyDescent="0.35">
      <c r="A732" s="5">
        <v>43148</v>
      </c>
      <c r="B732">
        <v>2524.54</v>
      </c>
      <c r="C732">
        <v>-4.7824873460212691E-2</v>
      </c>
      <c r="D732">
        <v>-4.7824873460212691E-2</v>
      </c>
      <c r="E732">
        <v>-4.7824873460212691E-2</v>
      </c>
      <c r="F732">
        <v>-4.7824873460212691E-2</v>
      </c>
      <c r="G732">
        <v>-4.7824873460212691E-2</v>
      </c>
      <c r="I732">
        <v>-4.7824873460212691E-2</v>
      </c>
      <c r="J732">
        <v>-4.7824873460212691E-2</v>
      </c>
    </row>
    <row r="733" spans="1:10" x14ac:dyDescent="0.35">
      <c r="A733" s="5">
        <v>43147</v>
      </c>
      <c r="B733">
        <v>2431.8000000000002</v>
      </c>
      <c r="C733">
        <v>-8.2803412613998928E-2</v>
      </c>
      <c r="D733">
        <v>-8.2803412613998928E-2</v>
      </c>
      <c r="E733">
        <v>-8.2803412613998928E-2</v>
      </c>
      <c r="F733">
        <v>-8.2803412613998928E-2</v>
      </c>
      <c r="G733">
        <v>-8.2803412613998928E-2</v>
      </c>
      <c r="I733">
        <v>-8.2803412613998928E-2</v>
      </c>
      <c r="J733">
        <v>-8.2803412613998928E-2</v>
      </c>
    </row>
    <row r="734" spans="1:10" x14ac:dyDescent="0.35">
      <c r="A734" s="5">
        <v>43146</v>
      </c>
      <c r="B734">
        <v>2420.09</v>
      </c>
      <c r="C734">
        <v>-8.7220047221404973E-2</v>
      </c>
      <c r="D734">
        <v>-8.7220047221404973E-2</v>
      </c>
      <c r="E734">
        <v>-8.7220047221404973E-2</v>
      </c>
      <c r="F734">
        <v>-8.7220047221404973E-2</v>
      </c>
      <c r="G734">
        <v>-8.7220047221404973E-2</v>
      </c>
      <c r="I734">
        <v>-8.7220047221404973E-2</v>
      </c>
      <c r="J734">
        <v>-8.7220047221404973E-2</v>
      </c>
    </row>
    <row r="735" spans="1:10" x14ac:dyDescent="0.35">
      <c r="A735" s="5">
        <v>43145</v>
      </c>
      <c r="B735">
        <v>2277.29</v>
      </c>
      <c r="C735">
        <v>-0.14107960502990949</v>
      </c>
      <c r="D735">
        <v>-0.14107960502990949</v>
      </c>
      <c r="E735">
        <v>-0.14107960502990949</v>
      </c>
      <c r="F735">
        <v>-0.14107960502990949</v>
      </c>
      <c r="G735">
        <v>-0.14107960502990949</v>
      </c>
      <c r="I735">
        <v>-0.14107960502990949</v>
      </c>
      <c r="J735">
        <v>-0.14107960502990949</v>
      </c>
    </row>
    <row r="736" spans="1:10" x14ac:dyDescent="0.35">
      <c r="A736" s="5">
        <v>43144</v>
      </c>
      <c r="B736">
        <v>2100.5</v>
      </c>
      <c r="C736">
        <v>-0.2077590954008163</v>
      </c>
      <c r="D736">
        <v>-0.2077590954008163</v>
      </c>
      <c r="E736">
        <v>-0.2077590954008163</v>
      </c>
      <c r="F736">
        <v>-0.2077590954008163</v>
      </c>
      <c r="G736">
        <v>-0.2077590954008163</v>
      </c>
      <c r="I736">
        <v>-0.2077590954008163</v>
      </c>
      <c r="J736">
        <v>-0.2077590954008163</v>
      </c>
    </row>
    <row r="737" spans="1:10" x14ac:dyDescent="0.35">
      <c r="A737" s="5">
        <v>43143</v>
      </c>
      <c r="B737">
        <v>2029.12</v>
      </c>
      <c r="C737">
        <v>-0.21115590509549931</v>
      </c>
      <c r="D737">
        <v>-0.23468133094963309</v>
      </c>
      <c r="E737">
        <v>-0.23468133094963309</v>
      </c>
      <c r="F737">
        <v>-0.23468133094963309</v>
      </c>
      <c r="G737">
        <v>-0.23468133094963309</v>
      </c>
      <c r="I737">
        <v>-0.23468133094963309</v>
      </c>
      <c r="J737">
        <v>-0.23468133094963309</v>
      </c>
    </row>
    <row r="738" spans="1:10" x14ac:dyDescent="0.35">
      <c r="A738" s="5">
        <v>43142</v>
      </c>
      <c r="B738">
        <v>2001.73</v>
      </c>
      <c r="C738">
        <v>-0.2070911928509748</v>
      </c>
      <c r="D738">
        <v>-0.24501195621836511</v>
      </c>
      <c r="E738">
        <v>-0.24501195621836511</v>
      </c>
      <c r="F738">
        <v>-0.24501195621836511</v>
      </c>
      <c r="G738">
        <v>-0.24501195621836511</v>
      </c>
      <c r="I738">
        <v>-0.24501195621836511</v>
      </c>
      <c r="J738">
        <v>-0.24501195621836511</v>
      </c>
    </row>
    <row r="739" spans="1:10" x14ac:dyDescent="0.35">
      <c r="A739" s="5">
        <v>43141</v>
      </c>
      <c r="B739">
        <v>2043.23</v>
      </c>
      <c r="C739">
        <v>-0.19065255452478469</v>
      </c>
      <c r="D739">
        <v>-0.22935949368998321</v>
      </c>
      <c r="E739">
        <v>-0.22935949368998321</v>
      </c>
      <c r="F739">
        <v>-0.22935949368998321</v>
      </c>
      <c r="G739">
        <v>-0.22935949368998321</v>
      </c>
      <c r="I739">
        <v>-0.22935949368998321</v>
      </c>
      <c r="J739">
        <v>-0.22935949368998321</v>
      </c>
    </row>
    <row r="740" spans="1:10" x14ac:dyDescent="0.35">
      <c r="A740" s="5">
        <v>43140</v>
      </c>
      <c r="B740">
        <v>1995.6</v>
      </c>
      <c r="C740">
        <v>-0.1793733037256354</v>
      </c>
      <c r="D740">
        <v>-0.24732399465930441</v>
      </c>
      <c r="E740">
        <v>-0.24732399465930441</v>
      </c>
      <c r="F740">
        <v>-0.24732399465930441</v>
      </c>
      <c r="G740">
        <v>-0.24732399465930441</v>
      </c>
      <c r="I740">
        <v>-0.24732399465930441</v>
      </c>
      <c r="J740">
        <v>-0.24732399465930441</v>
      </c>
    </row>
    <row r="741" spans="1:10" x14ac:dyDescent="0.35">
      <c r="A741" s="5">
        <v>43139</v>
      </c>
      <c r="B741">
        <v>1915.83</v>
      </c>
      <c r="C741">
        <v>-0.20836415174642281</v>
      </c>
      <c r="D741">
        <v>-0.27741066781325668</v>
      </c>
      <c r="E741">
        <v>-0.27741066781325668</v>
      </c>
      <c r="F741">
        <v>-0.27741066781325668</v>
      </c>
      <c r="G741">
        <v>-0.27741066781325668</v>
      </c>
      <c r="I741">
        <v>-0.27741066781325668</v>
      </c>
      <c r="J741">
        <v>-0.27741066781325668</v>
      </c>
    </row>
    <row r="742" spans="1:10" x14ac:dyDescent="0.35">
      <c r="A742" s="5">
        <v>43138</v>
      </c>
      <c r="B742">
        <v>1900.57</v>
      </c>
      <c r="C742">
        <v>-0.16542469338555921</v>
      </c>
      <c r="D742">
        <v>-0.2831662480104401</v>
      </c>
      <c r="E742">
        <v>-0.2831662480104401</v>
      </c>
      <c r="F742">
        <v>-0.2831662480104401</v>
      </c>
      <c r="G742">
        <v>-0.2831662480104401</v>
      </c>
      <c r="I742">
        <v>-0.2831662480104401</v>
      </c>
      <c r="J742">
        <v>-0.2831662480104401</v>
      </c>
    </row>
    <row r="743" spans="1:10" x14ac:dyDescent="0.35">
      <c r="A743" s="5">
        <v>43137</v>
      </c>
      <c r="B743">
        <v>1660.74</v>
      </c>
      <c r="C743">
        <v>-0.20935967626755539</v>
      </c>
      <c r="D743">
        <v>-0.37362239471361658</v>
      </c>
      <c r="E743">
        <v>-0.37362239471361658</v>
      </c>
      <c r="F743">
        <v>-0.37362239471361658</v>
      </c>
      <c r="G743">
        <v>-0.37362239471361658</v>
      </c>
      <c r="I743">
        <v>-0.37362239471361658</v>
      </c>
      <c r="J743">
        <v>-0.37362239471361658</v>
      </c>
    </row>
    <row r="744" spans="1:10" x14ac:dyDescent="0.35">
      <c r="A744" s="5">
        <v>43136</v>
      </c>
      <c r="B744">
        <v>1696.99</v>
      </c>
      <c r="C744">
        <v>-0.16945718298967821</v>
      </c>
      <c r="D744">
        <v>-0.35995006298701793</v>
      </c>
      <c r="E744">
        <v>-0.35995006298701793</v>
      </c>
      <c r="F744">
        <v>-0.35995006298701793</v>
      </c>
      <c r="G744">
        <v>-0.35995006298701793</v>
      </c>
      <c r="I744">
        <v>-0.35995006298701793</v>
      </c>
      <c r="J744">
        <v>-0.35995006298701793</v>
      </c>
    </row>
    <row r="745" spans="1:10" x14ac:dyDescent="0.35">
      <c r="A745" s="5">
        <v>43135</v>
      </c>
      <c r="B745">
        <v>2028.36</v>
      </c>
      <c r="C745">
        <v>-7.2776926728758129E-3</v>
      </c>
      <c r="D745">
        <v>-0.23496797845617701</v>
      </c>
      <c r="E745">
        <v>-0.23496797845617701</v>
      </c>
      <c r="F745">
        <v>-0.23496797845617701</v>
      </c>
      <c r="G745">
        <v>-0.23496797845617701</v>
      </c>
      <c r="I745">
        <v>-0.23496797845617701</v>
      </c>
      <c r="J745">
        <v>-0.23496797845617701</v>
      </c>
    </row>
    <row r="746" spans="1:10" x14ac:dyDescent="0.35">
      <c r="A746" s="5">
        <v>43134</v>
      </c>
      <c r="B746">
        <v>2198.9899999999998</v>
      </c>
      <c r="C746">
        <v>7.6232240129598505E-2</v>
      </c>
      <c r="D746">
        <v>-0.1706118415593626</v>
      </c>
      <c r="E746">
        <v>-0.1706118415593626</v>
      </c>
      <c r="F746">
        <v>-0.1706118415593626</v>
      </c>
      <c r="G746">
        <v>-0.1706118415593626</v>
      </c>
      <c r="I746">
        <v>-0.1706118415593626</v>
      </c>
      <c r="J746">
        <v>-0.1706118415593626</v>
      </c>
    </row>
    <row r="747" spans="1:10" x14ac:dyDescent="0.35">
      <c r="A747" s="5">
        <v>43133</v>
      </c>
      <c r="B747">
        <v>2005.01</v>
      </c>
      <c r="C747">
        <v>-8.8213225162460884E-2</v>
      </c>
      <c r="D747">
        <v>-0.2437748459269653</v>
      </c>
      <c r="E747">
        <v>-0.2437748459269653</v>
      </c>
      <c r="F747">
        <v>-0.2437748459269653</v>
      </c>
      <c r="G747">
        <v>-0.2437748459269653</v>
      </c>
      <c r="I747">
        <v>-0.2437748459269653</v>
      </c>
      <c r="J747">
        <v>-0.2437748459269653</v>
      </c>
    </row>
    <row r="748" spans="1:10" x14ac:dyDescent="0.35">
      <c r="A748" s="5">
        <v>43132</v>
      </c>
      <c r="B748">
        <v>2300.81</v>
      </c>
      <c r="C748">
        <v>4.6303075502844633E-2</v>
      </c>
      <c r="D748">
        <v>-0.1322086190379205</v>
      </c>
      <c r="E748">
        <v>-0.1322086190379205</v>
      </c>
      <c r="F748">
        <v>-0.1322086190379205</v>
      </c>
      <c r="G748">
        <v>-0.1322086190379205</v>
      </c>
      <c r="I748">
        <v>-0.1322086190379205</v>
      </c>
      <c r="J748">
        <v>-0.1322086190379205</v>
      </c>
    </row>
    <row r="749" spans="1:10" x14ac:dyDescent="0.35">
      <c r="A749" s="5">
        <v>43131</v>
      </c>
      <c r="B749">
        <v>2388.14</v>
      </c>
      <c r="C749">
        <v>3.795619803460526E-2</v>
      </c>
      <c r="D749">
        <v>-9.9270557529400283E-2</v>
      </c>
      <c r="E749">
        <v>-9.9270557529400283E-2</v>
      </c>
      <c r="F749">
        <v>-9.9270557529400283E-2</v>
      </c>
      <c r="G749">
        <v>-9.9270557529400283E-2</v>
      </c>
      <c r="I749">
        <v>-9.9270557529400283E-2</v>
      </c>
      <c r="J749">
        <v>-9.9270557529400283E-2</v>
      </c>
    </row>
    <row r="750" spans="1:10" x14ac:dyDescent="0.35">
      <c r="A750" s="5">
        <v>43130</v>
      </c>
      <c r="B750">
        <v>2488.37</v>
      </c>
      <c r="C750">
        <v>4.1969901262070008E-2</v>
      </c>
      <c r="D750">
        <v>-6.1467031765069853E-2</v>
      </c>
      <c r="E750">
        <v>-6.1467031765069853E-2</v>
      </c>
      <c r="F750">
        <v>-6.1467031765069853E-2</v>
      </c>
      <c r="G750">
        <v>-6.1467031765069853E-2</v>
      </c>
      <c r="I750">
        <v>-6.1467031765069853E-2</v>
      </c>
      <c r="J750">
        <v>-6.1467031765069853E-2</v>
      </c>
    </row>
    <row r="751" spans="1:10" x14ac:dyDescent="0.35">
      <c r="A751" s="5">
        <v>43129</v>
      </c>
      <c r="B751">
        <v>2658.66</v>
      </c>
      <c r="C751">
        <v>6.8434356627028903E-2</v>
      </c>
      <c r="D751">
        <v>2.760868089343393E-3</v>
      </c>
      <c r="E751">
        <v>2.760868089343393E-3</v>
      </c>
      <c r="F751">
        <v>2.760868089343393E-3</v>
      </c>
      <c r="G751">
        <v>2.760868089343393E-3</v>
      </c>
      <c r="I751">
        <v>2.760868089343393E-3</v>
      </c>
      <c r="J751">
        <v>0</v>
      </c>
    </row>
    <row r="752" spans="1:10" x14ac:dyDescent="0.35">
      <c r="A752" s="5">
        <v>43128</v>
      </c>
      <c r="B752">
        <v>2740.38</v>
      </c>
      <c r="C752">
        <v>3.073728870935E-2</v>
      </c>
      <c r="D752">
        <v>3.073728870935E-2</v>
      </c>
      <c r="E752">
        <v>3.073728870935E-2</v>
      </c>
      <c r="F752">
        <v>3.073728870935E-2</v>
      </c>
      <c r="G752">
        <v>3.073728870935E-2</v>
      </c>
      <c r="I752">
        <v>3.073728870935E-2</v>
      </c>
      <c r="J752">
        <v>0</v>
      </c>
    </row>
    <row r="753" spans="1:10" x14ac:dyDescent="0.35">
      <c r="A753" s="5">
        <v>43127</v>
      </c>
      <c r="B753">
        <v>2537.13</v>
      </c>
      <c r="C753">
        <v>-7.4168545968077426E-2</v>
      </c>
      <c r="D753">
        <v>-7.4168545968077426E-2</v>
      </c>
      <c r="E753">
        <v>-7.4168545968077426E-2</v>
      </c>
      <c r="F753">
        <v>-7.4168545968077426E-2</v>
      </c>
      <c r="G753">
        <v>-7.4168545968077426E-2</v>
      </c>
      <c r="I753">
        <v>-7.4168545968077426E-2</v>
      </c>
      <c r="J753">
        <v>-7.4168545968077426E-2</v>
      </c>
    </row>
    <row r="754" spans="1:10" x14ac:dyDescent="0.35">
      <c r="A754" s="5">
        <v>43126</v>
      </c>
      <c r="B754">
        <v>2466.81</v>
      </c>
      <c r="C754">
        <v>-9.9829220765003446E-2</v>
      </c>
      <c r="D754">
        <v>-9.9829220765003446E-2</v>
      </c>
      <c r="E754">
        <v>-9.9829220765003446E-2</v>
      </c>
      <c r="F754">
        <v>-9.9829220765003446E-2</v>
      </c>
      <c r="G754">
        <v>-9.9829220765003446E-2</v>
      </c>
      <c r="I754">
        <v>-9.9829220765003446E-2</v>
      </c>
      <c r="J754">
        <v>-9.9829220765003446E-2</v>
      </c>
    </row>
    <row r="755" spans="1:10" x14ac:dyDescent="0.35">
      <c r="A755" s="5">
        <v>43125</v>
      </c>
      <c r="B755">
        <v>2553.4499999999998</v>
      </c>
      <c r="C755">
        <v>-6.8213167516913864E-2</v>
      </c>
      <c r="D755">
        <v>-6.8213167516913864E-2</v>
      </c>
      <c r="E755">
        <v>-6.8213167516913864E-2</v>
      </c>
      <c r="F755">
        <v>-6.8213167516913864E-2</v>
      </c>
      <c r="G755">
        <v>-6.8213167516913864E-2</v>
      </c>
      <c r="I755">
        <v>-6.8213167516913864E-2</v>
      </c>
      <c r="J755">
        <v>-6.8213167516913864E-2</v>
      </c>
    </row>
    <row r="756" spans="1:10" x14ac:dyDescent="0.35">
      <c r="A756" s="5">
        <v>43124</v>
      </c>
      <c r="B756">
        <v>2497.81</v>
      </c>
      <c r="C756">
        <v>-8.8516921010954763E-2</v>
      </c>
      <c r="D756">
        <v>-8.8516921010954763E-2</v>
      </c>
      <c r="E756">
        <v>-8.8516921010954763E-2</v>
      </c>
      <c r="F756">
        <v>-8.8516921010954763E-2</v>
      </c>
      <c r="G756">
        <v>-8.8516921010954763E-2</v>
      </c>
      <c r="I756">
        <v>-8.8516921010954763E-2</v>
      </c>
      <c r="J756">
        <v>-8.8516921010954763E-2</v>
      </c>
    </row>
    <row r="757" spans="1:10" x14ac:dyDescent="0.35">
      <c r="A757" s="5">
        <v>43123</v>
      </c>
      <c r="B757">
        <v>2267.94</v>
      </c>
      <c r="C757">
        <v>-0.17239944825170231</v>
      </c>
      <c r="D757">
        <v>-0.17239944825170231</v>
      </c>
      <c r="E757">
        <v>-0.17239944825170231</v>
      </c>
      <c r="F757">
        <v>-0.17239944825170231</v>
      </c>
      <c r="G757">
        <v>-0.17239944825170231</v>
      </c>
      <c r="I757">
        <v>-0.17239944825170231</v>
      </c>
      <c r="J757">
        <v>-0.17239944825170231</v>
      </c>
    </row>
    <row r="758" spans="1:10" x14ac:dyDescent="0.35">
      <c r="A758" s="5">
        <v>43122</v>
      </c>
      <c r="B758">
        <v>2325.35</v>
      </c>
      <c r="C758">
        <v>-0.15144979893299471</v>
      </c>
      <c r="D758">
        <v>-0.15144979893299471</v>
      </c>
      <c r="E758">
        <v>-0.15144979893299471</v>
      </c>
      <c r="F758">
        <v>-0.15144979893299471</v>
      </c>
      <c r="G758">
        <v>-0.15144979893299471</v>
      </c>
      <c r="I758">
        <v>-0.15144979893299471</v>
      </c>
      <c r="J758">
        <v>-0.15144979893299471</v>
      </c>
    </row>
    <row r="759" spans="1:10" x14ac:dyDescent="0.35">
      <c r="A759" s="5">
        <v>43121</v>
      </c>
      <c r="B759">
        <v>2527.5700000000002</v>
      </c>
      <c r="C759">
        <v>-7.7657113247067922E-2</v>
      </c>
      <c r="D759">
        <v>-7.7657113247067922E-2</v>
      </c>
      <c r="E759">
        <v>-7.7657113247067922E-2</v>
      </c>
      <c r="F759">
        <v>-7.7657113247067922E-2</v>
      </c>
      <c r="G759">
        <v>-7.7657113247067922E-2</v>
      </c>
      <c r="I759">
        <v>-7.7657113247067922E-2</v>
      </c>
      <c r="J759">
        <v>-7.7657113247067922E-2</v>
      </c>
    </row>
    <row r="760" spans="1:10" x14ac:dyDescent="0.35">
      <c r="A760" s="5">
        <v>43120</v>
      </c>
      <c r="B760">
        <v>2689.94</v>
      </c>
      <c r="C760">
        <v>5.3453171199749461E-2</v>
      </c>
      <c r="D760">
        <v>-1.8406206438523198E-2</v>
      </c>
      <c r="E760">
        <v>-1.8406206438523198E-2</v>
      </c>
      <c r="F760">
        <v>-1.8406206438523198E-2</v>
      </c>
      <c r="G760">
        <v>-1.8406206438523198E-2</v>
      </c>
      <c r="I760">
        <v>-1.8406206438523198E-2</v>
      </c>
      <c r="J760">
        <v>-1.8406206438523198E-2</v>
      </c>
    </row>
    <row r="761" spans="1:10" x14ac:dyDescent="0.35">
      <c r="A761" s="5">
        <v>43119</v>
      </c>
      <c r="B761">
        <v>2525.13</v>
      </c>
      <c r="C761">
        <v>-6.1269024587908949E-2</v>
      </c>
      <c r="D761">
        <v>-7.854750071158012E-2</v>
      </c>
      <c r="E761">
        <v>-7.854750071158012E-2</v>
      </c>
      <c r="F761">
        <v>-7.854750071158012E-2</v>
      </c>
      <c r="G761">
        <v>-7.854750071158012E-2</v>
      </c>
      <c r="I761">
        <v>-7.854750071158012E-2</v>
      </c>
      <c r="J761">
        <v>-7.854750071158012E-2</v>
      </c>
    </row>
    <row r="762" spans="1:10" x14ac:dyDescent="0.35">
      <c r="A762" s="5">
        <v>43118</v>
      </c>
      <c r="B762">
        <v>2602.3200000000002</v>
      </c>
      <c r="C762">
        <v>-3.2573217246481323E-2</v>
      </c>
      <c r="D762">
        <v>-5.0379874323998819E-2</v>
      </c>
      <c r="E762">
        <v>-5.0379874323998819E-2</v>
      </c>
      <c r="F762">
        <v>-5.0379874323998819E-2</v>
      </c>
      <c r="G762">
        <v>-5.0379874323998819E-2</v>
      </c>
      <c r="I762">
        <v>-5.0379874323998819E-2</v>
      </c>
      <c r="J762">
        <v>-5.0379874323998819E-2</v>
      </c>
    </row>
    <row r="763" spans="1:10" x14ac:dyDescent="0.35">
      <c r="A763" s="5">
        <v>43117</v>
      </c>
      <c r="B763">
        <v>1896.51</v>
      </c>
      <c r="C763">
        <v>-0.29496196941195718</v>
      </c>
      <c r="D763">
        <v>-0.30793904494997049</v>
      </c>
      <c r="E763">
        <v>-0.30793904494997049</v>
      </c>
      <c r="F763">
        <v>-0.30793904494997049</v>
      </c>
      <c r="G763">
        <v>-0.30793904494997049</v>
      </c>
      <c r="I763">
        <v>-0.30793904494997049</v>
      </c>
      <c r="J763">
        <v>-0.30793904494997049</v>
      </c>
    </row>
    <row r="764" spans="1:10" x14ac:dyDescent="0.35">
      <c r="A764" s="5">
        <v>43116</v>
      </c>
      <c r="B764">
        <v>2578.41</v>
      </c>
      <c r="C764">
        <v>-4.146189134330136E-2</v>
      </c>
      <c r="D764">
        <v>-5.9104941650428122E-2</v>
      </c>
      <c r="E764">
        <v>-5.9104941650428122E-2</v>
      </c>
      <c r="F764">
        <v>-5.9104941650428122E-2</v>
      </c>
      <c r="G764">
        <v>-5.9104941650428122E-2</v>
      </c>
      <c r="I764">
        <v>-5.9104941650428122E-2</v>
      </c>
      <c r="J764">
        <v>-5.9104941650428122E-2</v>
      </c>
    </row>
    <row r="765" spans="1:10" x14ac:dyDescent="0.35">
      <c r="A765" s="5">
        <v>43115</v>
      </c>
      <c r="B765">
        <v>3156.88</v>
      </c>
      <c r="C765">
        <v>0.17358751496315891</v>
      </c>
      <c r="D765">
        <v>0.1519862208890739</v>
      </c>
      <c r="E765">
        <v>0.1519862208890739</v>
      </c>
      <c r="F765">
        <v>0.1519862208890739</v>
      </c>
      <c r="G765">
        <v>0.1519862208890739</v>
      </c>
      <c r="I765">
        <v>0.1519862208890739</v>
      </c>
      <c r="J765">
        <v>0</v>
      </c>
    </row>
    <row r="766" spans="1:10" x14ac:dyDescent="0.35">
      <c r="A766" s="5">
        <v>43114</v>
      </c>
      <c r="B766">
        <v>3111.51</v>
      </c>
      <c r="C766">
        <v>-1.4371784800182421E-2</v>
      </c>
      <c r="D766">
        <v>-1.4371784800182421E-2</v>
      </c>
      <c r="E766">
        <v>-1.4371784800182421E-2</v>
      </c>
      <c r="F766">
        <v>-1.4371784800182421E-2</v>
      </c>
      <c r="G766">
        <v>-1.4371784800182421E-2</v>
      </c>
      <c r="I766">
        <v>-1.4371784800182421E-2</v>
      </c>
      <c r="J766">
        <v>-1.4371784800182421E-2</v>
      </c>
    </row>
    <row r="767" spans="1:10" x14ac:dyDescent="0.35">
      <c r="A767" s="5">
        <v>43113</v>
      </c>
      <c r="B767">
        <v>3185.64</v>
      </c>
      <c r="C767">
        <v>9.1102607637920663E-3</v>
      </c>
      <c r="D767">
        <v>9.1102607637920663E-3</v>
      </c>
      <c r="E767">
        <v>9.1102607637920663E-3</v>
      </c>
      <c r="F767">
        <v>9.1102607637920663E-3</v>
      </c>
      <c r="G767">
        <v>9.1102607637920663E-3</v>
      </c>
      <c r="I767">
        <v>9.1102607637920663E-3</v>
      </c>
      <c r="J767">
        <v>0</v>
      </c>
    </row>
    <row r="768" spans="1:10" x14ac:dyDescent="0.35">
      <c r="A768" s="5">
        <v>43112</v>
      </c>
      <c r="B768">
        <v>3072.65</v>
      </c>
      <c r="C768">
        <v>-3.5468540073580128E-2</v>
      </c>
      <c r="D768">
        <v>-3.5468540073580128E-2</v>
      </c>
      <c r="E768">
        <v>-3.5468540073580128E-2</v>
      </c>
      <c r="F768">
        <v>-3.5468540073580128E-2</v>
      </c>
      <c r="G768">
        <v>-3.5468540073580128E-2</v>
      </c>
      <c r="I768">
        <v>-3.5468540073580128E-2</v>
      </c>
      <c r="J768">
        <v>-3.5468540073580128E-2</v>
      </c>
    </row>
    <row r="769" spans="1:10" x14ac:dyDescent="0.35">
      <c r="A769" s="5">
        <v>43111</v>
      </c>
      <c r="B769">
        <v>2908.99</v>
      </c>
      <c r="C769">
        <v>-8.6842832209540366E-2</v>
      </c>
      <c r="D769">
        <v>-8.6842832209540366E-2</v>
      </c>
      <c r="E769">
        <v>-8.6842832209540366E-2</v>
      </c>
      <c r="F769">
        <v>-8.6842832209540366E-2</v>
      </c>
      <c r="G769">
        <v>-8.6842832209540366E-2</v>
      </c>
      <c r="I769">
        <v>-8.6842832209540366E-2</v>
      </c>
      <c r="J769">
        <v>-8.6842832209540366E-2</v>
      </c>
    </row>
    <row r="770" spans="1:10" x14ac:dyDescent="0.35">
      <c r="A770" s="5">
        <v>43110</v>
      </c>
      <c r="B770">
        <v>2975.66</v>
      </c>
      <c r="C770">
        <v>-6.5914541505003754E-2</v>
      </c>
      <c r="D770">
        <v>-6.5914541505003754E-2</v>
      </c>
      <c r="E770">
        <v>-6.5914541505003754E-2</v>
      </c>
      <c r="F770">
        <v>-6.5914541505003754E-2</v>
      </c>
      <c r="G770">
        <v>-6.5914541505003754E-2</v>
      </c>
      <c r="I770">
        <v>-6.5914541505003754E-2</v>
      </c>
      <c r="J770">
        <v>-6.5914541505003754E-2</v>
      </c>
    </row>
    <row r="771" spans="1:10" x14ac:dyDescent="0.35">
      <c r="A771" s="5">
        <v>43109</v>
      </c>
      <c r="B771">
        <v>2982.82</v>
      </c>
      <c r="C771">
        <v>-6.3666955462638453E-2</v>
      </c>
      <c r="D771">
        <v>-6.3666955462638453E-2</v>
      </c>
      <c r="E771">
        <v>-6.3666955462638453E-2</v>
      </c>
      <c r="F771">
        <v>-6.3666955462638453E-2</v>
      </c>
      <c r="G771">
        <v>-6.3666955462638453E-2</v>
      </c>
      <c r="I771">
        <v>-6.3666955462638453E-2</v>
      </c>
      <c r="J771">
        <v>-6.3666955462638453E-2</v>
      </c>
    </row>
    <row r="772" spans="1:10" x14ac:dyDescent="0.35">
      <c r="A772" s="5">
        <v>43108</v>
      </c>
      <c r="B772">
        <v>2790.63</v>
      </c>
      <c r="C772">
        <v>-0.1239970618148942</v>
      </c>
      <c r="D772">
        <v>-0.1239970618148942</v>
      </c>
      <c r="E772">
        <v>-0.1239970618148942</v>
      </c>
      <c r="F772">
        <v>-0.1239970618148942</v>
      </c>
      <c r="G772">
        <v>-0.1239970618148942</v>
      </c>
      <c r="I772">
        <v>-0.1239970618148942</v>
      </c>
      <c r="J772">
        <v>-0.1239970618148942</v>
      </c>
    </row>
    <row r="773" spans="1:10" x14ac:dyDescent="0.35">
      <c r="A773" s="5">
        <v>43107</v>
      </c>
      <c r="B773">
        <v>3137.76</v>
      </c>
      <c r="C773">
        <v>-1.5029946886653709E-2</v>
      </c>
      <c r="D773">
        <v>-1.5029946886653709E-2</v>
      </c>
      <c r="E773">
        <v>-1.5029946886653709E-2</v>
      </c>
      <c r="F773">
        <v>-1.5029946886653709E-2</v>
      </c>
      <c r="G773">
        <v>-1.5029946886653709E-2</v>
      </c>
      <c r="I773">
        <v>-1.5029946886653709E-2</v>
      </c>
      <c r="J773">
        <v>-1.5029946886653709E-2</v>
      </c>
    </row>
    <row r="774" spans="1:10" x14ac:dyDescent="0.35">
      <c r="A774" s="5">
        <v>43106</v>
      </c>
      <c r="B774">
        <v>3095.66</v>
      </c>
      <c r="C774">
        <v>-2.824550168882867E-2</v>
      </c>
      <c r="D774">
        <v>-2.824550168882867E-2</v>
      </c>
      <c r="E774">
        <v>-2.824550168882867E-2</v>
      </c>
      <c r="F774">
        <v>-2.824550168882867E-2</v>
      </c>
      <c r="G774">
        <v>-2.824550168882867E-2</v>
      </c>
      <c r="I774">
        <v>-1.341721482841274E-2</v>
      </c>
      <c r="J774">
        <v>-2.824550168882867E-2</v>
      </c>
    </row>
    <row r="775" spans="1:10" x14ac:dyDescent="0.35">
      <c r="A775" s="5">
        <v>43105</v>
      </c>
      <c r="B775">
        <v>2940.06</v>
      </c>
      <c r="C775">
        <v>-6.3006730916322584E-2</v>
      </c>
      <c r="D775">
        <v>-7.7089689983802279E-2</v>
      </c>
      <c r="E775">
        <v>-7.7089689983802279E-2</v>
      </c>
      <c r="F775">
        <v>-7.7089689983802279E-2</v>
      </c>
      <c r="G775">
        <v>-7.7089689983802279E-2</v>
      </c>
      <c r="I775">
        <v>-6.3006730916322584E-2</v>
      </c>
      <c r="J775">
        <v>-7.7089689983802279E-2</v>
      </c>
    </row>
    <row r="776" spans="1:10" x14ac:dyDescent="0.35">
      <c r="A776" s="5">
        <v>43104</v>
      </c>
      <c r="B776">
        <v>2963.07</v>
      </c>
      <c r="C776">
        <v>-5.5673474070674689E-2</v>
      </c>
      <c r="D776">
        <v>-6.98666515990507E-2</v>
      </c>
      <c r="E776">
        <v>-6.98666515990507E-2</v>
      </c>
      <c r="F776">
        <v>-6.98666515990507E-2</v>
      </c>
      <c r="G776">
        <v>-6.98666515990507E-2</v>
      </c>
      <c r="I776">
        <v>-5.5673474070674689E-2</v>
      </c>
      <c r="J776">
        <v>-6.98666515990507E-2</v>
      </c>
    </row>
    <row r="777" spans="1:10" x14ac:dyDescent="0.35">
      <c r="A777" s="5">
        <v>43103</v>
      </c>
      <c r="B777">
        <v>2896.33</v>
      </c>
      <c r="C777">
        <v>-7.6943424608638122E-2</v>
      </c>
      <c r="D777">
        <v>-9.0816915910146734E-2</v>
      </c>
      <c r="E777">
        <v>-9.0816915910146734E-2</v>
      </c>
      <c r="F777">
        <v>-9.0816915910146734E-2</v>
      </c>
      <c r="G777">
        <v>-9.0816915910146734E-2</v>
      </c>
      <c r="I777">
        <v>-2.2523936322800361E-2</v>
      </c>
      <c r="J777">
        <v>-9.0816915910146734E-2</v>
      </c>
    </row>
    <row r="778" spans="1:10" x14ac:dyDescent="0.35">
      <c r="A778" s="5">
        <v>43102</v>
      </c>
      <c r="B778">
        <v>2624.7</v>
      </c>
      <c r="C778">
        <v>-0.16351154964050801</v>
      </c>
      <c r="D778">
        <v>-0.17608392662071051</v>
      </c>
      <c r="E778">
        <v>-0.17608392662071051</v>
      </c>
      <c r="F778">
        <v>-0.17608392662071051</v>
      </c>
      <c r="G778">
        <v>-0.17608392662071051</v>
      </c>
      <c r="I778">
        <v>-9.3784202766949987E-2</v>
      </c>
      <c r="J778">
        <v>-0.17608392662071051</v>
      </c>
    </row>
    <row r="779" spans="1:10" x14ac:dyDescent="0.35">
      <c r="A779" s="5">
        <v>43101</v>
      </c>
      <c r="B779">
        <v>2305.9499999999998</v>
      </c>
      <c r="C779">
        <v>-0.26509675692213558</v>
      </c>
      <c r="D779">
        <v>-0.27614231363242558</v>
      </c>
      <c r="E779">
        <v>-0.27614231363242558</v>
      </c>
      <c r="F779">
        <v>-0.27614231363242558</v>
      </c>
      <c r="G779">
        <v>-0.27614231363242558</v>
      </c>
      <c r="J779">
        <v>-0.27614231363242558</v>
      </c>
    </row>
    <row r="780" spans="1:10" x14ac:dyDescent="0.35">
      <c r="A780" s="5">
        <v>43100</v>
      </c>
      <c r="B780">
        <v>2198.5300000000002</v>
      </c>
      <c r="C780">
        <v>-0.29933137014940592</v>
      </c>
      <c r="D780">
        <v>-0.30986238244120479</v>
      </c>
      <c r="E780">
        <v>-0.30986238244120479</v>
      </c>
      <c r="F780">
        <v>-0.30986238244120479</v>
      </c>
      <c r="G780">
        <v>-0.30986238244120479</v>
      </c>
      <c r="I780">
        <v>-0.30986238244120479</v>
      </c>
      <c r="J780">
        <v>-0.30986238244120479</v>
      </c>
    </row>
    <row r="781" spans="1:10" x14ac:dyDescent="0.35">
      <c r="A781" s="5">
        <v>43099</v>
      </c>
      <c r="B781">
        <v>2091.7199999999998</v>
      </c>
      <c r="C781">
        <v>-0.3243056408003463</v>
      </c>
      <c r="D781">
        <v>-0.34339096696425209</v>
      </c>
      <c r="E781">
        <v>-0.34339096696425209</v>
      </c>
      <c r="F781">
        <v>-0.34339096696425209</v>
      </c>
      <c r="G781">
        <v>-0.34339096696425209</v>
      </c>
      <c r="I781">
        <v>-0.34339096696425209</v>
      </c>
      <c r="J781">
        <v>-0.34339096696425209</v>
      </c>
    </row>
    <row r="782" spans="1:10" x14ac:dyDescent="0.35">
      <c r="A782" s="5">
        <v>43098</v>
      </c>
      <c r="B782">
        <v>2223.65</v>
      </c>
      <c r="C782">
        <v>-0.2495452351783792</v>
      </c>
      <c r="D782">
        <v>-0.30197699677301881</v>
      </c>
      <c r="E782">
        <v>-0.30197699677301881</v>
      </c>
      <c r="F782">
        <v>-0.30197699677301881</v>
      </c>
      <c r="G782">
        <v>-0.30197699677301881</v>
      </c>
      <c r="I782">
        <v>-0.30197699677301881</v>
      </c>
      <c r="J782">
        <v>-0.30197699677301881</v>
      </c>
    </row>
    <row r="783" spans="1:10" x14ac:dyDescent="0.35">
      <c r="A783" s="5">
        <v>43097</v>
      </c>
      <c r="B783">
        <v>2087.37</v>
      </c>
      <c r="C783">
        <v>-0.29553807368708818</v>
      </c>
      <c r="D783">
        <v>-0.34475646965758838</v>
      </c>
      <c r="E783">
        <v>-0.34475646965758838</v>
      </c>
      <c r="F783">
        <v>-0.34475646965758838</v>
      </c>
      <c r="G783">
        <v>-0.34475646965758838</v>
      </c>
      <c r="I783">
        <v>-0.34475646965758838</v>
      </c>
      <c r="J783">
        <v>-0.34475646965758838</v>
      </c>
    </row>
    <row r="784" spans="1:10" x14ac:dyDescent="0.35">
      <c r="A784" s="5">
        <v>43096</v>
      </c>
      <c r="B784">
        <v>2226.91</v>
      </c>
      <c r="C784">
        <v>-0.2311269779341443</v>
      </c>
      <c r="D784">
        <v>-0.30095365452467948</v>
      </c>
      <c r="E784">
        <v>-0.30095365452467948</v>
      </c>
      <c r="F784">
        <v>-0.30095365452467948</v>
      </c>
      <c r="G784">
        <v>-0.30095365452467948</v>
      </c>
      <c r="I784">
        <v>-0.30095365452467948</v>
      </c>
      <c r="J784">
        <v>-0.30095365452467948</v>
      </c>
    </row>
    <row r="785" spans="1:10" x14ac:dyDescent="0.35">
      <c r="A785" s="5">
        <v>43095</v>
      </c>
      <c r="B785">
        <v>2254.4699999999998</v>
      </c>
      <c r="C785">
        <v>-0.1410561206995086</v>
      </c>
      <c r="D785">
        <v>-0.29230233171356468</v>
      </c>
      <c r="E785">
        <v>-0.29230233171356468</v>
      </c>
      <c r="F785">
        <v>-0.29230233171356468</v>
      </c>
      <c r="G785">
        <v>-0.29230233171356468</v>
      </c>
      <c r="I785">
        <v>-0.29230233171356468</v>
      </c>
      <c r="J785">
        <v>-0.29230233171356468</v>
      </c>
    </row>
    <row r="786" spans="1:10" x14ac:dyDescent="0.35">
      <c r="A786" s="5">
        <v>43094</v>
      </c>
      <c r="B786">
        <v>2097</v>
      </c>
      <c r="C786">
        <v>-9.0613413126910736E-2</v>
      </c>
      <c r="D786">
        <v>-0.34173352921234029</v>
      </c>
      <c r="E786">
        <v>-0.34173352921234029</v>
      </c>
      <c r="F786">
        <v>-0.34173352921234029</v>
      </c>
      <c r="G786">
        <v>-0.34173352921234029</v>
      </c>
      <c r="I786">
        <v>-0.34173352921234029</v>
      </c>
      <c r="J786">
        <v>-0.34173352921234029</v>
      </c>
    </row>
    <row r="787" spans="1:10" x14ac:dyDescent="0.35">
      <c r="A787" s="5">
        <v>43093</v>
      </c>
      <c r="B787">
        <v>2048.64</v>
      </c>
      <c r="C787">
        <v>-9.1298620074784731E-2</v>
      </c>
      <c r="D787">
        <v>-0.35691415225825901</v>
      </c>
      <c r="E787">
        <v>-0.35691415225825901</v>
      </c>
      <c r="F787">
        <v>-0.35691415225825901</v>
      </c>
      <c r="G787">
        <v>-0.35691415225825901</v>
      </c>
      <c r="I787">
        <v>-0.35691415225825901</v>
      </c>
      <c r="J787">
        <v>-0.35691415225825901</v>
      </c>
    </row>
    <row r="788" spans="1:10" x14ac:dyDescent="0.35">
      <c r="A788" s="5">
        <v>43092</v>
      </c>
      <c r="B788">
        <v>2351.58</v>
      </c>
      <c r="C788">
        <v>4.307442547472351E-2</v>
      </c>
      <c r="D788">
        <v>-0.26181866124232489</v>
      </c>
      <c r="E788">
        <v>-0.26181866124232489</v>
      </c>
      <c r="F788">
        <v>-0.26181866124232489</v>
      </c>
      <c r="G788">
        <v>-0.26181866124232489</v>
      </c>
      <c r="I788">
        <v>-0.26181866124232489</v>
      </c>
      <c r="J788">
        <v>-0.26181866124232489</v>
      </c>
    </row>
    <row r="789" spans="1:10" x14ac:dyDescent="0.35">
      <c r="A789" s="5">
        <v>43091</v>
      </c>
      <c r="B789">
        <v>1704.94</v>
      </c>
      <c r="C789">
        <v>-0.2749810765527857</v>
      </c>
      <c r="D789">
        <v>-0.464804560465087</v>
      </c>
      <c r="E789">
        <v>-0.464804560465087</v>
      </c>
      <c r="F789">
        <v>-0.464804560465087</v>
      </c>
      <c r="G789">
        <v>-0.464804560465087</v>
      </c>
      <c r="I789">
        <v>-0.464804560465087</v>
      </c>
      <c r="J789">
        <v>-0.464804560465087</v>
      </c>
    </row>
    <row r="790" spans="1:10" x14ac:dyDescent="0.35">
      <c r="A790" s="5">
        <v>43090</v>
      </c>
      <c r="B790">
        <v>2498.0500000000002</v>
      </c>
      <c r="C790">
        <v>6.228578232507509E-2</v>
      </c>
      <c r="D790">
        <v>-0.2158404590600318</v>
      </c>
      <c r="E790">
        <v>-0.2158404590600318</v>
      </c>
      <c r="F790">
        <v>-0.2158404590600318</v>
      </c>
      <c r="G790">
        <v>-0.2158404590600318</v>
      </c>
      <c r="I790">
        <v>-0.2158404590600318</v>
      </c>
      <c r="J790">
        <v>-0.2158404590600318</v>
      </c>
    </row>
    <row r="791" spans="1:10" x14ac:dyDescent="0.35">
      <c r="A791" s="5">
        <v>43089</v>
      </c>
      <c r="B791">
        <v>2549.04</v>
      </c>
      <c r="C791">
        <v>2.0411921298612912E-2</v>
      </c>
      <c r="D791">
        <v>-0.1998342562248088</v>
      </c>
      <c r="E791">
        <v>-0.1998342562248088</v>
      </c>
      <c r="F791">
        <v>-0.1998342562248088</v>
      </c>
      <c r="G791">
        <v>-0.1998342562248088</v>
      </c>
      <c r="I791">
        <v>-0.1998342562248088</v>
      </c>
      <c r="J791">
        <v>-0.1998342562248088</v>
      </c>
    </row>
    <row r="792" spans="1:10" x14ac:dyDescent="0.35">
      <c r="A792" s="5">
        <v>43088</v>
      </c>
      <c r="B792">
        <v>2692.45</v>
      </c>
      <c r="C792">
        <v>5.6260396070677572E-2</v>
      </c>
      <c r="D792">
        <v>-0.15481661455782819</v>
      </c>
      <c r="E792">
        <v>-0.15481661455782819</v>
      </c>
      <c r="F792">
        <v>-0.15481661455782819</v>
      </c>
      <c r="G792">
        <v>-0.15481661455782819</v>
      </c>
      <c r="I792">
        <v>-0.15481661455782819</v>
      </c>
      <c r="J792">
        <v>-0.15481661455782819</v>
      </c>
    </row>
    <row r="793" spans="1:10" x14ac:dyDescent="0.35">
      <c r="A793" s="5">
        <v>43087</v>
      </c>
      <c r="B793">
        <v>2596.85</v>
      </c>
      <c r="C793">
        <v>-3.5506694646140091E-2</v>
      </c>
      <c r="D793">
        <v>-0.1848262829447144</v>
      </c>
      <c r="E793">
        <v>-0.1848262829447144</v>
      </c>
      <c r="F793">
        <v>-0.1848262829447144</v>
      </c>
      <c r="G793">
        <v>-0.1848262829447144</v>
      </c>
      <c r="I793">
        <v>-0.1848262829447144</v>
      </c>
      <c r="J793">
        <v>-0.1848262829447144</v>
      </c>
    </row>
    <row r="794" spans="1:10" x14ac:dyDescent="0.35">
      <c r="A794" s="5">
        <v>43086</v>
      </c>
      <c r="B794">
        <v>2600.42</v>
      </c>
      <c r="C794">
        <v>-3.4180764731006952E-2</v>
      </c>
      <c r="D794">
        <v>-0.1837056290101832</v>
      </c>
      <c r="E794">
        <v>-0.1837056290101832</v>
      </c>
      <c r="F794">
        <v>-0.1837056290101832</v>
      </c>
      <c r="G794">
        <v>-0.1837056290101832</v>
      </c>
      <c r="I794">
        <v>-0.1837056290101832</v>
      </c>
      <c r="J794">
        <v>-0.1837056290101832</v>
      </c>
    </row>
    <row r="795" spans="1:10" x14ac:dyDescent="0.35">
      <c r="A795" s="5">
        <v>43085</v>
      </c>
      <c r="B795">
        <v>2434.9499999999998</v>
      </c>
      <c r="C795">
        <v>-9.5637802001894201E-2</v>
      </c>
      <c r="D795">
        <v>-0.23564809583003729</v>
      </c>
      <c r="E795">
        <v>-0.23564809583003729</v>
      </c>
      <c r="F795">
        <v>-0.23564809583003729</v>
      </c>
      <c r="G795">
        <v>-0.23564809583003729</v>
      </c>
      <c r="I795">
        <v>-0.23564809583003729</v>
      </c>
      <c r="J795">
        <v>-0.23564809583003729</v>
      </c>
    </row>
    <row r="796" spans="1:10" x14ac:dyDescent="0.35">
      <c r="A796" s="5">
        <v>43084</v>
      </c>
      <c r="B796">
        <v>2310.4899999999998</v>
      </c>
      <c r="C796">
        <v>-0.14186335865104269</v>
      </c>
      <c r="D796">
        <v>-0.27471716829271359</v>
      </c>
      <c r="E796">
        <v>-0.27471716829271359</v>
      </c>
      <c r="F796">
        <v>-0.27471716829271359</v>
      </c>
      <c r="G796">
        <v>-0.27471716829271359</v>
      </c>
      <c r="I796">
        <v>-0.27471716829271359</v>
      </c>
      <c r="J796">
        <v>-0.27471716829271359</v>
      </c>
    </row>
    <row r="797" spans="1:10" x14ac:dyDescent="0.35">
      <c r="A797" s="5">
        <v>43083</v>
      </c>
      <c r="B797">
        <v>2133.06</v>
      </c>
      <c r="C797">
        <v>-0.20776244684209541</v>
      </c>
      <c r="D797">
        <v>-0.33041398274757972</v>
      </c>
      <c r="E797">
        <v>-0.33041398274757972</v>
      </c>
      <c r="F797">
        <v>-0.33041398274757972</v>
      </c>
      <c r="G797">
        <v>-0.33041398274757972</v>
      </c>
      <c r="I797">
        <v>-0.33041398274757972</v>
      </c>
      <c r="J797">
        <v>-0.33041398274757972</v>
      </c>
    </row>
    <row r="798" spans="1:10" x14ac:dyDescent="0.35">
      <c r="A798" s="5">
        <v>43082</v>
      </c>
      <c r="B798">
        <v>2344.38</v>
      </c>
      <c r="C798">
        <v>-0.129276309680774</v>
      </c>
      <c r="D798">
        <v>-0.26407880363129532</v>
      </c>
      <c r="E798">
        <v>-0.26407880363129532</v>
      </c>
      <c r="F798">
        <v>-0.26407880363129532</v>
      </c>
      <c r="G798">
        <v>-0.26407880363129532</v>
      </c>
      <c r="I798">
        <v>-0.26407880363129532</v>
      </c>
      <c r="J798">
        <v>-0.26407880363129532</v>
      </c>
    </row>
    <row r="799" spans="1:10" x14ac:dyDescent="0.35">
      <c r="A799" s="5">
        <v>43081</v>
      </c>
      <c r="B799">
        <v>2182.13</v>
      </c>
      <c r="C799">
        <v>-0.18953741016546249</v>
      </c>
      <c r="D799">
        <v>-0.30455802865738613</v>
      </c>
      <c r="E799">
        <v>-0.31501048454941549</v>
      </c>
      <c r="F799">
        <v>-0.31501048454941549</v>
      </c>
      <c r="G799">
        <v>-0.31501048454941549</v>
      </c>
      <c r="I799">
        <v>-0.31501048454941549</v>
      </c>
      <c r="J799">
        <v>-0.31501048454941549</v>
      </c>
    </row>
    <row r="800" spans="1:10" x14ac:dyDescent="0.35">
      <c r="A800" s="5">
        <v>43080</v>
      </c>
      <c r="B800">
        <v>1836.8</v>
      </c>
      <c r="C800">
        <v>-0.29365256381661431</v>
      </c>
      <c r="D800">
        <v>-0.41461424710621603</v>
      </c>
      <c r="E800">
        <v>-0.42341256388041337</v>
      </c>
      <c r="F800">
        <v>-0.42341256388041337</v>
      </c>
      <c r="G800">
        <v>-0.42341256388041337</v>
      </c>
      <c r="I800">
        <v>-0.42341256388041337</v>
      </c>
      <c r="J800">
        <v>-0.42341256388041337</v>
      </c>
    </row>
    <row r="801" spans="1:10" x14ac:dyDescent="0.35">
      <c r="A801" s="5">
        <v>43079</v>
      </c>
      <c r="B801">
        <v>1636.34</v>
      </c>
      <c r="C801">
        <v>-0.37074011121280409</v>
      </c>
      <c r="D801">
        <v>-0.47850058640558879</v>
      </c>
      <c r="E801">
        <v>-0.48633869489333381</v>
      </c>
      <c r="F801">
        <v>-0.48633869489333381</v>
      </c>
      <c r="G801">
        <v>-0.48633869489333381</v>
      </c>
      <c r="I801">
        <v>-0.48633869489333381</v>
      </c>
      <c r="J801">
        <v>-0.48633869489333381</v>
      </c>
    </row>
    <row r="802" spans="1:10" x14ac:dyDescent="0.35">
      <c r="A802" s="5">
        <v>43078</v>
      </c>
      <c r="B802">
        <v>1731.44</v>
      </c>
      <c r="C802">
        <v>-0.28892174377297258</v>
      </c>
      <c r="D802">
        <v>-0.44819234103309369</v>
      </c>
      <c r="E802">
        <v>-0.45648598083901498</v>
      </c>
      <c r="F802">
        <v>-0.45648598083901498</v>
      </c>
      <c r="G802">
        <v>-0.45648598083901498</v>
      </c>
      <c r="I802">
        <v>-0.45648598083901498</v>
      </c>
      <c r="J802">
        <v>-0.45648598083901498</v>
      </c>
    </row>
    <row r="803" spans="1:10" x14ac:dyDescent="0.35">
      <c r="A803" s="5">
        <v>43077</v>
      </c>
      <c r="B803">
        <v>1634.54</v>
      </c>
      <c r="C803">
        <v>-0.30278367841390907</v>
      </c>
      <c r="D803">
        <v>-0.47907424404670851</v>
      </c>
      <c r="E803">
        <v>-0.48690373049057639</v>
      </c>
      <c r="F803">
        <v>-0.48690373049057639</v>
      </c>
      <c r="G803">
        <v>-0.48690373049057639</v>
      </c>
      <c r="I803">
        <v>-0.48690373049057639</v>
      </c>
      <c r="J803">
        <v>-0.48690373049057639</v>
      </c>
    </row>
    <row r="804" spans="1:10" x14ac:dyDescent="0.35">
      <c r="A804" s="5">
        <v>43076</v>
      </c>
      <c r="B804">
        <v>1598.56</v>
      </c>
      <c r="C804">
        <v>-0.31813101971523389</v>
      </c>
      <c r="D804">
        <v>-0.49054102289531393</v>
      </c>
      <c r="E804">
        <v>-0.49819816426212632</v>
      </c>
      <c r="F804">
        <v>-0.49819816426212632</v>
      </c>
      <c r="G804">
        <v>-0.49819816426212632</v>
      </c>
      <c r="I804">
        <v>-0.49819816426212632</v>
      </c>
      <c r="J804">
        <v>-0.49819816426212632</v>
      </c>
    </row>
    <row r="805" spans="1:10" x14ac:dyDescent="0.35">
      <c r="A805" s="5">
        <v>43075</v>
      </c>
      <c r="B805">
        <v>1510.36</v>
      </c>
      <c r="C805">
        <v>-0.35575290695194473</v>
      </c>
      <c r="D805">
        <v>-0.51210404243360053</v>
      </c>
      <c r="E805">
        <v>-0.52588490852701497</v>
      </c>
      <c r="F805">
        <v>-0.52588490852701497</v>
      </c>
      <c r="G805">
        <v>-0.52588490852701497</v>
      </c>
      <c r="I805">
        <v>-0.52588490852701497</v>
      </c>
      <c r="J805">
        <v>-0.52588490852701497</v>
      </c>
    </row>
    <row r="806" spans="1:10" x14ac:dyDescent="0.35">
      <c r="A806" s="5">
        <v>43074</v>
      </c>
      <c r="B806">
        <v>1394.62</v>
      </c>
      <c r="C806">
        <v>-0.36089050606517492</v>
      </c>
      <c r="D806">
        <v>-0.52933275285430326</v>
      </c>
      <c r="E806">
        <v>-0.56221669742971581</v>
      </c>
      <c r="F806">
        <v>-0.56221669742971581</v>
      </c>
      <c r="G806">
        <v>-0.56221669742971581</v>
      </c>
      <c r="I806">
        <v>-0.56221669742971581</v>
      </c>
      <c r="J806">
        <v>-0.56221669742971581</v>
      </c>
    </row>
    <row r="807" spans="1:10" x14ac:dyDescent="0.35">
      <c r="A807" s="5">
        <v>43073</v>
      </c>
      <c r="B807">
        <v>1359.8</v>
      </c>
      <c r="C807">
        <v>-0.2596907665505227</v>
      </c>
      <c r="D807">
        <v>-0.54108407833767003</v>
      </c>
      <c r="E807">
        <v>-0.57314699714970929</v>
      </c>
      <c r="F807">
        <v>-0.57314699714970929</v>
      </c>
      <c r="G807">
        <v>-0.57314699714970929</v>
      </c>
      <c r="I807">
        <v>-0.57314699714970929</v>
      </c>
      <c r="J807">
        <v>-0.57314699714970929</v>
      </c>
    </row>
    <row r="808" spans="1:10" x14ac:dyDescent="0.35">
      <c r="A808" s="5">
        <v>43072</v>
      </c>
      <c r="B808">
        <v>1390.09</v>
      </c>
      <c r="C808">
        <v>-0.19714803862680791</v>
      </c>
      <c r="D808">
        <v>-0.52005123725542324</v>
      </c>
      <c r="E808">
        <v>-0.56363870368277647</v>
      </c>
      <c r="F808">
        <v>-0.56363870368277647</v>
      </c>
      <c r="G808">
        <v>-0.56363870368277647</v>
      </c>
      <c r="I808">
        <v>-0.56363870368277647</v>
      </c>
      <c r="J808">
        <v>-0.56363870368277647</v>
      </c>
    </row>
    <row r="809" spans="1:10" x14ac:dyDescent="0.35">
      <c r="A809" s="5">
        <v>43071</v>
      </c>
      <c r="B809">
        <v>1329.97</v>
      </c>
      <c r="C809">
        <v>-0.23187058171233199</v>
      </c>
      <c r="D809">
        <v>-0.50603725231666319</v>
      </c>
      <c r="E809">
        <v>-0.58251089263068012</v>
      </c>
      <c r="F809">
        <v>-0.58251089263068012</v>
      </c>
      <c r="G809">
        <v>-0.58251089263068012</v>
      </c>
      <c r="I809">
        <v>-0.58251089263068012</v>
      </c>
      <c r="J809">
        <v>-0.58251089263068012</v>
      </c>
    </row>
    <row r="810" spans="1:10" x14ac:dyDescent="0.35">
      <c r="A810" s="5">
        <v>43070</v>
      </c>
      <c r="B810">
        <v>1279.57</v>
      </c>
      <c r="C810">
        <v>-0.21716813293036569</v>
      </c>
      <c r="D810">
        <v>-0.52475626288324762</v>
      </c>
      <c r="E810">
        <v>-0.5983318893534737</v>
      </c>
      <c r="F810">
        <v>-0.5983318893534737</v>
      </c>
      <c r="G810">
        <v>-0.5983318893534737</v>
      </c>
      <c r="I810">
        <v>-0.5983318893534737</v>
      </c>
      <c r="J810">
        <v>-0.5983318893534737</v>
      </c>
    </row>
    <row r="811" spans="1:10" x14ac:dyDescent="0.35">
      <c r="A811" s="5">
        <v>43069</v>
      </c>
      <c r="B811">
        <v>1122.24</v>
      </c>
      <c r="C811">
        <v>-0.29796817135421871</v>
      </c>
      <c r="D811">
        <v>-0.58319003138405545</v>
      </c>
      <c r="E811">
        <v>-0.64771913963913064</v>
      </c>
      <c r="F811">
        <v>-0.64771913963913064</v>
      </c>
      <c r="G811">
        <v>-0.64771913963913064</v>
      </c>
      <c r="I811">
        <v>-0.64771913963913064</v>
      </c>
      <c r="J811">
        <v>-0.64771913963913064</v>
      </c>
    </row>
    <row r="812" spans="1:10" x14ac:dyDescent="0.35">
      <c r="A812" s="5">
        <v>43068</v>
      </c>
      <c r="B812">
        <v>1371.47</v>
      </c>
      <c r="C812">
        <v>-9.195820863899995E-2</v>
      </c>
      <c r="D812">
        <v>-0.4906237813144162</v>
      </c>
      <c r="E812">
        <v>-0.56948368302758623</v>
      </c>
      <c r="F812">
        <v>-0.56948368302758623</v>
      </c>
      <c r="G812">
        <v>-0.56948368302758623</v>
      </c>
      <c r="I812">
        <v>-0.56948368302758623</v>
      </c>
      <c r="J812">
        <v>-0.56948368302758623</v>
      </c>
    </row>
    <row r="813" spans="1:10" x14ac:dyDescent="0.35">
      <c r="A813" s="5">
        <v>43067</v>
      </c>
      <c r="B813">
        <v>1267.49</v>
      </c>
      <c r="C813">
        <v>-9.1157447906956679E-2</v>
      </c>
      <c r="D813">
        <v>-0.52924288287619081</v>
      </c>
      <c r="E813">
        <v>-0.60212390602830201</v>
      </c>
      <c r="F813">
        <v>-0.60212390602830201</v>
      </c>
      <c r="G813">
        <v>-0.60212390602830201</v>
      </c>
      <c r="I813">
        <v>-0.60212390602830201</v>
      </c>
      <c r="J813">
        <v>-0.60212390602830201</v>
      </c>
    </row>
    <row r="814" spans="1:10" x14ac:dyDescent="0.35">
      <c r="A814" s="5">
        <v>43066</v>
      </c>
      <c r="B814">
        <v>1178.97</v>
      </c>
      <c r="C814">
        <v>-0.15187505844945279</v>
      </c>
      <c r="D814">
        <v>-0.5621200022284536</v>
      </c>
      <c r="E814">
        <v>-0.62991110106603387</v>
      </c>
      <c r="F814">
        <v>-0.62991110106603387</v>
      </c>
      <c r="G814">
        <v>-0.62991110106603387</v>
      </c>
      <c r="I814">
        <v>-0.62991110106603387</v>
      </c>
      <c r="J814">
        <v>-0.62991110106603387</v>
      </c>
    </row>
    <row r="815" spans="1:10" x14ac:dyDescent="0.35">
      <c r="A815" s="5">
        <v>43065</v>
      </c>
      <c r="B815">
        <v>1102.3900000000001</v>
      </c>
      <c r="C815">
        <v>-0.2069650166535979</v>
      </c>
      <c r="D815">
        <v>-0.59056249883934697</v>
      </c>
      <c r="E815">
        <v>-0.65395022664205626</v>
      </c>
      <c r="F815">
        <v>-0.65395022664205626</v>
      </c>
      <c r="G815">
        <v>-0.65395022664205626</v>
      </c>
      <c r="I815">
        <v>-0.65395022664205626</v>
      </c>
      <c r="J815">
        <v>-0.65395022664205626</v>
      </c>
    </row>
    <row r="816" spans="1:10" x14ac:dyDescent="0.35">
      <c r="A816" s="5">
        <v>43064</v>
      </c>
      <c r="B816">
        <v>1088.47</v>
      </c>
      <c r="C816">
        <v>-0.2063479332395167</v>
      </c>
      <c r="D816">
        <v>-0.59573251128154658</v>
      </c>
      <c r="E816">
        <v>-0.65831983526073246</v>
      </c>
      <c r="F816">
        <v>-0.65831983526073246</v>
      </c>
      <c r="G816">
        <v>-0.65831983526073246</v>
      </c>
      <c r="I816">
        <v>-0.65831983526073246</v>
      </c>
      <c r="J816">
        <v>-0.65831983526073246</v>
      </c>
    </row>
    <row r="817" spans="1:10" x14ac:dyDescent="0.35">
      <c r="A817" s="5">
        <v>43063</v>
      </c>
      <c r="B817">
        <v>996.51</v>
      </c>
      <c r="C817">
        <v>-0.27340007437275338</v>
      </c>
      <c r="D817">
        <v>-0.62988727738676675</v>
      </c>
      <c r="E817">
        <v>-0.68718687610652807</v>
      </c>
      <c r="F817">
        <v>-0.68718687610652807</v>
      </c>
      <c r="G817">
        <v>-0.68718687610652807</v>
      </c>
      <c r="I817">
        <v>-0.68718687610652807</v>
      </c>
      <c r="J817">
        <v>-0.68718687610652807</v>
      </c>
    </row>
    <row r="818" spans="1:10" x14ac:dyDescent="0.35">
      <c r="A818" s="5">
        <v>43062</v>
      </c>
      <c r="B818">
        <v>983.85</v>
      </c>
      <c r="C818">
        <v>-0.28263104552049989</v>
      </c>
      <c r="D818">
        <v>-0.63458931456480161</v>
      </c>
      <c r="E818">
        <v>-0.69116095980713443</v>
      </c>
      <c r="F818">
        <v>-0.69116095980713443</v>
      </c>
      <c r="G818">
        <v>-0.69116095980713443</v>
      </c>
      <c r="I818">
        <v>-0.69116095980713443</v>
      </c>
      <c r="J818">
        <v>-0.69116095980713443</v>
      </c>
    </row>
    <row r="819" spans="1:10" x14ac:dyDescent="0.35">
      <c r="A819" s="5">
        <v>43061</v>
      </c>
      <c r="B819">
        <v>936.85</v>
      </c>
      <c r="C819">
        <v>-0.31690084362034898</v>
      </c>
      <c r="D819">
        <v>-0.652045534736021</v>
      </c>
      <c r="E819">
        <v>-0.70591466706846973</v>
      </c>
      <c r="F819">
        <v>-0.70591466706846973</v>
      </c>
      <c r="G819">
        <v>-0.70591466706846973</v>
      </c>
      <c r="I819">
        <v>-0.70591466706846973</v>
      </c>
      <c r="J819">
        <v>-0.70591466706846973</v>
      </c>
    </row>
    <row r="820" spans="1:10" x14ac:dyDescent="0.35">
      <c r="A820" s="5">
        <v>43060</v>
      </c>
      <c r="B820">
        <v>952.85</v>
      </c>
      <c r="C820">
        <v>-0.2482386448808275</v>
      </c>
      <c r="D820">
        <v>-0.6461029916990102</v>
      </c>
      <c r="E820">
        <v>-0.70089212842631299</v>
      </c>
      <c r="F820">
        <v>-0.70089212842631299</v>
      </c>
      <c r="G820">
        <v>-0.70089212842631299</v>
      </c>
      <c r="I820">
        <v>-0.70089212842631299</v>
      </c>
      <c r="J820">
        <v>-0.70089212842631299</v>
      </c>
    </row>
    <row r="821" spans="1:10" x14ac:dyDescent="0.35">
      <c r="A821" s="5">
        <v>43059</v>
      </c>
      <c r="B821">
        <v>945.06</v>
      </c>
      <c r="C821">
        <v>-0.19840199496170399</v>
      </c>
      <c r="D821">
        <v>-0.64899626734015481</v>
      </c>
      <c r="E821">
        <v>-0.7033374769277132</v>
      </c>
      <c r="F821">
        <v>-0.7033374769277132</v>
      </c>
      <c r="G821">
        <v>-0.7033374769277132</v>
      </c>
      <c r="I821">
        <v>-0.7033374769277132</v>
      </c>
      <c r="J821">
        <v>-0.7033374769277132</v>
      </c>
    </row>
    <row r="822" spans="1:10" x14ac:dyDescent="0.35">
      <c r="A822" s="5">
        <v>43058</v>
      </c>
      <c r="B822">
        <v>913.84</v>
      </c>
      <c r="C822">
        <v>-0.1710374731265705</v>
      </c>
      <c r="D822">
        <v>-0.66059165444112233</v>
      </c>
      <c r="E822">
        <v>-0.7131377054532213</v>
      </c>
      <c r="F822">
        <v>-0.7131377054532213</v>
      </c>
      <c r="G822">
        <v>-0.7131377054532213</v>
      </c>
      <c r="I822">
        <v>-0.7131377054532213</v>
      </c>
      <c r="J822">
        <v>-0.7131377054532213</v>
      </c>
    </row>
    <row r="823" spans="1:10" x14ac:dyDescent="0.35">
      <c r="A823" s="5">
        <v>43057</v>
      </c>
      <c r="B823">
        <v>880.63</v>
      </c>
      <c r="C823">
        <v>-0.19094692550093251</v>
      </c>
      <c r="D823">
        <v>-0.66135085870743959</v>
      </c>
      <c r="E823">
        <v>-0.72356261222234775</v>
      </c>
      <c r="F823">
        <v>-0.72356261222234775</v>
      </c>
      <c r="G823">
        <v>-0.72356261222234775</v>
      </c>
      <c r="I823">
        <v>-0.72356261222234775</v>
      </c>
      <c r="J823">
        <v>-0.72356261222234775</v>
      </c>
    </row>
    <row r="824" spans="1:10" x14ac:dyDescent="0.35">
      <c r="A824" s="5">
        <v>43056</v>
      </c>
      <c r="B824">
        <v>892.79</v>
      </c>
      <c r="C824">
        <v>-0.1040832505443999</v>
      </c>
      <c r="D824">
        <v>-0.65667469101145204</v>
      </c>
      <c r="E824">
        <v>-0.71974548285430873</v>
      </c>
      <c r="F824">
        <v>-0.71974548285430873</v>
      </c>
      <c r="G824">
        <v>-0.71974548285430873</v>
      </c>
      <c r="I824">
        <v>-0.71974548285430873</v>
      </c>
      <c r="J824">
        <v>-0.71974548285430873</v>
      </c>
    </row>
    <row r="825" spans="1:10" x14ac:dyDescent="0.35">
      <c r="A825" s="5">
        <v>43055</v>
      </c>
      <c r="B825">
        <v>854.15</v>
      </c>
      <c r="C825">
        <v>-0.13182903897951931</v>
      </c>
      <c r="D825">
        <v>-0.64921250949711484</v>
      </c>
      <c r="E825">
        <v>-0.73187491367511703</v>
      </c>
      <c r="F825">
        <v>-0.73187491367511703</v>
      </c>
      <c r="G825">
        <v>-0.73187491367511703</v>
      </c>
      <c r="I825">
        <v>-0.73187491367511703</v>
      </c>
      <c r="J825">
        <v>-0.73187491367511703</v>
      </c>
    </row>
    <row r="826" spans="1:10" x14ac:dyDescent="0.35">
      <c r="A826" s="5">
        <v>43054</v>
      </c>
      <c r="B826">
        <v>843.3</v>
      </c>
      <c r="C826">
        <v>-0.1149708768431548</v>
      </c>
      <c r="D826">
        <v>-0.64028869040002045</v>
      </c>
      <c r="E826">
        <v>-0.73528082269182959</v>
      </c>
      <c r="F826">
        <v>-0.73528082269182959</v>
      </c>
      <c r="G826">
        <v>-0.73528082269182959</v>
      </c>
      <c r="I826">
        <v>-0.73528082269182959</v>
      </c>
      <c r="J826">
        <v>-0.73528082269182959</v>
      </c>
    </row>
    <row r="827" spans="1:10" x14ac:dyDescent="0.35">
      <c r="A827" s="5">
        <v>43053</v>
      </c>
      <c r="B827">
        <v>805.45</v>
      </c>
      <c r="C827">
        <v>-0.1546938132969512</v>
      </c>
      <c r="D827">
        <v>-0.65643368395908519</v>
      </c>
      <c r="E827">
        <v>-0.74716226566718147</v>
      </c>
      <c r="F827">
        <v>-0.74716226566718147</v>
      </c>
      <c r="G827">
        <v>-0.74716226566718147</v>
      </c>
      <c r="I827">
        <v>-0.74716226566718147</v>
      </c>
      <c r="J827">
        <v>-0.74716226566718147</v>
      </c>
    </row>
    <row r="828" spans="1:10" x14ac:dyDescent="0.35">
      <c r="A828" s="5">
        <v>43052</v>
      </c>
      <c r="B828">
        <v>776.96</v>
      </c>
      <c r="C828">
        <v>-0.1778723044039531</v>
      </c>
      <c r="D828">
        <v>-0.66858615070935601</v>
      </c>
      <c r="E828">
        <v>-0.75610552353687166</v>
      </c>
      <c r="F828">
        <v>-0.75610552353687166</v>
      </c>
      <c r="G828">
        <v>-0.75610552353687166</v>
      </c>
      <c r="I828">
        <v>-0.75610552353687166</v>
      </c>
      <c r="J828">
        <v>-0.75610552353687166</v>
      </c>
    </row>
    <row r="829" spans="1:10" x14ac:dyDescent="0.35">
      <c r="A829" s="5">
        <v>43051</v>
      </c>
      <c r="B829">
        <v>754.77</v>
      </c>
      <c r="C829">
        <v>-0.1740676704893637</v>
      </c>
      <c r="D829">
        <v>-0.65411318299093091</v>
      </c>
      <c r="E829">
        <v>-0.76307115681621274</v>
      </c>
      <c r="F829">
        <v>-0.76307115681621274</v>
      </c>
      <c r="G829">
        <v>-0.76307115681621274</v>
      </c>
      <c r="I829">
        <v>-0.76307115681621274</v>
      </c>
      <c r="J829">
        <v>-0.76307115681621274</v>
      </c>
    </row>
    <row r="830" spans="1:10" x14ac:dyDescent="0.35">
      <c r="A830" s="5">
        <v>43050</v>
      </c>
      <c r="B830">
        <v>784.32</v>
      </c>
      <c r="C830">
        <v>-0.12149553646434209</v>
      </c>
      <c r="D830">
        <v>-0.57299651567944254</v>
      </c>
      <c r="E830">
        <v>-0.7537951557614796</v>
      </c>
      <c r="F830">
        <v>-0.7537951557614796</v>
      </c>
      <c r="G830">
        <v>-0.7537951557614796</v>
      </c>
      <c r="I830">
        <v>-0.7537951557614796</v>
      </c>
      <c r="J830">
        <v>-0.7537951557614796</v>
      </c>
    </row>
    <row r="831" spans="1:10" x14ac:dyDescent="0.35">
      <c r="A831" s="5">
        <v>43049</v>
      </c>
      <c r="B831">
        <v>775.17</v>
      </c>
      <c r="C831">
        <v>-0.13174430717189931</v>
      </c>
      <c r="D831">
        <v>-0.55229750958739543</v>
      </c>
      <c r="E831">
        <v>-0.75666742004746301</v>
      </c>
      <c r="F831">
        <v>-0.75666742004746301</v>
      </c>
      <c r="G831">
        <v>-0.75666742004746301</v>
      </c>
      <c r="I831">
        <v>-0.75666742004746301</v>
      </c>
      <c r="J831">
        <v>-0.75666742004746301</v>
      </c>
    </row>
    <row r="832" spans="1:10" x14ac:dyDescent="0.35">
      <c r="A832" s="5">
        <v>43048</v>
      </c>
      <c r="B832">
        <v>819.25</v>
      </c>
      <c r="C832">
        <v>-4.0859333840660317E-2</v>
      </c>
      <c r="D832">
        <v>-0.52683893175622609</v>
      </c>
      <c r="E832">
        <v>-0.74283032608832134</v>
      </c>
      <c r="F832">
        <v>-0.74283032608832134</v>
      </c>
      <c r="G832">
        <v>-0.74283032608832134</v>
      </c>
      <c r="I832">
        <v>-0.74283032608832134</v>
      </c>
      <c r="J832">
        <v>-0.74283032608832134</v>
      </c>
    </row>
    <row r="833" spans="1:10" x14ac:dyDescent="0.35">
      <c r="A833" s="5">
        <v>43047</v>
      </c>
      <c r="B833">
        <v>806.42</v>
      </c>
      <c r="C833">
        <v>-4.3732953871694513E-2</v>
      </c>
      <c r="D833">
        <v>-0.50663795318560578</v>
      </c>
      <c r="E833">
        <v>-0.74685777426200073</v>
      </c>
      <c r="F833">
        <v>-0.74685777426200073</v>
      </c>
      <c r="G833">
        <v>-0.74685777426200073</v>
      </c>
      <c r="I833">
        <v>-0.74685777426200073</v>
      </c>
      <c r="J833">
        <v>-0.74685777426200073</v>
      </c>
    </row>
    <row r="834" spans="1:10" x14ac:dyDescent="0.35">
      <c r="A834" s="5">
        <v>43046</v>
      </c>
      <c r="B834">
        <v>765.52</v>
      </c>
      <c r="C834">
        <v>-6.5584375953616103E-2</v>
      </c>
      <c r="D834">
        <v>-0.5211190071063958</v>
      </c>
      <c r="E834">
        <v>-0.75969663866601378</v>
      </c>
      <c r="F834">
        <v>-0.75969663866601378</v>
      </c>
      <c r="G834">
        <v>-0.75969663866601378</v>
      </c>
      <c r="I834">
        <v>-0.75969663866601378</v>
      </c>
      <c r="J834">
        <v>-0.75969663866601378</v>
      </c>
    </row>
    <row r="835" spans="1:10" x14ac:dyDescent="0.35">
      <c r="A835" s="5">
        <v>43045</v>
      </c>
      <c r="B835">
        <v>789.13</v>
      </c>
      <c r="C835">
        <v>-3.6765334147085722E-2</v>
      </c>
      <c r="D835">
        <v>-0.47752191530496041</v>
      </c>
      <c r="E835">
        <v>-0.75228525508218125</v>
      </c>
      <c r="F835">
        <v>-0.75228525508218125</v>
      </c>
      <c r="G835">
        <v>-0.75228525508218125</v>
      </c>
      <c r="I835">
        <v>-0.75228525508218125</v>
      </c>
      <c r="J835">
        <v>-0.75228525508218125</v>
      </c>
    </row>
    <row r="836" spans="1:10" x14ac:dyDescent="0.35">
      <c r="A836" s="5">
        <v>43044</v>
      </c>
      <c r="B836">
        <v>783.01</v>
      </c>
      <c r="C836">
        <v>-4.4235581324382101E-2</v>
      </c>
      <c r="D836">
        <v>-0.43854956905823811</v>
      </c>
      <c r="E836">
        <v>-0.75420637611280616</v>
      </c>
      <c r="F836">
        <v>-0.75420637611280616</v>
      </c>
      <c r="G836">
        <v>-0.75420637611280616</v>
      </c>
      <c r="I836">
        <v>-0.75420637611280616</v>
      </c>
      <c r="J836">
        <v>-0.75420637611280616</v>
      </c>
    </row>
    <row r="837" spans="1:10" x14ac:dyDescent="0.35">
      <c r="A837" s="5">
        <v>43043</v>
      </c>
      <c r="B837">
        <v>767.7</v>
      </c>
      <c r="C837">
        <v>-6.2923405553860223E-2</v>
      </c>
      <c r="D837">
        <v>-0.44773359998273488</v>
      </c>
      <c r="E837">
        <v>-0.75901231777601985</v>
      </c>
      <c r="F837">
        <v>-0.75901231777601985</v>
      </c>
      <c r="G837">
        <v>-0.75901231777601985</v>
      </c>
      <c r="I837">
        <v>-0.75901231777601985</v>
      </c>
      <c r="J837">
        <v>-0.75901231777601985</v>
      </c>
    </row>
    <row r="838" spans="1:10" x14ac:dyDescent="0.35">
      <c r="A838" s="5">
        <v>43042</v>
      </c>
      <c r="B838">
        <v>753.13</v>
      </c>
      <c r="C838">
        <v>-8.0707964601769877E-2</v>
      </c>
      <c r="D838">
        <v>-0.45821493572358618</v>
      </c>
      <c r="E838">
        <v>-0.76358596702703374</v>
      </c>
      <c r="F838">
        <v>-0.76358596702703374</v>
      </c>
      <c r="G838">
        <v>-0.76358596702703374</v>
      </c>
      <c r="I838">
        <v>-0.76358596702703374</v>
      </c>
      <c r="J838">
        <v>-0.76358596702703374</v>
      </c>
    </row>
    <row r="839" spans="1:10" x14ac:dyDescent="0.35">
      <c r="A839" s="5">
        <v>43041</v>
      </c>
      <c r="B839">
        <v>724.38</v>
      </c>
      <c r="C839">
        <v>-0.1158010375343301</v>
      </c>
      <c r="D839">
        <v>-0.47182220537087949</v>
      </c>
      <c r="E839">
        <v>-0.77261084114965906</v>
      </c>
      <c r="F839">
        <v>-0.77261084114965906</v>
      </c>
      <c r="G839">
        <v>-0.77261084114965906</v>
      </c>
      <c r="I839">
        <v>-0.77261084114965906</v>
      </c>
      <c r="J839">
        <v>-0.77261084114965906</v>
      </c>
    </row>
    <row r="840" spans="1:10" x14ac:dyDescent="0.35">
      <c r="A840" s="5">
        <v>43040</v>
      </c>
      <c r="B840">
        <v>717.07</v>
      </c>
      <c r="C840">
        <v>-0.1107983432950571</v>
      </c>
      <c r="D840">
        <v>-0.47715225269236661</v>
      </c>
      <c r="E840">
        <v>-0.77490551349179437</v>
      </c>
      <c r="F840">
        <v>-0.77490551349179437</v>
      </c>
      <c r="G840">
        <v>-0.77490551349179437</v>
      </c>
      <c r="I840">
        <v>-0.77490551349179437</v>
      </c>
      <c r="J840">
        <v>-0.77490551349179437</v>
      </c>
    </row>
    <row r="841" spans="1:10" x14ac:dyDescent="0.35">
      <c r="A841" s="5">
        <v>43039</v>
      </c>
      <c r="B841">
        <v>714.45</v>
      </c>
      <c r="C841">
        <v>-9.4635864813148562E-2</v>
      </c>
      <c r="D841">
        <v>-0.47906261165027308</v>
      </c>
      <c r="E841">
        <v>-0.77572795419444751</v>
      </c>
      <c r="F841">
        <v>-0.77572795419444751</v>
      </c>
      <c r="G841">
        <v>-0.77572795419444751</v>
      </c>
      <c r="I841">
        <v>-0.77572795419444751</v>
      </c>
      <c r="J841">
        <v>-0.77572795419444751</v>
      </c>
    </row>
    <row r="842" spans="1:10" x14ac:dyDescent="0.35">
      <c r="A842" s="5">
        <v>43038</v>
      </c>
      <c r="B842">
        <v>710.23</v>
      </c>
      <c r="C842">
        <v>-9.9983526161722347E-2</v>
      </c>
      <c r="D842">
        <v>-0.48213960203285522</v>
      </c>
      <c r="E842">
        <v>-0.77705264876131641</v>
      </c>
      <c r="F842">
        <v>-0.77705264876131641</v>
      </c>
      <c r="G842">
        <v>-0.77705264876131641</v>
      </c>
      <c r="I842">
        <v>-0.77705264876131641</v>
      </c>
      <c r="J842">
        <v>-0.77705264876131641</v>
      </c>
    </row>
    <row r="843" spans="1:10" x14ac:dyDescent="0.35">
      <c r="A843" s="5">
        <v>43037</v>
      </c>
      <c r="B843">
        <v>701.04</v>
      </c>
      <c r="C843">
        <v>-0.1046857639110612</v>
      </c>
      <c r="D843">
        <v>-0.48884044127833642</v>
      </c>
      <c r="E843">
        <v>-0.77993746939390518</v>
      </c>
      <c r="F843">
        <v>-0.77993746939390518</v>
      </c>
      <c r="G843">
        <v>-0.77993746939390518</v>
      </c>
      <c r="I843">
        <v>-0.77993746939390518</v>
      </c>
      <c r="J843">
        <v>-0.77993746939390518</v>
      </c>
    </row>
    <row r="844" spans="1:10" x14ac:dyDescent="0.35">
      <c r="A844" s="5">
        <v>43036</v>
      </c>
      <c r="B844">
        <v>688.92</v>
      </c>
      <c r="C844">
        <v>-0.1026182102383745</v>
      </c>
      <c r="D844">
        <v>-0.4564690845687146</v>
      </c>
      <c r="E844">
        <v>-0.78374204241533885</v>
      </c>
      <c r="F844">
        <v>-0.78374204241533885</v>
      </c>
      <c r="G844">
        <v>-0.78374204241533885</v>
      </c>
      <c r="I844">
        <v>-0.78374204241533885</v>
      </c>
      <c r="J844">
        <v>-0.78374204241533885</v>
      </c>
    </row>
    <row r="845" spans="1:10" x14ac:dyDescent="0.35">
      <c r="A845" s="5">
        <v>43035</v>
      </c>
      <c r="B845">
        <v>694.27</v>
      </c>
      <c r="C845">
        <v>-7.8153837982818386E-2</v>
      </c>
      <c r="D845">
        <v>-0.41112157221981899</v>
      </c>
      <c r="E845">
        <v>-0.78206263105686769</v>
      </c>
      <c r="F845">
        <v>-0.78206263105686769</v>
      </c>
      <c r="G845">
        <v>-0.78206263105686769</v>
      </c>
      <c r="I845">
        <v>-0.78206263105686769</v>
      </c>
      <c r="J845">
        <v>-0.78206263105686769</v>
      </c>
    </row>
    <row r="846" spans="1:10" x14ac:dyDescent="0.35">
      <c r="A846" s="5">
        <v>43034</v>
      </c>
      <c r="B846">
        <v>708.51</v>
      </c>
      <c r="C846">
        <v>-2.190839062370575E-2</v>
      </c>
      <c r="D846">
        <v>-0.3572964195974202</v>
      </c>
      <c r="E846">
        <v>-0.77759257166534823</v>
      </c>
      <c r="F846">
        <v>-0.77759257166534823</v>
      </c>
      <c r="G846">
        <v>-0.77759257166534823</v>
      </c>
      <c r="I846">
        <v>-0.77759257166534823</v>
      </c>
      <c r="J846">
        <v>-0.77759257166534823</v>
      </c>
    </row>
    <row r="847" spans="1:10" x14ac:dyDescent="0.35">
      <c r="A847" s="5">
        <v>43033</v>
      </c>
      <c r="B847">
        <v>686.88</v>
      </c>
      <c r="C847">
        <v>-4.2101886845077978E-2</v>
      </c>
      <c r="D847">
        <v>-0.36894907530754179</v>
      </c>
      <c r="E847">
        <v>-0.78438241609221382</v>
      </c>
      <c r="F847">
        <v>-0.78438241609221382</v>
      </c>
      <c r="G847">
        <v>-0.78438241609221382</v>
      </c>
      <c r="I847">
        <v>-0.78438241609221382</v>
      </c>
      <c r="J847">
        <v>-0.78438241609221382</v>
      </c>
    </row>
    <row r="848" spans="1:10" x14ac:dyDescent="0.35">
      <c r="A848" s="5">
        <v>43032</v>
      </c>
      <c r="B848">
        <v>717.28</v>
      </c>
      <c r="C848">
        <v>3.9610889495416144E-3</v>
      </c>
      <c r="D848">
        <v>-0.28020792566055541</v>
      </c>
      <c r="E848">
        <v>-0.77483959267211611</v>
      </c>
      <c r="F848">
        <v>-0.77483959267211611</v>
      </c>
      <c r="G848">
        <v>-0.77483959267211611</v>
      </c>
      <c r="I848">
        <v>-0.77483959267211611</v>
      </c>
      <c r="J848">
        <v>-0.77483959267211611</v>
      </c>
    </row>
    <row r="849" spans="1:10" x14ac:dyDescent="0.35">
      <c r="A849" s="5">
        <v>43031</v>
      </c>
      <c r="B849">
        <v>676.33</v>
      </c>
      <c r="C849">
        <v>-5.7090675886682929E-2</v>
      </c>
      <c r="D849">
        <v>-0.3125679727600752</v>
      </c>
      <c r="E849">
        <v>-0.7876941525093859</v>
      </c>
      <c r="F849">
        <v>-0.7876941525093859</v>
      </c>
      <c r="G849">
        <v>-0.7876941525093859</v>
      </c>
      <c r="I849">
        <v>-0.7876941525093859</v>
      </c>
      <c r="J849">
        <v>-0.7876941525093859</v>
      </c>
    </row>
    <row r="850" spans="1:10" x14ac:dyDescent="0.35">
      <c r="A850" s="5">
        <v>43030</v>
      </c>
      <c r="B850">
        <v>703.28</v>
      </c>
      <c r="C850">
        <v>-1.9518179790319001E-2</v>
      </c>
      <c r="D850">
        <v>-0.26191950464396291</v>
      </c>
      <c r="E850">
        <v>-0.77923431398400322</v>
      </c>
      <c r="F850">
        <v>-0.77923431398400322</v>
      </c>
      <c r="G850">
        <v>-0.77923431398400322</v>
      </c>
      <c r="I850">
        <v>-0.77923431398400322</v>
      </c>
      <c r="J850">
        <v>-0.77923431398400322</v>
      </c>
    </row>
    <row r="851" spans="1:10" x14ac:dyDescent="0.35">
      <c r="A851" s="5">
        <v>43029</v>
      </c>
      <c r="B851">
        <v>689.59</v>
      </c>
      <c r="C851">
        <v>-3.8604171313852298E-2</v>
      </c>
      <c r="D851">
        <v>-0.27628692868762128</v>
      </c>
      <c r="E851">
        <v>-0.78353172360969847</v>
      </c>
      <c r="F851">
        <v>-0.78353172360969847</v>
      </c>
      <c r="G851">
        <v>-0.78353172360969847</v>
      </c>
      <c r="I851">
        <v>-0.78353172360969847</v>
      </c>
      <c r="J851">
        <v>-0.78353172360969847</v>
      </c>
    </row>
    <row r="852" spans="1:10" x14ac:dyDescent="0.35">
      <c r="A852" s="5">
        <v>43028</v>
      </c>
      <c r="B852">
        <v>697.38</v>
      </c>
      <c r="C852">
        <v>-2.7743698416239141E-2</v>
      </c>
      <c r="D852">
        <v>-0.26207859818424228</v>
      </c>
      <c r="E852">
        <v>-0.78108637510829848</v>
      </c>
      <c r="F852">
        <v>-0.78108637510829848</v>
      </c>
      <c r="G852">
        <v>-0.78108637510829848</v>
      </c>
      <c r="I852">
        <v>-0.78108637510829848</v>
      </c>
      <c r="J852">
        <v>-0.78108637510829848</v>
      </c>
    </row>
    <row r="853" spans="1:10" x14ac:dyDescent="0.35">
      <c r="A853" s="5">
        <v>43027</v>
      </c>
      <c r="B853">
        <v>700.95</v>
      </c>
      <c r="C853">
        <v>-2.276656256970766E-2</v>
      </c>
      <c r="D853">
        <v>-0.2329620064781581</v>
      </c>
      <c r="E853">
        <v>-0.77996572117376728</v>
      </c>
      <c r="F853">
        <v>-0.77996572117376728</v>
      </c>
      <c r="G853">
        <v>-0.77996572117376728</v>
      </c>
      <c r="I853">
        <v>-0.77996572117376728</v>
      </c>
      <c r="J853">
        <v>-0.77996572117376728</v>
      </c>
    </row>
    <row r="854" spans="1:10" x14ac:dyDescent="0.35">
      <c r="A854" s="5">
        <v>43026</v>
      </c>
      <c r="B854">
        <v>673.85</v>
      </c>
      <c r="C854">
        <v>-6.0548182020968011E-2</v>
      </c>
      <c r="D854">
        <v>-0.2452312413893524</v>
      </c>
      <c r="E854">
        <v>-0.7884726459989202</v>
      </c>
      <c r="F854">
        <v>-0.7884726459989202</v>
      </c>
      <c r="G854">
        <v>-0.7884726459989202</v>
      </c>
      <c r="I854">
        <v>-0.7884726459989202</v>
      </c>
      <c r="J854">
        <v>-0.7884726459989202</v>
      </c>
    </row>
    <row r="855" spans="1:10" x14ac:dyDescent="0.35">
      <c r="A855" s="5">
        <v>43025</v>
      </c>
      <c r="B855">
        <v>736</v>
      </c>
      <c r="C855">
        <v>2.609859469105524E-2</v>
      </c>
      <c r="D855">
        <v>-0.17561800647408679</v>
      </c>
      <c r="E855">
        <v>-0.76896322246079274</v>
      </c>
      <c r="F855">
        <v>-0.76896322246079274</v>
      </c>
      <c r="G855">
        <v>-0.76896322246079274</v>
      </c>
      <c r="I855">
        <v>-0.76896322246079274</v>
      </c>
      <c r="J855">
        <v>-0.76896322246079274</v>
      </c>
    </row>
    <row r="856" spans="1:10" x14ac:dyDescent="0.35">
      <c r="A856" s="5">
        <v>43024</v>
      </c>
      <c r="B856">
        <v>759.38</v>
      </c>
      <c r="C856">
        <v>3.1766304347826013E-2</v>
      </c>
      <c r="D856">
        <v>-0.1109524088274892</v>
      </c>
      <c r="E856">
        <v>-0.76162403786994137</v>
      </c>
      <c r="F856">
        <v>-0.76162403786994137</v>
      </c>
      <c r="G856">
        <v>-0.76162403786994137</v>
      </c>
      <c r="I856">
        <v>-0.76162403786994137</v>
      </c>
      <c r="J856">
        <v>-0.76162403786994137</v>
      </c>
    </row>
    <row r="857" spans="1:10" x14ac:dyDescent="0.35">
      <c r="A857" s="5">
        <v>43023</v>
      </c>
      <c r="B857">
        <v>654.77</v>
      </c>
      <c r="C857">
        <v>-0.1377571176486081</v>
      </c>
      <c r="D857">
        <v>-0.22356219613423459</v>
      </c>
      <c r="E857">
        <v>-0.79446202332969196</v>
      </c>
      <c r="F857">
        <v>-0.79446202332969196</v>
      </c>
      <c r="G857">
        <v>-0.79446202332969196</v>
      </c>
      <c r="I857">
        <v>-0.79446202332969196</v>
      </c>
      <c r="J857">
        <v>-0.79446202332969196</v>
      </c>
    </row>
    <row r="858" spans="1:10" x14ac:dyDescent="0.35">
      <c r="A858" s="5">
        <v>43022</v>
      </c>
      <c r="B858">
        <v>669.56</v>
      </c>
      <c r="C858">
        <v>-0.11828070267850101</v>
      </c>
      <c r="D858">
        <v>-0.18271589868782431</v>
      </c>
      <c r="E858">
        <v>-0.78981931417234841</v>
      </c>
      <c r="F858">
        <v>-0.78981931417234841</v>
      </c>
      <c r="G858">
        <v>-0.78981931417234841</v>
      </c>
      <c r="I858">
        <v>-0.78981931417234841</v>
      </c>
      <c r="J858">
        <v>-0.78981931417234841</v>
      </c>
    </row>
    <row r="859" spans="1:10" x14ac:dyDescent="0.35">
      <c r="A859" s="5">
        <v>43021</v>
      </c>
      <c r="B859">
        <v>668.73</v>
      </c>
      <c r="C859">
        <v>-0.1193736995970397</v>
      </c>
      <c r="D859">
        <v>-0.18372902044552941</v>
      </c>
      <c r="E859">
        <v>-0.7900798583644103</v>
      </c>
      <c r="F859">
        <v>-0.7900798583644103</v>
      </c>
      <c r="G859">
        <v>-0.7900798583644103</v>
      </c>
      <c r="I859">
        <v>-0.7900798583644103</v>
      </c>
      <c r="J859">
        <v>-0.7900798583644103</v>
      </c>
    </row>
    <row r="860" spans="1:10" x14ac:dyDescent="0.35">
      <c r="A860" s="5">
        <v>43020</v>
      </c>
      <c r="B860">
        <v>619.15</v>
      </c>
      <c r="C860">
        <v>-0.18466380468276761</v>
      </c>
      <c r="D860">
        <v>-0.24424778761061949</v>
      </c>
      <c r="E860">
        <v>-0.80267770638927138</v>
      </c>
      <c r="F860">
        <v>-0.80564344998179327</v>
      </c>
      <c r="G860">
        <v>-0.80564344998179327</v>
      </c>
      <c r="I860">
        <v>-0.80564344998179327</v>
      </c>
      <c r="J860">
        <v>-0.80564344998179327</v>
      </c>
    </row>
    <row r="861" spans="1:10" x14ac:dyDescent="0.35">
      <c r="A861" s="5">
        <v>43019</v>
      </c>
      <c r="B861">
        <v>588.97</v>
      </c>
      <c r="C861">
        <v>-0.22440675287734721</v>
      </c>
      <c r="D861">
        <v>-0.28108635947512961</v>
      </c>
      <c r="E861">
        <v>-0.81229603283871299</v>
      </c>
      <c r="F861">
        <v>-0.81511721349556132</v>
      </c>
      <c r="G861">
        <v>-0.81511721349556132</v>
      </c>
      <c r="I861">
        <v>-0.81511721349556132</v>
      </c>
      <c r="J861">
        <v>-0.81511721349556132</v>
      </c>
    </row>
    <row r="862" spans="1:10" x14ac:dyDescent="0.35">
      <c r="A862" s="5">
        <v>43018</v>
      </c>
      <c r="B862">
        <v>588.64</v>
      </c>
      <c r="C862">
        <v>-0.22484131791724829</v>
      </c>
      <c r="D862">
        <v>-0.28148916692096432</v>
      </c>
      <c r="E862">
        <v>-0.81240120340625155</v>
      </c>
      <c r="F862">
        <v>-0.81522080335505587</v>
      </c>
      <c r="G862">
        <v>-0.81522080335505587</v>
      </c>
      <c r="I862">
        <v>-0.81522080335505587</v>
      </c>
      <c r="J862">
        <v>-0.81522080335505587</v>
      </c>
    </row>
    <row r="863" spans="1:10" x14ac:dyDescent="0.35">
      <c r="A863" s="5">
        <v>43017</v>
      </c>
      <c r="B863">
        <v>593.29999999999995</v>
      </c>
      <c r="C863">
        <v>-0.21870473280834371</v>
      </c>
      <c r="D863">
        <v>-0.27580103753433027</v>
      </c>
      <c r="E863">
        <v>-0.81091606751313039</v>
      </c>
      <c r="F863">
        <v>-0.81375798897552765</v>
      </c>
      <c r="G863">
        <v>-0.81375798897552765</v>
      </c>
      <c r="I863">
        <v>-0.81375798897552765</v>
      </c>
      <c r="J863">
        <v>-0.81375798897552765</v>
      </c>
    </row>
    <row r="864" spans="1:10" x14ac:dyDescent="0.35">
      <c r="A864" s="5">
        <v>43016</v>
      </c>
      <c r="B864">
        <v>592.6</v>
      </c>
      <c r="C864">
        <v>-0.1149411553856263</v>
      </c>
      <c r="D864">
        <v>-0.26514719376999568</v>
      </c>
      <c r="E864">
        <v>-0.81113915659578806</v>
      </c>
      <c r="F864">
        <v>-0.81397772504112198</v>
      </c>
      <c r="G864">
        <v>-0.81397772504112198</v>
      </c>
      <c r="I864">
        <v>-0.81397772504112198</v>
      </c>
      <c r="J864">
        <v>-0.81397772504112198</v>
      </c>
    </row>
    <row r="865" spans="1:10" x14ac:dyDescent="0.35">
      <c r="A865" s="5">
        <v>43015</v>
      </c>
      <c r="B865">
        <v>585.76</v>
      </c>
      <c r="C865">
        <v>-0.12515681940378751</v>
      </c>
      <c r="D865">
        <v>-0.25771419157806702</v>
      </c>
      <c r="E865">
        <v>-0.81331905563204332</v>
      </c>
      <c r="F865">
        <v>-0.81612486031064402</v>
      </c>
      <c r="G865">
        <v>-0.81612486031064402</v>
      </c>
      <c r="I865">
        <v>-0.81612486031064402</v>
      </c>
      <c r="J865">
        <v>-0.81612486031064402</v>
      </c>
    </row>
    <row r="866" spans="1:10" x14ac:dyDescent="0.35">
      <c r="A866" s="5">
        <v>43014</v>
      </c>
      <c r="B866">
        <v>562.95000000000005</v>
      </c>
      <c r="C866">
        <v>-0.15818043156430839</v>
      </c>
      <c r="D866">
        <v>-0.2866194416636042</v>
      </c>
      <c r="E866">
        <v>-0.81814863389390302</v>
      </c>
      <c r="F866">
        <v>-0.82328511696236861</v>
      </c>
      <c r="G866">
        <v>-0.82328511696236861</v>
      </c>
      <c r="I866">
        <v>-0.82328511696236861</v>
      </c>
      <c r="J866">
        <v>-0.82328511696236861</v>
      </c>
    </row>
    <row r="867" spans="1:10" x14ac:dyDescent="0.35">
      <c r="A867" s="5">
        <v>43013</v>
      </c>
      <c r="B867">
        <v>545.16999999999996</v>
      </c>
      <c r="C867">
        <v>-0.11948639263506421</v>
      </c>
      <c r="D867">
        <v>-0.30375090995006448</v>
      </c>
      <c r="E867">
        <v>-0.81601177157475191</v>
      </c>
      <c r="F867">
        <v>-0.82886641302846531</v>
      </c>
      <c r="G867">
        <v>-0.82886641302846531</v>
      </c>
      <c r="I867">
        <v>-0.82886641302846531</v>
      </c>
      <c r="J867">
        <v>-0.82886641302846531</v>
      </c>
    </row>
    <row r="868" spans="1:10" x14ac:dyDescent="0.35">
      <c r="A868" s="5">
        <v>43012</v>
      </c>
      <c r="B868">
        <v>532.71</v>
      </c>
      <c r="C868">
        <v>-0.1021237148154389</v>
      </c>
      <c r="D868">
        <v>-0.30609613130128949</v>
      </c>
      <c r="E868">
        <v>-0.82021686966558338</v>
      </c>
      <c r="F868">
        <v>-0.83277771499604469</v>
      </c>
      <c r="G868">
        <v>-0.83277771499604469</v>
      </c>
      <c r="I868">
        <v>-0.83277771499604469</v>
      </c>
      <c r="J868">
        <v>-0.83277771499604469</v>
      </c>
    </row>
    <row r="869" spans="1:10" x14ac:dyDescent="0.35">
      <c r="A869" s="5">
        <v>43011</v>
      </c>
      <c r="B869">
        <v>532.21</v>
      </c>
      <c r="C869">
        <v>-0.1029664587898195</v>
      </c>
      <c r="D869">
        <v>-0.2991519397403144</v>
      </c>
      <c r="E869">
        <v>-0.8162467674608902</v>
      </c>
      <c r="F869">
        <v>-0.83293466932861215</v>
      </c>
      <c r="G869">
        <v>-0.83293466932861215</v>
      </c>
      <c r="I869">
        <v>-0.83293466932861215</v>
      </c>
      <c r="J869">
        <v>-0.83293466932861215</v>
      </c>
    </row>
    <row r="870" spans="1:10" x14ac:dyDescent="0.35">
      <c r="A870" s="5">
        <v>43010</v>
      </c>
      <c r="B870">
        <v>557.89</v>
      </c>
      <c r="C870">
        <v>-5.9683128265632823E-2</v>
      </c>
      <c r="D870">
        <v>-0.26533487845347531</v>
      </c>
      <c r="E870">
        <v>-0.79279466656762421</v>
      </c>
      <c r="F870">
        <v>-0.82487349480795069</v>
      </c>
      <c r="G870">
        <v>-0.82487349480795069</v>
      </c>
      <c r="I870">
        <v>-0.82487349480795069</v>
      </c>
      <c r="J870">
        <v>-0.82487349480795069</v>
      </c>
    </row>
    <row r="871" spans="1:10" x14ac:dyDescent="0.35">
      <c r="A871" s="5">
        <v>43009</v>
      </c>
      <c r="B871">
        <v>551.1</v>
      </c>
      <c r="C871">
        <v>-7.0030374620317248E-2</v>
      </c>
      <c r="D871">
        <v>-0.27427638336537702</v>
      </c>
      <c r="E871">
        <v>-0.79531653326895579</v>
      </c>
      <c r="F871">
        <v>-0.82700493464421587</v>
      </c>
      <c r="G871">
        <v>-0.82700493464421587</v>
      </c>
      <c r="I871">
        <v>-0.82700493464421587</v>
      </c>
      <c r="J871">
        <v>-0.82700493464421587</v>
      </c>
    </row>
    <row r="872" spans="1:10" x14ac:dyDescent="0.35">
      <c r="A872" s="5">
        <v>43008</v>
      </c>
      <c r="B872">
        <v>560.17999999999995</v>
      </c>
      <c r="C872">
        <v>-4.3669762360010973E-2</v>
      </c>
      <c r="D872">
        <v>-0.26231926044931397</v>
      </c>
      <c r="E872">
        <v>-0.79194414009545211</v>
      </c>
      <c r="F872">
        <v>-0.82415464396479199</v>
      </c>
      <c r="G872">
        <v>-0.82415464396479199</v>
      </c>
      <c r="I872">
        <v>-0.82415464396479199</v>
      </c>
      <c r="J872">
        <v>-0.82415464396479199</v>
      </c>
    </row>
    <row r="873" spans="1:10" x14ac:dyDescent="0.35">
      <c r="A873" s="5">
        <v>43007</v>
      </c>
      <c r="B873">
        <v>544.29</v>
      </c>
      <c r="C873">
        <v>-3.3146815880628948E-2</v>
      </c>
      <c r="D873">
        <v>-0.28324422555242429</v>
      </c>
      <c r="E873">
        <v>-0.79784582814908356</v>
      </c>
      <c r="F873">
        <v>-0.82914265265378384</v>
      </c>
      <c r="G873">
        <v>-0.82914265265378384</v>
      </c>
      <c r="I873">
        <v>-0.82914265265378384</v>
      </c>
      <c r="J873">
        <v>-0.82914265265378384</v>
      </c>
    </row>
    <row r="874" spans="1:10" x14ac:dyDescent="0.35">
      <c r="A874" s="5">
        <v>43006</v>
      </c>
      <c r="B874">
        <v>556.65</v>
      </c>
      <c r="C874">
        <v>-6.3015459316647648E-3</v>
      </c>
      <c r="D874">
        <v>-0.26696778951249711</v>
      </c>
      <c r="E874">
        <v>-0.79325521365299267</v>
      </c>
      <c r="F874">
        <v>-0.82526274155271784</v>
      </c>
      <c r="G874">
        <v>-0.82526274155271784</v>
      </c>
      <c r="I874">
        <v>-0.82526274155271784</v>
      </c>
      <c r="J874">
        <v>-0.82526274155271784</v>
      </c>
    </row>
    <row r="875" spans="1:10" x14ac:dyDescent="0.35">
      <c r="A875" s="5">
        <v>43005</v>
      </c>
      <c r="B875">
        <v>536.58000000000004</v>
      </c>
      <c r="C875">
        <v>-4.2129315577135729E-2</v>
      </c>
      <c r="D875">
        <v>-0.29339724512101972</v>
      </c>
      <c r="E875">
        <v>-0.80070939107504313</v>
      </c>
      <c r="F875">
        <v>-0.83156288846197302</v>
      </c>
      <c r="G875">
        <v>-0.83156288846197302</v>
      </c>
      <c r="I875">
        <v>-0.83156288846197302</v>
      </c>
      <c r="J875">
        <v>-0.83156288846197302</v>
      </c>
    </row>
    <row r="876" spans="1:10" x14ac:dyDescent="0.35">
      <c r="A876" s="5">
        <v>43004</v>
      </c>
      <c r="B876">
        <v>521.53</v>
      </c>
      <c r="C876">
        <v>-6.8995679960012768E-2</v>
      </c>
      <c r="D876">
        <v>-0.31321604466801872</v>
      </c>
      <c r="E876">
        <v>-0.80629909561923152</v>
      </c>
      <c r="F876">
        <v>-0.83628721387225169</v>
      </c>
      <c r="G876">
        <v>-0.83628721387225169</v>
      </c>
      <c r="I876">
        <v>-0.83628721387225169</v>
      </c>
      <c r="J876">
        <v>-0.83628721387225169</v>
      </c>
    </row>
    <row r="877" spans="1:10" x14ac:dyDescent="0.35">
      <c r="A877" s="5">
        <v>43003</v>
      </c>
      <c r="B877">
        <v>498.35</v>
      </c>
      <c r="C877">
        <v>-0.1103752365311149</v>
      </c>
      <c r="D877">
        <v>-0.34374094656166859</v>
      </c>
      <c r="E877">
        <v>-0.81490835484410107</v>
      </c>
      <c r="F877">
        <v>-0.84356361673007618</v>
      </c>
      <c r="G877">
        <v>-0.84356361673007618</v>
      </c>
      <c r="I877">
        <v>-0.84356361673007618</v>
      </c>
      <c r="J877">
        <v>-0.84356361673007618</v>
      </c>
    </row>
    <row r="878" spans="1:10" x14ac:dyDescent="0.35">
      <c r="A878" s="5">
        <v>43002</v>
      </c>
      <c r="B878">
        <v>493.79</v>
      </c>
      <c r="C878">
        <v>-0.118515477168053</v>
      </c>
      <c r="D878">
        <v>-0.34974584529484581</v>
      </c>
      <c r="E878">
        <v>-0.8166019796096492</v>
      </c>
      <c r="F878">
        <v>-0.8449950402430908</v>
      </c>
      <c r="G878">
        <v>-0.8449950402430908</v>
      </c>
      <c r="I878">
        <v>-0.8449950402430908</v>
      </c>
      <c r="J878">
        <v>-0.8449950402430908</v>
      </c>
    </row>
    <row r="879" spans="1:10" x14ac:dyDescent="0.35">
      <c r="A879" s="5">
        <v>43001</v>
      </c>
      <c r="B879">
        <v>495.99</v>
      </c>
      <c r="C879">
        <v>-0.1145881680888285</v>
      </c>
      <c r="D879">
        <v>-0.34684874502883928</v>
      </c>
      <c r="E879">
        <v>-0.81578487994206017</v>
      </c>
      <c r="F879">
        <v>-0.84430444117979431</v>
      </c>
      <c r="G879">
        <v>-0.84430444117979431</v>
      </c>
      <c r="I879">
        <v>-0.84430444117979431</v>
      </c>
      <c r="J879">
        <v>-0.84430444117979431</v>
      </c>
    </row>
    <row r="880" spans="1:10" x14ac:dyDescent="0.35">
      <c r="A880" s="5">
        <v>43000</v>
      </c>
      <c r="B880">
        <v>460.63</v>
      </c>
      <c r="C880">
        <v>-0.17249618252043469</v>
      </c>
      <c r="D880">
        <v>-0.39341304748610711</v>
      </c>
      <c r="E880">
        <v>-0.82891790005385424</v>
      </c>
      <c r="F880">
        <v>-0.85540425157896061</v>
      </c>
      <c r="G880">
        <v>-0.85540425157896061</v>
      </c>
      <c r="I880">
        <v>-0.85540425157896061</v>
      </c>
      <c r="J880">
        <v>-0.85540425157896061</v>
      </c>
    </row>
    <row r="881" spans="1:10" x14ac:dyDescent="0.35">
      <c r="A881" s="5">
        <v>42999</v>
      </c>
      <c r="B881">
        <v>508.47</v>
      </c>
      <c r="C881">
        <v>-8.6553489625437852E-2</v>
      </c>
      <c r="D881">
        <v>-0.33041428533803879</v>
      </c>
      <c r="E881">
        <v>-0.81114969637319168</v>
      </c>
      <c r="F881">
        <v>-0.84038686103891214</v>
      </c>
      <c r="G881">
        <v>-0.84038686103891214</v>
      </c>
      <c r="I881">
        <v>-0.84038686103891214</v>
      </c>
      <c r="J881">
        <v>-0.84038686103891214</v>
      </c>
    </row>
    <row r="882" spans="1:10" x14ac:dyDescent="0.35">
      <c r="A882" s="5">
        <v>42998</v>
      </c>
      <c r="B882">
        <v>522.42999999999995</v>
      </c>
      <c r="C882">
        <v>-2.637071825263726E-2</v>
      </c>
      <c r="D882">
        <v>-0.31203086728647061</v>
      </c>
      <c r="E882">
        <v>-0.80596482757339971</v>
      </c>
      <c r="F882">
        <v>-0.83600469607363048</v>
      </c>
      <c r="G882">
        <v>-0.83600469607363048</v>
      </c>
      <c r="I882">
        <v>-0.83600469607363048</v>
      </c>
      <c r="J882">
        <v>-0.83600469607363048</v>
      </c>
    </row>
    <row r="883" spans="1:10" x14ac:dyDescent="0.35">
      <c r="A883" s="5">
        <v>42997</v>
      </c>
      <c r="B883">
        <v>521.66999999999996</v>
      </c>
      <c r="C883">
        <v>-1.4547403479892029E-3</v>
      </c>
      <c r="D883">
        <v>-0.31303168374200008</v>
      </c>
      <c r="E883">
        <v>-0.80624709836765773</v>
      </c>
      <c r="F883">
        <v>-0.83624326665913284</v>
      </c>
      <c r="G883">
        <v>-0.83624326665913284</v>
      </c>
      <c r="I883">
        <v>-0.83624326665913284</v>
      </c>
      <c r="J883">
        <v>-0.83624326665913284</v>
      </c>
    </row>
    <row r="884" spans="1:10" x14ac:dyDescent="0.35">
      <c r="A884" s="5">
        <v>42996</v>
      </c>
      <c r="B884">
        <v>544.6</v>
      </c>
      <c r="C884">
        <v>4.2436307256474633E-2</v>
      </c>
      <c r="D884">
        <v>-0.28283599778766888</v>
      </c>
      <c r="E884">
        <v>-0.79057229216818825</v>
      </c>
      <c r="F884">
        <v>-0.82904534096759208</v>
      </c>
      <c r="G884">
        <v>-0.82904534096759208</v>
      </c>
      <c r="I884">
        <v>-0.82904534096759208</v>
      </c>
      <c r="J884">
        <v>-0.82904534096759208</v>
      </c>
    </row>
    <row r="885" spans="1:10" x14ac:dyDescent="0.35">
      <c r="A885" s="5">
        <v>42995</v>
      </c>
      <c r="B885">
        <v>479.57</v>
      </c>
      <c r="C885">
        <v>-0.11940874035989719</v>
      </c>
      <c r="D885">
        <v>-0.36847164792330589</v>
      </c>
      <c r="E885">
        <v>-0.81557979095684541</v>
      </c>
      <c r="F885">
        <v>-0.84945882146130758</v>
      </c>
      <c r="G885">
        <v>-0.84945882146130758</v>
      </c>
      <c r="I885">
        <v>-0.84945882146130758</v>
      </c>
      <c r="J885">
        <v>-0.84945882146130758</v>
      </c>
    </row>
    <row r="886" spans="1:10" x14ac:dyDescent="0.35">
      <c r="A886" s="5">
        <v>42994</v>
      </c>
      <c r="B886">
        <v>479.69</v>
      </c>
      <c r="C886">
        <v>-0.1191883951524054</v>
      </c>
      <c r="D886">
        <v>-0.36831362427243269</v>
      </c>
      <c r="E886">
        <v>-0.80299800817265243</v>
      </c>
      <c r="F886">
        <v>-0.84942115242149141</v>
      </c>
      <c r="G886">
        <v>-0.84942115242149141</v>
      </c>
      <c r="I886">
        <v>-0.84942115242149141</v>
      </c>
      <c r="J886">
        <v>-0.84942115242149141</v>
      </c>
    </row>
    <row r="887" spans="1:10" x14ac:dyDescent="0.35">
      <c r="A887" s="5">
        <v>42993</v>
      </c>
      <c r="B887">
        <v>441.72</v>
      </c>
      <c r="C887">
        <v>-0.18890929122291589</v>
      </c>
      <c r="D887">
        <v>-0.34028317103769629</v>
      </c>
      <c r="E887">
        <v>-0.81158344636961588</v>
      </c>
      <c r="F887">
        <v>-0.86134026443665945</v>
      </c>
      <c r="G887">
        <v>-0.86134026443665945</v>
      </c>
      <c r="I887">
        <v>-0.86134026443665945</v>
      </c>
      <c r="J887">
        <v>-0.86134026443665945</v>
      </c>
    </row>
    <row r="888" spans="1:10" x14ac:dyDescent="0.35">
      <c r="A888" s="5">
        <v>42992</v>
      </c>
      <c r="B888">
        <v>480.23</v>
      </c>
      <c r="C888">
        <v>-0.1181968417186926</v>
      </c>
      <c r="D888">
        <v>-0.2827677878009438</v>
      </c>
      <c r="E888">
        <v>-0.79515692848429009</v>
      </c>
      <c r="F888">
        <v>-0.8492516417423186</v>
      </c>
      <c r="G888">
        <v>-0.8492516417423186</v>
      </c>
      <c r="I888">
        <v>-0.8492516417423186</v>
      </c>
      <c r="J888">
        <v>-0.8492516417423186</v>
      </c>
    </row>
    <row r="889" spans="1:10" x14ac:dyDescent="0.35">
      <c r="A889" s="5">
        <v>42991</v>
      </c>
      <c r="B889">
        <v>533.58000000000004</v>
      </c>
      <c r="C889">
        <v>-2.0235034887991169E-2</v>
      </c>
      <c r="D889">
        <v>-0.20209950204118249</v>
      </c>
      <c r="E889">
        <v>-0.77240037877818435</v>
      </c>
      <c r="F889">
        <v>-0.83250461445737745</v>
      </c>
      <c r="G889">
        <v>-0.83250461445737745</v>
      </c>
      <c r="I889">
        <v>-0.83250461445737745</v>
      </c>
      <c r="J889">
        <v>-0.83250461445737745</v>
      </c>
    </row>
    <row r="890" spans="1:10" x14ac:dyDescent="0.35">
      <c r="A890" s="5">
        <v>42990</v>
      </c>
      <c r="B890">
        <v>602.58000000000004</v>
      </c>
      <c r="C890">
        <v>0.1064634594197575</v>
      </c>
      <c r="D890">
        <v>-2.6762496971654559E-2</v>
      </c>
      <c r="E890">
        <v>-0.72385696544202216</v>
      </c>
      <c r="F890">
        <v>-0.81084491656307678</v>
      </c>
      <c r="G890">
        <v>-0.81084491656307678</v>
      </c>
      <c r="I890">
        <v>-0.81084491656307678</v>
      </c>
      <c r="J890">
        <v>-0.81084491656307678</v>
      </c>
    </row>
    <row r="891" spans="1:10" x14ac:dyDescent="0.35">
      <c r="A891" s="5">
        <v>42989</v>
      </c>
      <c r="B891">
        <v>599.52</v>
      </c>
      <c r="C891">
        <v>-5.0781638952505093E-3</v>
      </c>
      <c r="D891">
        <v>-5.0781638952505093E-3</v>
      </c>
      <c r="E891">
        <v>-0.6736062717770035</v>
      </c>
      <c r="F891">
        <v>-0.81180547707838924</v>
      </c>
      <c r="G891">
        <v>-0.81180547707838924</v>
      </c>
      <c r="I891">
        <v>-0.81180547707838924</v>
      </c>
      <c r="J891">
        <v>-0.81180547707838924</v>
      </c>
    </row>
    <row r="892" spans="1:10" x14ac:dyDescent="0.35">
      <c r="A892" s="5">
        <v>42988</v>
      </c>
      <c r="B892">
        <v>580.65</v>
      </c>
      <c r="C892">
        <v>-3.639350791596152E-2</v>
      </c>
      <c r="D892">
        <v>-3.639350791596152E-2</v>
      </c>
      <c r="E892">
        <v>-0.66464330268447069</v>
      </c>
      <c r="F892">
        <v>-0.81772893358948284</v>
      </c>
      <c r="G892">
        <v>-0.81772893358948284</v>
      </c>
      <c r="I892">
        <v>-0.81772893358948284</v>
      </c>
      <c r="J892">
        <v>-0.81772893358948284</v>
      </c>
    </row>
    <row r="893" spans="1:10" x14ac:dyDescent="0.35">
      <c r="A893" s="5">
        <v>42987</v>
      </c>
      <c r="B893">
        <v>610.01</v>
      </c>
      <c r="C893">
        <v>1.2330312987486989E-2</v>
      </c>
      <c r="D893">
        <v>1.2330312987486989E-2</v>
      </c>
      <c r="E893">
        <v>-0.64768631890218553</v>
      </c>
      <c r="F893">
        <v>-0.80851257518112529</v>
      </c>
      <c r="G893">
        <v>-0.80851257518112529</v>
      </c>
      <c r="I893">
        <v>-0.80851257518112529</v>
      </c>
      <c r="J893">
        <v>-0.80851257518112529</v>
      </c>
    </row>
    <row r="894" spans="1:10" x14ac:dyDescent="0.35">
      <c r="A894" s="5">
        <v>42986</v>
      </c>
      <c r="B894">
        <v>635.08000000000004</v>
      </c>
      <c r="C894">
        <v>4.1097686923165178E-2</v>
      </c>
      <c r="D894">
        <v>4.1097686923165178E-2</v>
      </c>
      <c r="E894">
        <v>-0.61146255215534651</v>
      </c>
      <c r="F894">
        <v>-0.80064288494619607</v>
      </c>
      <c r="G894">
        <v>-0.80064288494619607</v>
      </c>
      <c r="I894">
        <v>-0.80064288494619607</v>
      </c>
      <c r="J894">
        <v>-0.80064288494619607</v>
      </c>
    </row>
    <row r="895" spans="1:10" x14ac:dyDescent="0.35">
      <c r="A895" s="5">
        <v>42985</v>
      </c>
      <c r="B895">
        <v>682.37</v>
      </c>
      <c r="C895">
        <v>7.4463059771997075E-2</v>
      </c>
      <c r="D895">
        <v>7.4463059771997075E-2</v>
      </c>
      <c r="E895">
        <v>-0.57313457111400257</v>
      </c>
      <c r="F895">
        <v>-0.78579814417197169</v>
      </c>
      <c r="G895">
        <v>-0.78579814417197169</v>
      </c>
      <c r="I895">
        <v>-0.78579814417197169</v>
      </c>
      <c r="J895">
        <v>-0.78579814417197169</v>
      </c>
    </row>
    <row r="896" spans="1:10" x14ac:dyDescent="0.35">
      <c r="A896" s="5">
        <v>42984</v>
      </c>
      <c r="B896">
        <v>659.37</v>
      </c>
      <c r="C896">
        <v>-3.370605390037662E-2</v>
      </c>
      <c r="D896">
        <v>-3.370605390037662E-2</v>
      </c>
      <c r="E896">
        <v>-0.5634352075001986</v>
      </c>
      <c r="F896">
        <v>-0.79301804347007199</v>
      </c>
      <c r="G896">
        <v>-0.79301804347007199</v>
      </c>
      <c r="I896">
        <v>-0.79301804347007199</v>
      </c>
      <c r="J896">
        <v>-0.79301804347007199</v>
      </c>
    </row>
    <row r="897" spans="1:10" x14ac:dyDescent="0.35">
      <c r="A897" s="5">
        <v>42983</v>
      </c>
      <c r="B897">
        <v>622.34</v>
      </c>
      <c r="C897">
        <v>-8.7972800679982921E-2</v>
      </c>
      <c r="D897">
        <v>-8.7972800679982921E-2</v>
      </c>
      <c r="E897">
        <v>-0.55375657885302076</v>
      </c>
      <c r="F897">
        <v>-0.80464208134001325</v>
      </c>
      <c r="G897">
        <v>-0.80464208134001325</v>
      </c>
      <c r="I897">
        <v>-0.80464208134001325</v>
      </c>
      <c r="J897">
        <v>-0.80464208134001325</v>
      </c>
    </row>
    <row r="898" spans="1:10" x14ac:dyDescent="0.35">
      <c r="A898" s="5">
        <v>42982</v>
      </c>
      <c r="B898">
        <v>614.61</v>
      </c>
      <c r="C898">
        <v>-9.9300965751718318E-2</v>
      </c>
      <c r="D898">
        <v>-9.9300965751718318E-2</v>
      </c>
      <c r="E898">
        <v>-0.55786315993928448</v>
      </c>
      <c r="F898">
        <v>-0.80706859532150521</v>
      </c>
      <c r="G898">
        <v>-0.80706859532150521</v>
      </c>
      <c r="I898">
        <v>-0.80706859532150521</v>
      </c>
      <c r="J898">
        <v>-0.80706859532150521</v>
      </c>
    </row>
    <row r="899" spans="1:10" x14ac:dyDescent="0.35">
      <c r="A899" s="5">
        <v>42981</v>
      </c>
      <c r="B899">
        <v>657.81</v>
      </c>
      <c r="C899">
        <v>-3.5992203643184888E-2</v>
      </c>
      <c r="D899">
        <v>-3.5992203643184888E-2</v>
      </c>
      <c r="E899">
        <v>-0.52678603543655456</v>
      </c>
      <c r="F899">
        <v>-0.79350774098768229</v>
      </c>
      <c r="G899">
        <v>-0.79350774098768229</v>
      </c>
      <c r="I899">
        <v>-0.79350774098768229</v>
      </c>
      <c r="J899">
        <v>-0.79350774098768229</v>
      </c>
    </row>
    <row r="900" spans="1:10" x14ac:dyDescent="0.35">
      <c r="A900" s="5">
        <v>42980</v>
      </c>
      <c r="B900">
        <v>699.76</v>
      </c>
      <c r="C900">
        <v>2.5484707709893421E-2</v>
      </c>
      <c r="D900">
        <v>2.5484707709893421E-2</v>
      </c>
      <c r="E900">
        <v>-0.48977374641807692</v>
      </c>
      <c r="F900">
        <v>-0.78033927248527768</v>
      </c>
      <c r="G900">
        <v>-0.78033927248527768</v>
      </c>
      <c r="I900">
        <v>-0.78033927248527768</v>
      </c>
      <c r="J900">
        <v>-0.78033927248527768</v>
      </c>
    </row>
    <row r="901" spans="1:10" x14ac:dyDescent="0.35">
      <c r="A901" s="5">
        <v>42979</v>
      </c>
      <c r="B901">
        <v>728.07</v>
      </c>
      <c r="C901">
        <v>4.0456728021035948E-2</v>
      </c>
      <c r="D901">
        <v>4.0456728021035948E-2</v>
      </c>
      <c r="E901">
        <v>-0.46913166164772102</v>
      </c>
      <c r="F901">
        <v>-0.77145251817531169</v>
      </c>
      <c r="G901">
        <v>-0.77145251817531169</v>
      </c>
      <c r="I901">
        <v>-0.77145251817531169</v>
      </c>
      <c r="J901">
        <v>-0.77145251817531169</v>
      </c>
    </row>
    <row r="902" spans="1:10" x14ac:dyDescent="0.35">
      <c r="A902" s="5">
        <v>42978</v>
      </c>
      <c r="B902">
        <v>681.03</v>
      </c>
      <c r="C902">
        <v>-6.4609172194981301E-2</v>
      </c>
      <c r="D902">
        <v>-6.4609172194981301E-2</v>
      </c>
      <c r="E902">
        <v>-0.50343062553318707</v>
      </c>
      <c r="F902">
        <v>-0.78621878178325233</v>
      </c>
      <c r="G902">
        <v>-0.78621878178325233</v>
      </c>
      <c r="I902">
        <v>-0.78621878178325233</v>
      </c>
      <c r="J902">
        <v>-0.78621878178325233</v>
      </c>
    </row>
    <row r="903" spans="1:10" x14ac:dyDescent="0.35">
      <c r="A903" s="5">
        <v>42977</v>
      </c>
      <c r="B903">
        <v>655.61</v>
      </c>
      <c r="C903">
        <v>-9.9523397475517528E-2</v>
      </c>
      <c r="D903">
        <v>-9.9523397475517528E-2</v>
      </c>
      <c r="E903">
        <v>-0.52196548229272244</v>
      </c>
      <c r="F903">
        <v>-0.79419834005097878</v>
      </c>
      <c r="G903">
        <v>-0.79419834005097878</v>
      </c>
      <c r="I903">
        <v>-0.79419834005097878</v>
      </c>
      <c r="J903">
        <v>-0.79419834005097878</v>
      </c>
    </row>
    <row r="904" spans="1:10" x14ac:dyDescent="0.35">
      <c r="A904" s="5">
        <v>42976</v>
      </c>
      <c r="B904">
        <v>647.53</v>
      </c>
      <c r="C904">
        <v>-0.1106212314749956</v>
      </c>
      <c r="D904">
        <v>-0.1106212314749956</v>
      </c>
      <c r="E904">
        <v>-0.52785697098733486</v>
      </c>
      <c r="F904">
        <v>-0.79673472206526785</v>
      </c>
      <c r="G904">
        <v>-0.79673472206526785</v>
      </c>
      <c r="I904">
        <v>-0.79673472206526785</v>
      </c>
      <c r="J904">
        <v>-0.79673472206526785</v>
      </c>
    </row>
    <row r="905" spans="1:10" x14ac:dyDescent="0.35">
      <c r="A905" s="5">
        <v>42975</v>
      </c>
      <c r="B905">
        <v>621.54</v>
      </c>
      <c r="C905">
        <v>-0.14631834851044559</v>
      </c>
      <c r="D905">
        <v>-0.14631834851044559</v>
      </c>
      <c r="E905">
        <v>-0.50962926729204971</v>
      </c>
      <c r="F905">
        <v>-0.80489320827212119</v>
      </c>
      <c r="G905">
        <v>-0.80489320827212119</v>
      </c>
      <c r="I905">
        <v>-0.80489320827212119</v>
      </c>
      <c r="J905">
        <v>-0.80489320827212119</v>
      </c>
    </row>
    <row r="906" spans="1:10" x14ac:dyDescent="0.35">
      <c r="A906" s="5">
        <v>42974</v>
      </c>
      <c r="B906">
        <v>614.6</v>
      </c>
      <c r="C906">
        <v>-0.15585039900009609</v>
      </c>
      <c r="D906">
        <v>-0.15585039900009609</v>
      </c>
      <c r="E906">
        <v>-0.47869750714606818</v>
      </c>
      <c r="F906">
        <v>-0.8070717344081566</v>
      </c>
      <c r="G906">
        <v>-0.8070717344081566</v>
      </c>
      <c r="I906">
        <v>-0.8070717344081566</v>
      </c>
      <c r="J906">
        <v>-0.8070717344081566</v>
      </c>
    </row>
    <row r="907" spans="1:10" x14ac:dyDescent="0.35">
      <c r="A907" s="5">
        <v>42973</v>
      </c>
      <c r="B907">
        <v>596.26</v>
      </c>
      <c r="C907">
        <v>-0.18104028458802049</v>
      </c>
      <c r="D907">
        <v>-0.18104028458802049</v>
      </c>
      <c r="E907">
        <v>-0.45912063788677338</v>
      </c>
      <c r="F907">
        <v>-0.81282881932672868</v>
      </c>
      <c r="G907">
        <v>-0.81282881932672868</v>
      </c>
      <c r="I907">
        <v>-0.81282881932672868</v>
      </c>
      <c r="J907">
        <v>-0.81282881932672868</v>
      </c>
    </row>
    <row r="908" spans="1:10" x14ac:dyDescent="0.35">
      <c r="A908" s="5">
        <v>42972</v>
      </c>
      <c r="B908">
        <v>604.37</v>
      </c>
      <c r="C908">
        <v>-0.16990124575933641</v>
      </c>
      <c r="D908">
        <v>-0.16990124575933641</v>
      </c>
      <c r="E908">
        <v>-0.44475272630389451</v>
      </c>
      <c r="F908">
        <v>-0.81028302005248554</v>
      </c>
      <c r="G908">
        <v>-0.81028302005248554</v>
      </c>
      <c r="I908">
        <v>-0.81028302005248554</v>
      </c>
      <c r="J908">
        <v>-0.81028302005248554</v>
      </c>
    </row>
    <row r="909" spans="1:10" x14ac:dyDescent="0.35">
      <c r="A909" s="5">
        <v>42971</v>
      </c>
      <c r="B909">
        <v>594.57000000000005</v>
      </c>
      <c r="C909">
        <v>-0.1269547597022157</v>
      </c>
      <c r="D909">
        <v>-0.18336148996662399</v>
      </c>
      <c r="E909">
        <v>-0.40334768341511867</v>
      </c>
      <c r="F909">
        <v>-0.81335932497080643</v>
      </c>
      <c r="G909">
        <v>-0.81335932497080643</v>
      </c>
      <c r="I909">
        <v>-0.81335932497080643</v>
      </c>
      <c r="J909">
        <v>-0.81335932497080643</v>
      </c>
    </row>
    <row r="910" spans="1:10" x14ac:dyDescent="0.35">
      <c r="A910" s="5">
        <v>42970</v>
      </c>
      <c r="B910">
        <v>590.01</v>
      </c>
      <c r="C910">
        <v>-0.1000594865850125</v>
      </c>
      <c r="D910">
        <v>-0.18962462400593361</v>
      </c>
      <c r="E910">
        <v>-0.40030492453117861</v>
      </c>
      <c r="F910">
        <v>-0.81479074848382116</v>
      </c>
      <c r="G910">
        <v>-0.81479074848382116</v>
      </c>
      <c r="I910">
        <v>-0.81479074848382116</v>
      </c>
      <c r="J910">
        <v>-0.81479074848382116</v>
      </c>
    </row>
    <row r="911" spans="1:10" x14ac:dyDescent="0.35">
      <c r="A911" s="5">
        <v>42969</v>
      </c>
      <c r="B911">
        <v>557.91</v>
      </c>
      <c r="C911">
        <v>-0.13840285392182611</v>
      </c>
      <c r="D911">
        <v>-0.23371379125633529</v>
      </c>
      <c r="E911">
        <v>-0.41448286718791011</v>
      </c>
      <c r="F911">
        <v>-0.82486721663464802</v>
      </c>
      <c r="G911">
        <v>-0.82486721663464802</v>
      </c>
      <c r="I911">
        <v>-0.82486721663464802</v>
      </c>
      <c r="J911">
        <v>-0.82486721663464802</v>
      </c>
    </row>
    <row r="912" spans="1:10" x14ac:dyDescent="0.35">
      <c r="A912" s="5">
        <v>42968</v>
      </c>
      <c r="B912">
        <v>573.63</v>
      </c>
      <c r="C912">
        <v>-7.7082729993242505E-2</v>
      </c>
      <c r="D912">
        <v>-0.21212246075240029</v>
      </c>
      <c r="E912">
        <v>-0.39798499239124729</v>
      </c>
      <c r="F912">
        <v>-0.81993257241872908</v>
      </c>
      <c r="G912">
        <v>-0.81993257241872908</v>
      </c>
      <c r="I912">
        <v>-0.81993257241872908</v>
      </c>
      <c r="J912">
        <v>-0.81993257241872908</v>
      </c>
    </row>
    <row r="913" spans="1:10" x14ac:dyDescent="0.35">
      <c r="A913" s="5">
        <v>42967</v>
      </c>
      <c r="B913">
        <v>557.64</v>
      </c>
      <c r="C913">
        <v>-9.2678164659941498E-2</v>
      </c>
      <c r="D913">
        <v>-0.23408463471918919</v>
      </c>
      <c r="E913">
        <v>-0.40994222589041962</v>
      </c>
      <c r="F913">
        <v>-0.82495197197423442</v>
      </c>
      <c r="G913">
        <v>-0.82495197197423442</v>
      </c>
      <c r="I913">
        <v>-0.82495197197423442</v>
      </c>
      <c r="J913">
        <v>-0.82495197197423442</v>
      </c>
    </row>
    <row r="914" spans="1:10" x14ac:dyDescent="0.35">
      <c r="A914" s="5">
        <v>42966</v>
      </c>
      <c r="B914">
        <v>559.25</v>
      </c>
      <c r="C914">
        <v>-7.465625361947148E-2</v>
      </c>
      <c r="D914">
        <v>-0.23187330888513469</v>
      </c>
      <c r="E914">
        <v>-0.38802197321194087</v>
      </c>
      <c r="F914">
        <v>-0.82444657902336738</v>
      </c>
      <c r="G914">
        <v>-0.82444657902336738</v>
      </c>
      <c r="I914">
        <v>-0.82444657902336738</v>
      </c>
      <c r="J914">
        <v>-0.82444657902336738</v>
      </c>
    </row>
    <row r="915" spans="1:10" x14ac:dyDescent="0.35">
      <c r="A915" s="5">
        <v>42965</v>
      </c>
      <c r="B915">
        <v>565.6</v>
      </c>
      <c r="C915">
        <v>-6.4149444876482886E-2</v>
      </c>
      <c r="D915">
        <v>-0.22315162003653499</v>
      </c>
      <c r="E915">
        <v>-0.36648035932302098</v>
      </c>
      <c r="F915">
        <v>-0.82245325899976141</v>
      </c>
      <c r="G915">
        <v>-0.82245325899976141</v>
      </c>
      <c r="I915">
        <v>-0.82245325899976141</v>
      </c>
      <c r="J915">
        <v>-0.82245325899976141</v>
      </c>
    </row>
    <row r="916" spans="1:10" x14ac:dyDescent="0.35">
      <c r="A916" s="5">
        <v>42964</v>
      </c>
      <c r="B916">
        <v>563.54</v>
      </c>
      <c r="C916">
        <v>-5.2188976907681317E-2</v>
      </c>
      <c r="D916">
        <v>-0.2259810183086792</v>
      </c>
      <c r="E916">
        <v>-0.36878773283750937</v>
      </c>
      <c r="F916">
        <v>-0.82309991084993905</v>
      </c>
      <c r="G916">
        <v>-0.82309991084993905</v>
      </c>
      <c r="I916">
        <v>-0.82309991084993905</v>
      </c>
      <c r="J916">
        <v>-0.82309991084993905</v>
      </c>
    </row>
    <row r="917" spans="1:10" x14ac:dyDescent="0.35">
      <c r="A917" s="5">
        <v>42963</v>
      </c>
      <c r="B917">
        <v>536.38</v>
      </c>
      <c r="C917">
        <v>-9.0896764461619317E-2</v>
      </c>
      <c r="D917">
        <v>-0.26328512368316243</v>
      </c>
      <c r="E917">
        <v>-0.37203067376924431</v>
      </c>
      <c r="F917">
        <v>-0.831625670195</v>
      </c>
      <c r="G917">
        <v>-0.831625670195</v>
      </c>
      <c r="I917">
        <v>-0.831625670195</v>
      </c>
      <c r="J917">
        <v>-0.831625670195</v>
      </c>
    </row>
    <row r="918" spans="1:10" x14ac:dyDescent="0.35">
      <c r="A918" s="5">
        <v>42962</v>
      </c>
      <c r="B918">
        <v>519.08000000000004</v>
      </c>
      <c r="C918">
        <v>-9.5096142112511495E-2</v>
      </c>
      <c r="D918">
        <v>-0.28704657519194587</v>
      </c>
      <c r="E918">
        <v>-0.38446578916162688</v>
      </c>
      <c r="F918">
        <v>-0.83705629010183191</v>
      </c>
      <c r="G918">
        <v>-0.83705629010183191</v>
      </c>
      <c r="I918">
        <v>-0.83705629010183191</v>
      </c>
      <c r="J918">
        <v>-0.83705629010183191</v>
      </c>
    </row>
    <row r="919" spans="1:10" x14ac:dyDescent="0.35">
      <c r="A919" s="5">
        <v>42961</v>
      </c>
      <c r="B919">
        <v>547.94000000000005</v>
      </c>
      <c r="C919">
        <v>-4.478496591879777E-2</v>
      </c>
      <c r="D919">
        <v>-0.24740752949579031</v>
      </c>
      <c r="E919">
        <v>-0.33116875190723222</v>
      </c>
      <c r="F919">
        <v>-0.82799688602604182</v>
      </c>
      <c r="G919">
        <v>-0.82799688602604182</v>
      </c>
      <c r="I919">
        <v>-0.82799688602604182</v>
      </c>
      <c r="J919">
        <v>-0.82799688602604182</v>
      </c>
    </row>
    <row r="920" spans="1:10" x14ac:dyDescent="0.35">
      <c r="A920" s="5">
        <v>42960</v>
      </c>
      <c r="B920">
        <v>530.66999999999996</v>
      </c>
      <c r="C920">
        <v>-6.1757425742574368E-2</v>
      </c>
      <c r="D920">
        <v>-0.27112777617536787</v>
      </c>
      <c r="E920">
        <v>-0.35224900823924321</v>
      </c>
      <c r="F920">
        <v>-0.83341808867291967</v>
      </c>
      <c r="G920">
        <v>-0.83341808867291967</v>
      </c>
      <c r="I920">
        <v>-0.83341808867291967</v>
      </c>
      <c r="J920">
        <v>-0.83341808867291967</v>
      </c>
    </row>
    <row r="921" spans="1:10" x14ac:dyDescent="0.35">
      <c r="A921" s="5">
        <v>42959</v>
      </c>
      <c r="B921">
        <v>539.62</v>
      </c>
      <c r="C921">
        <v>-4.593352192362099E-2</v>
      </c>
      <c r="D921">
        <v>-0.25883500212891619</v>
      </c>
      <c r="E921">
        <v>-0.34132438205675919</v>
      </c>
      <c r="F921">
        <v>-0.83060860611996334</v>
      </c>
      <c r="G921">
        <v>-0.83060860611996334</v>
      </c>
      <c r="I921">
        <v>-0.83060860611996334</v>
      </c>
      <c r="J921">
        <v>-0.83060860611996334</v>
      </c>
    </row>
    <row r="922" spans="1:10" x14ac:dyDescent="0.35">
      <c r="A922" s="5">
        <v>42958</v>
      </c>
      <c r="B922">
        <v>519.36</v>
      </c>
      <c r="C922">
        <v>-8.1753889674681779E-2</v>
      </c>
      <c r="D922">
        <v>-0.28666199678602328</v>
      </c>
      <c r="E922">
        <v>-0.36605431797375643</v>
      </c>
      <c r="F922">
        <v>-0.83696839567559422</v>
      </c>
      <c r="G922">
        <v>-0.83696839567559422</v>
      </c>
      <c r="I922">
        <v>-0.83696839567559422</v>
      </c>
      <c r="J922">
        <v>-0.83696839567559422</v>
      </c>
    </row>
    <row r="923" spans="1:10" x14ac:dyDescent="0.35">
      <c r="A923" s="5">
        <v>42957</v>
      </c>
      <c r="B923">
        <v>515.39</v>
      </c>
      <c r="C923">
        <v>-8.5442027185292924E-2</v>
      </c>
      <c r="D923">
        <v>-0.29211476918428181</v>
      </c>
      <c r="E923">
        <v>-0.37090021361000908</v>
      </c>
      <c r="F923">
        <v>-0.83821461307617939</v>
      </c>
      <c r="G923">
        <v>-0.83821461307617939</v>
      </c>
      <c r="I923">
        <v>-0.83821461307617939</v>
      </c>
      <c r="J923">
        <v>-0.83821461307617939</v>
      </c>
    </row>
    <row r="924" spans="1:10" x14ac:dyDescent="0.35">
      <c r="A924" s="5">
        <v>42956</v>
      </c>
      <c r="B924">
        <v>503.25</v>
      </c>
      <c r="C924">
        <v>-8.1560024820235832E-2</v>
      </c>
      <c r="D924">
        <v>-0.30878899006963623</v>
      </c>
      <c r="E924">
        <v>-0.38571864510222759</v>
      </c>
      <c r="F924">
        <v>-0.84202546427091574</v>
      </c>
      <c r="G924">
        <v>-0.84202546427091574</v>
      </c>
      <c r="I924">
        <v>-0.84202546427091574</v>
      </c>
      <c r="J924">
        <v>-0.84202546427091574</v>
      </c>
    </row>
    <row r="925" spans="1:10" x14ac:dyDescent="0.35">
      <c r="A925" s="5">
        <v>42955</v>
      </c>
      <c r="B925">
        <v>502.96</v>
      </c>
      <c r="C925">
        <v>-8.2089279848158725E-2</v>
      </c>
      <c r="D925">
        <v>-0.30918730341862738</v>
      </c>
      <c r="E925">
        <v>-0.37630515116192548</v>
      </c>
      <c r="F925">
        <v>-0.84211649778380482</v>
      </c>
      <c r="G925">
        <v>-0.84211649778380482</v>
      </c>
      <c r="I925">
        <v>-0.84211649778380482</v>
      </c>
      <c r="J925">
        <v>-0.84211649778380482</v>
      </c>
    </row>
    <row r="926" spans="1:10" x14ac:dyDescent="0.35">
      <c r="A926" s="5">
        <v>42954</v>
      </c>
      <c r="B926">
        <v>492.88</v>
      </c>
      <c r="C926">
        <v>-0.1004854546118189</v>
      </c>
      <c r="D926">
        <v>-0.32303212603183762</v>
      </c>
      <c r="E926">
        <v>-0.37541342997985128</v>
      </c>
      <c r="F926">
        <v>-0.84528069712836351</v>
      </c>
      <c r="G926">
        <v>-0.84528069712836351</v>
      </c>
      <c r="I926">
        <v>-0.84528069712836351</v>
      </c>
      <c r="J926">
        <v>-0.84528069712836351</v>
      </c>
    </row>
    <row r="927" spans="1:10" x14ac:dyDescent="0.35">
      <c r="A927" s="5">
        <v>42953</v>
      </c>
      <c r="B927">
        <v>470</v>
      </c>
      <c r="C927">
        <v>-0.12901671546643931</v>
      </c>
      <c r="D927">
        <v>-0.35445767577293402</v>
      </c>
      <c r="E927">
        <v>-0.40440738534842169</v>
      </c>
      <c r="F927">
        <v>-0.85246292738664753</v>
      </c>
      <c r="G927">
        <v>-0.85246292738664753</v>
      </c>
      <c r="I927">
        <v>-0.85246292738664753</v>
      </c>
      <c r="J927">
        <v>-0.85246292738664753</v>
      </c>
    </row>
    <row r="928" spans="1:10" x14ac:dyDescent="0.35">
      <c r="A928" s="5">
        <v>42952</v>
      </c>
      <c r="B928">
        <v>462.63</v>
      </c>
      <c r="C928">
        <v>-0.14267447463029539</v>
      </c>
      <c r="D928">
        <v>-0.36458032881453722</v>
      </c>
      <c r="E928">
        <v>-0.4091646339127214</v>
      </c>
      <c r="F928">
        <v>-0.85477643424869099</v>
      </c>
      <c r="G928">
        <v>-0.85477643424869099</v>
      </c>
      <c r="I928">
        <v>-0.85477643424869099</v>
      </c>
      <c r="J928">
        <v>-0.85477643424869099</v>
      </c>
    </row>
    <row r="929" spans="1:10" x14ac:dyDescent="0.35">
      <c r="A929" s="5">
        <v>42951</v>
      </c>
      <c r="B929">
        <v>426.57</v>
      </c>
      <c r="C929">
        <v>-0.17866219963031429</v>
      </c>
      <c r="D929">
        <v>-0.41410853352012872</v>
      </c>
      <c r="E929">
        <v>-0.44435326299335692</v>
      </c>
      <c r="F929">
        <v>-0.86609598071345162</v>
      </c>
      <c r="G929">
        <v>-0.86609598071345162</v>
      </c>
      <c r="I929">
        <v>-0.86609598071345162</v>
      </c>
      <c r="J929">
        <v>-0.86609598071345162</v>
      </c>
    </row>
    <row r="930" spans="1:10" x14ac:dyDescent="0.35">
      <c r="A930" s="5">
        <v>42950</v>
      </c>
      <c r="B930">
        <v>431.8</v>
      </c>
      <c r="C930">
        <v>-0.16218785773879971</v>
      </c>
      <c r="D930">
        <v>-0.40692515829521891</v>
      </c>
      <c r="E930">
        <v>-0.43137822960836469</v>
      </c>
      <c r="F930">
        <v>-0.86445423839479663</v>
      </c>
      <c r="G930">
        <v>-0.86445423839479663</v>
      </c>
      <c r="I930">
        <v>-0.86445423839479663</v>
      </c>
      <c r="J930">
        <v>-0.86445423839479663</v>
      </c>
    </row>
    <row r="931" spans="1:10" x14ac:dyDescent="0.35">
      <c r="A931" s="5">
        <v>42949</v>
      </c>
      <c r="B931">
        <v>437.5</v>
      </c>
      <c r="C931">
        <v>-0.13065076999503231</v>
      </c>
      <c r="D931">
        <v>-0.39909624074608219</v>
      </c>
      <c r="E931">
        <v>-0.42387210619189342</v>
      </c>
      <c r="F931">
        <v>-0.86266495900352835</v>
      </c>
      <c r="G931">
        <v>-0.86266495900352835</v>
      </c>
      <c r="I931">
        <v>-0.86266495900352835</v>
      </c>
      <c r="J931">
        <v>-0.86266495900352835</v>
      </c>
    </row>
    <row r="932" spans="1:10" x14ac:dyDescent="0.35">
      <c r="A932" s="5">
        <v>42948</v>
      </c>
      <c r="B932">
        <v>388.73</v>
      </c>
      <c r="C932">
        <v>-0.22711547637983129</v>
      </c>
      <c r="D932">
        <v>-0.46608155809194168</v>
      </c>
      <c r="E932">
        <v>-0.48809555163422791</v>
      </c>
      <c r="F932">
        <v>-0.8779742846021521</v>
      </c>
      <c r="G932">
        <v>-0.8779742846021521</v>
      </c>
      <c r="I932">
        <v>-0.8779742846021521</v>
      </c>
      <c r="J932">
        <v>-0.8779742846021521</v>
      </c>
    </row>
    <row r="933" spans="1:10" x14ac:dyDescent="0.35">
      <c r="A933" s="5">
        <v>42947</v>
      </c>
      <c r="B933">
        <v>376.1</v>
      </c>
      <c r="C933">
        <v>-0.2369339392955688</v>
      </c>
      <c r="D933">
        <v>-0.44774826365945702</v>
      </c>
      <c r="E933">
        <v>-0.5047275408886196</v>
      </c>
      <c r="F933">
        <v>-0.88193895104280462</v>
      </c>
      <c r="G933">
        <v>-0.88193895104280462</v>
      </c>
      <c r="I933">
        <v>-0.88193895104280462</v>
      </c>
      <c r="J933">
        <v>-0.88193895104280462</v>
      </c>
    </row>
    <row r="934" spans="1:10" x14ac:dyDescent="0.35">
      <c r="A934" s="5">
        <v>42946</v>
      </c>
      <c r="B934">
        <v>373.32</v>
      </c>
      <c r="C934">
        <v>-0.20570212765957449</v>
      </c>
      <c r="D934">
        <v>-0.43057610469638963</v>
      </c>
      <c r="E934">
        <v>-0.50838842213384605</v>
      </c>
      <c r="F934">
        <v>-0.88281161713187928</v>
      </c>
      <c r="G934">
        <v>-0.88281161713187928</v>
      </c>
      <c r="I934">
        <v>-0.88281161713187928</v>
      </c>
      <c r="J934">
        <v>-0.88281161713187928</v>
      </c>
    </row>
    <row r="935" spans="1:10" x14ac:dyDescent="0.35">
      <c r="A935" s="5">
        <v>42945</v>
      </c>
      <c r="B935">
        <v>361.79</v>
      </c>
      <c r="C935">
        <v>-0.21797116486176851</v>
      </c>
      <c r="D935">
        <v>-0.44127685203774342</v>
      </c>
      <c r="E935">
        <v>-0.52357186125523447</v>
      </c>
      <c r="F935">
        <v>-0.8864309840408835</v>
      </c>
      <c r="G935">
        <v>-0.8864309840408835</v>
      </c>
      <c r="I935">
        <v>-0.8864309840408835</v>
      </c>
      <c r="J935">
        <v>-0.8864309840408835</v>
      </c>
    </row>
    <row r="936" spans="1:10" x14ac:dyDescent="0.35">
      <c r="A936" s="5">
        <v>42944</v>
      </c>
      <c r="B936">
        <v>377.96</v>
      </c>
      <c r="C936">
        <v>-0.13609142857142861</v>
      </c>
      <c r="D936">
        <v>-0.39189754480805739</v>
      </c>
      <c r="E936">
        <v>-0.50227817430008692</v>
      </c>
      <c r="F936">
        <v>-0.88135508092565384</v>
      </c>
      <c r="G936">
        <v>-0.88135508092565384</v>
      </c>
      <c r="I936">
        <v>-0.88135508092565384</v>
      </c>
      <c r="J936">
        <v>-0.88135508092565384</v>
      </c>
    </row>
    <row r="937" spans="1:10" x14ac:dyDescent="0.35">
      <c r="A937" s="5">
        <v>42943</v>
      </c>
      <c r="B937">
        <v>375.07</v>
      </c>
      <c r="C937">
        <v>-0.14269714285714291</v>
      </c>
      <c r="D937">
        <v>-0.38973315977871792</v>
      </c>
      <c r="E937">
        <v>-0.50608391055861368</v>
      </c>
      <c r="F937">
        <v>-0.88226227696789339</v>
      </c>
      <c r="G937">
        <v>-0.88226227696789339</v>
      </c>
      <c r="I937">
        <v>-0.88226227696789339</v>
      </c>
      <c r="J937">
        <v>-0.88226227696789339</v>
      </c>
    </row>
    <row r="938" spans="1:10" x14ac:dyDescent="0.35">
      <c r="A938" s="5">
        <v>42942</v>
      </c>
      <c r="B938">
        <v>365.41</v>
      </c>
      <c r="C938">
        <v>-0.16477714285714279</v>
      </c>
      <c r="D938">
        <v>-0.3953869318463854</v>
      </c>
      <c r="E938">
        <v>-0.51880481445389659</v>
      </c>
      <c r="F938">
        <v>-0.88529463467309555</v>
      </c>
      <c r="G938">
        <v>-0.88529463467309555</v>
      </c>
      <c r="I938">
        <v>-0.88529463467309555</v>
      </c>
      <c r="J938">
        <v>-0.88529463467309555</v>
      </c>
    </row>
    <row r="939" spans="1:10" x14ac:dyDescent="0.35">
      <c r="A939" s="5">
        <v>42941</v>
      </c>
      <c r="B939">
        <v>374.85</v>
      </c>
      <c r="C939">
        <v>-3.5706017029815018E-2</v>
      </c>
      <c r="D939">
        <v>-0.37976736105365921</v>
      </c>
      <c r="E939">
        <v>-0.50637362058521429</v>
      </c>
      <c r="F939">
        <v>-0.88233133687422305</v>
      </c>
      <c r="G939">
        <v>-0.88233133687422305</v>
      </c>
      <c r="I939">
        <v>-0.88233133687422305</v>
      </c>
      <c r="J939">
        <v>-0.88233133687422305</v>
      </c>
    </row>
    <row r="940" spans="1:10" x14ac:dyDescent="0.35">
      <c r="A940" s="5">
        <v>42940</v>
      </c>
      <c r="B940">
        <v>412.14</v>
      </c>
      <c r="C940">
        <v>9.0432850037041046E-2</v>
      </c>
      <c r="D940">
        <v>-0.30682678238054389</v>
      </c>
      <c r="E940">
        <v>-0.45726777107640448</v>
      </c>
      <c r="F940">
        <v>-0.87062568275134666</v>
      </c>
      <c r="G940">
        <v>-0.87062568275134666</v>
      </c>
      <c r="I940">
        <v>-0.87062568275134666</v>
      </c>
      <c r="J940">
        <v>-0.87062568275134666</v>
      </c>
    </row>
    <row r="941" spans="1:10" x14ac:dyDescent="0.35">
      <c r="A941" s="5">
        <v>42939</v>
      </c>
      <c r="B941">
        <v>408.21</v>
      </c>
      <c r="C941">
        <v>-9.5355947008298747E-3</v>
      </c>
      <c r="D941">
        <v>-0.30813037067168358</v>
      </c>
      <c r="E941">
        <v>-0.46244304564249777</v>
      </c>
      <c r="F941">
        <v>-0.87185934380532637</v>
      </c>
      <c r="G941">
        <v>-0.87185934380532637</v>
      </c>
      <c r="I941">
        <v>-0.87185934380532637</v>
      </c>
      <c r="J941">
        <v>-0.87185934380532637</v>
      </c>
    </row>
    <row r="942" spans="1:10" x14ac:dyDescent="0.35">
      <c r="A942" s="5">
        <v>42938</v>
      </c>
      <c r="B942">
        <v>406.75</v>
      </c>
      <c r="C942">
        <v>-1.3078080263987929E-2</v>
      </c>
      <c r="D942">
        <v>-0.29091923365235428</v>
      </c>
      <c r="E942">
        <v>-0.4643656667281203</v>
      </c>
      <c r="F942">
        <v>-0.87231765045642318</v>
      </c>
      <c r="G942">
        <v>-0.87231765045642318</v>
      </c>
      <c r="I942">
        <v>-0.87231765045642318</v>
      </c>
      <c r="J942">
        <v>-0.87231765045642318</v>
      </c>
    </row>
    <row r="943" spans="1:10" x14ac:dyDescent="0.35">
      <c r="A943" s="5">
        <v>42937</v>
      </c>
      <c r="B943">
        <v>407.61</v>
      </c>
      <c r="C943">
        <v>-1.099141068568932E-2</v>
      </c>
      <c r="D943">
        <v>-0.28942000941373358</v>
      </c>
      <c r="E943">
        <v>-0.4632331638968632</v>
      </c>
      <c r="F943">
        <v>-0.87204768900440732</v>
      </c>
      <c r="G943">
        <v>-0.87204768900440732</v>
      </c>
      <c r="I943">
        <v>-0.87204768900440732</v>
      </c>
      <c r="J943">
        <v>-0.87204768900440732</v>
      </c>
    </row>
    <row r="944" spans="1:10" x14ac:dyDescent="0.35">
      <c r="A944" s="5">
        <v>42936</v>
      </c>
      <c r="B944">
        <v>398.2</v>
      </c>
      <c r="C944">
        <v>-3.3823458048236048E-2</v>
      </c>
      <c r="D944">
        <v>-0.29596888260254611</v>
      </c>
      <c r="E944">
        <v>-0.47562485185282732</v>
      </c>
      <c r="F944">
        <v>-0.87500156954332564</v>
      </c>
      <c r="G944">
        <v>-0.87500156954332564</v>
      </c>
      <c r="I944">
        <v>-0.87500156954332564</v>
      </c>
      <c r="J944">
        <v>-0.87500156954332564</v>
      </c>
    </row>
    <row r="945" spans="1:10" x14ac:dyDescent="0.35">
      <c r="A945" s="5">
        <v>42935</v>
      </c>
      <c r="B945">
        <v>362.68</v>
      </c>
      <c r="C945">
        <v>-0.1200077643519192</v>
      </c>
      <c r="D945">
        <v>-0.35876944837340868</v>
      </c>
      <c r="E945">
        <v>-0.5223998525112592</v>
      </c>
      <c r="F945">
        <v>-0.88615160532891346</v>
      </c>
      <c r="G945">
        <v>-0.88615160532891346</v>
      </c>
      <c r="I945">
        <v>-0.88615160532891346</v>
      </c>
      <c r="J945">
        <v>-0.88615160532891346</v>
      </c>
    </row>
    <row r="946" spans="1:10" x14ac:dyDescent="0.35">
      <c r="A946" s="5">
        <v>42934</v>
      </c>
      <c r="B946">
        <v>356.36</v>
      </c>
      <c r="C946">
        <v>-0.13534235939243941</v>
      </c>
      <c r="D946">
        <v>-0.36994342291372001</v>
      </c>
      <c r="E946">
        <v>-0.53072243145724141</v>
      </c>
      <c r="F946">
        <v>-0.88813550809256536</v>
      </c>
      <c r="G946">
        <v>-0.88813550809256536</v>
      </c>
      <c r="I946">
        <v>-0.88813550809256536</v>
      </c>
      <c r="J946">
        <v>-0.88813550809256536</v>
      </c>
    </row>
    <row r="947" spans="1:10" x14ac:dyDescent="0.35">
      <c r="A947" s="5">
        <v>42933</v>
      </c>
      <c r="B947">
        <v>311.63</v>
      </c>
      <c r="C947">
        <v>-0.2438734410637162</v>
      </c>
      <c r="D947">
        <v>-0.44701352166660752</v>
      </c>
      <c r="E947">
        <v>-0.58962574732018225</v>
      </c>
      <c r="F947">
        <v>-0.90217664268404463</v>
      </c>
      <c r="G947">
        <v>-0.90217664268404463</v>
      </c>
      <c r="I947">
        <v>-0.90217664268404463</v>
      </c>
      <c r="J947">
        <v>-0.90217664268404463</v>
      </c>
    </row>
    <row r="948" spans="1:10" x14ac:dyDescent="0.35">
      <c r="A948" s="5">
        <v>42932</v>
      </c>
      <c r="B948">
        <v>293.08</v>
      </c>
      <c r="C948">
        <v>-0.28203620685431519</v>
      </c>
      <c r="D948">
        <v>-0.46512391867722752</v>
      </c>
      <c r="E948">
        <v>-0.61405357001764593</v>
      </c>
      <c r="F948">
        <v>-0.90799964842229508</v>
      </c>
      <c r="G948">
        <v>-0.90799964842229508</v>
      </c>
      <c r="I948">
        <v>-0.90799964842229508</v>
      </c>
      <c r="J948">
        <v>-0.90799964842229508</v>
      </c>
    </row>
    <row r="949" spans="1:10" x14ac:dyDescent="0.35">
      <c r="A949" s="5">
        <v>42931</v>
      </c>
      <c r="B949">
        <v>319.81</v>
      </c>
      <c r="C949">
        <v>-0.21540197738033909</v>
      </c>
      <c r="D949">
        <v>-0.4163412052414498</v>
      </c>
      <c r="E949">
        <v>-0.56074278572115321</v>
      </c>
      <c r="F949">
        <v>-0.89960886980324206</v>
      </c>
      <c r="G949">
        <v>-0.89960886980324206</v>
      </c>
      <c r="I949">
        <v>-0.89960886980324206</v>
      </c>
      <c r="J949">
        <v>-0.89960886980324206</v>
      </c>
    </row>
    <row r="950" spans="1:10" x14ac:dyDescent="0.35">
      <c r="A950" s="5">
        <v>42930</v>
      </c>
      <c r="B950">
        <v>351.68</v>
      </c>
      <c r="C950">
        <v>-0.13721449424695181</v>
      </c>
      <c r="D950">
        <v>-0.35817790269007571</v>
      </c>
      <c r="E950">
        <v>-0.51696952216133063</v>
      </c>
      <c r="F950">
        <v>-0.88960460064539615</v>
      </c>
      <c r="G950">
        <v>-0.88960460064539615</v>
      </c>
      <c r="I950">
        <v>-0.88960460064539615</v>
      </c>
      <c r="J950">
        <v>-0.88960460064539615</v>
      </c>
    </row>
    <row r="951" spans="1:10" x14ac:dyDescent="0.35">
      <c r="A951" s="5">
        <v>42929</v>
      </c>
      <c r="B951">
        <v>370.97</v>
      </c>
      <c r="C951">
        <v>-6.8382722250125427E-2</v>
      </c>
      <c r="D951">
        <v>-0.31253474667358511</v>
      </c>
      <c r="E951">
        <v>-0.49047481698188361</v>
      </c>
      <c r="F951">
        <v>-0.88354930249494601</v>
      </c>
      <c r="G951">
        <v>-0.88354930249494601</v>
      </c>
      <c r="I951">
        <v>-0.88354930249494601</v>
      </c>
      <c r="J951">
        <v>-0.88354930249494601</v>
      </c>
    </row>
    <row r="952" spans="1:10" x14ac:dyDescent="0.35">
      <c r="A952" s="5">
        <v>42928</v>
      </c>
      <c r="B952">
        <v>363.82</v>
      </c>
      <c r="C952">
        <v>-1.9273795724721769E-2</v>
      </c>
      <c r="D952">
        <v>-0.32578481153404248</v>
      </c>
      <c r="E952">
        <v>-0.50029530127597632</v>
      </c>
      <c r="F952">
        <v>-0.88579374945065981</v>
      </c>
      <c r="G952">
        <v>-0.88579374945065981</v>
      </c>
      <c r="I952">
        <v>-0.88579374945065981</v>
      </c>
      <c r="J952">
        <v>-0.88579374945065981</v>
      </c>
    </row>
    <row r="953" spans="1:10" x14ac:dyDescent="0.35">
      <c r="A953" s="5">
        <v>42927</v>
      </c>
      <c r="B953">
        <v>356.33</v>
      </c>
      <c r="C953">
        <v>-3.9464107609779919E-2</v>
      </c>
      <c r="D953">
        <v>-0.31390557609365383</v>
      </c>
      <c r="E953">
        <v>-0.5105827736344033</v>
      </c>
      <c r="F953">
        <v>-0.88814492535251943</v>
      </c>
      <c r="G953">
        <v>-0.88814492535251943</v>
      </c>
      <c r="I953">
        <v>-0.88814492535251943</v>
      </c>
      <c r="J953">
        <v>-0.88814492535251943</v>
      </c>
    </row>
    <row r="954" spans="1:10" x14ac:dyDescent="0.35">
      <c r="A954" s="5">
        <v>42926</v>
      </c>
      <c r="B954">
        <v>374.97</v>
      </c>
      <c r="C954">
        <v>1.078254306278126E-2</v>
      </c>
      <c r="D954">
        <v>-0.27245386988494152</v>
      </c>
      <c r="E954">
        <v>-0.48498083975441919</v>
      </c>
      <c r="F954">
        <v>-0.88229366783440688</v>
      </c>
      <c r="G954">
        <v>-0.88229366783440688</v>
      </c>
      <c r="I954">
        <v>-0.88229366783440688</v>
      </c>
      <c r="J954">
        <v>-0.88229366783440688</v>
      </c>
    </row>
    <row r="955" spans="1:10" x14ac:dyDescent="0.35">
      <c r="A955" s="5">
        <v>42925</v>
      </c>
      <c r="B955">
        <v>405.25</v>
      </c>
      <c r="C955">
        <v>8.0753126916820017E-2</v>
      </c>
      <c r="D955">
        <v>-0.1947342275211128</v>
      </c>
      <c r="E955">
        <v>-0.44339143214251381</v>
      </c>
      <c r="F955">
        <v>-0.87278851345412534</v>
      </c>
      <c r="G955">
        <v>-0.87278851345412534</v>
      </c>
      <c r="I955">
        <v>-0.87278851345412534</v>
      </c>
      <c r="J955">
        <v>-0.87278851345412534</v>
      </c>
    </row>
    <row r="956" spans="1:10" x14ac:dyDescent="0.35">
      <c r="A956" s="5">
        <v>42924</v>
      </c>
      <c r="B956">
        <v>402.94</v>
      </c>
      <c r="C956">
        <v>-5.7001850709438306E-3</v>
      </c>
      <c r="D956">
        <v>-0.1988627326228726</v>
      </c>
      <c r="E956">
        <v>-0.44656420399137448</v>
      </c>
      <c r="F956">
        <v>-0.87351364247058672</v>
      </c>
      <c r="G956">
        <v>-0.87351364247058672</v>
      </c>
      <c r="I956">
        <v>-0.87158355004844223</v>
      </c>
      <c r="J956">
        <v>-0.87351364247058672</v>
      </c>
    </row>
    <row r="957" spans="1:10" x14ac:dyDescent="0.35">
      <c r="A957" s="5">
        <v>42923</v>
      </c>
      <c r="B957">
        <v>403.53</v>
      </c>
      <c r="C957">
        <v>-4.2442936458976233E-3</v>
      </c>
      <c r="D957">
        <v>-0.18128144781691291</v>
      </c>
      <c r="E957">
        <v>-0.44575384235032361</v>
      </c>
      <c r="F957">
        <v>-0.87332843635815727</v>
      </c>
      <c r="G957">
        <v>-0.87332843635815727</v>
      </c>
      <c r="I957">
        <v>-0.87139551782163072</v>
      </c>
      <c r="J957">
        <v>-0.87332843635815727</v>
      </c>
    </row>
    <row r="958" spans="1:10" x14ac:dyDescent="0.35">
      <c r="A958" s="5">
        <v>42922</v>
      </c>
      <c r="B958">
        <v>431.1</v>
      </c>
      <c r="C958">
        <v>6.3787785317705126E-2</v>
      </c>
      <c r="D958">
        <v>-8.276595744680848E-2</v>
      </c>
      <c r="E958">
        <v>-0.4078866043100251</v>
      </c>
      <c r="F958">
        <v>-0.86467397446039096</v>
      </c>
      <c r="G958">
        <v>-0.86467397446039096</v>
      </c>
      <c r="I958">
        <v>-0.86260899495181276</v>
      </c>
      <c r="J958">
        <v>-0.86467397446039096</v>
      </c>
    </row>
    <row r="959" spans="1:10" x14ac:dyDescent="0.35">
      <c r="A959" s="5">
        <v>42921</v>
      </c>
      <c r="B959">
        <v>424.47</v>
      </c>
      <c r="C959">
        <v>-1.5379262352122501E-2</v>
      </c>
      <c r="D959">
        <v>-8.248492315673428E-2</v>
      </c>
      <c r="E959">
        <v>-0.41699287156454728</v>
      </c>
      <c r="F959">
        <v>-0.86675518891023473</v>
      </c>
      <c r="G959">
        <v>-0.86675518891023473</v>
      </c>
      <c r="I959">
        <v>-0.86288222866852304</v>
      </c>
      <c r="J959">
        <v>-0.86675518891023473</v>
      </c>
    </row>
    <row r="960" spans="1:10" x14ac:dyDescent="0.35">
      <c r="A960" s="5">
        <v>42920</v>
      </c>
      <c r="B960">
        <v>443.46</v>
      </c>
      <c r="C960">
        <v>2.8670842032010979E-2</v>
      </c>
      <c r="D960">
        <v>1.362285714285716E-2</v>
      </c>
      <c r="E960">
        <v>-0.39091021467716031</v>
      </c>
      <c r="F960">
        <v>-0.86079406335932496</v>
      </c>
      <c r="G960">
        <v>-0.86079406335932496</v>
      </c>
      <c r="I960">
        <v>-0.8503376565521571</v>
      </c>
      <c r="J960">
        <v>-0.86079406335932496</v>
      </c>
    </row>
    <row r="961" spans="1:10" x14ac:dyDescent="0.35">
      <c r="A961" s="5">
        <v>42919</v>
      </c>
      <c r="B961">
        <v>433.94</v>
      </c>
      <c r="C961">
        <v>-2.1467550624633569E-2</v>
      </c>
      <c r="D961">
        <v>-2.1467550624633569E-2</v>
      </c>
      <c r="E961">
        <v>-0.40398588047852552</v>
      </c>
      <c r="F961">
        <v>-0.86378247385140816</v>
      </c>
      <c r="G961">
        <v>-0.86378247385140816</v>
      </c>
      <c r="I961">
        <v>-0.83883080465746807</v>
      </c>
      <c r="J961">
        <v>-0.86378247385140816</v>
      </c>
    </row>
    <row r="962" spans="1:10" x14ac:dyDescent="0.35">
      <c r="A962" s="5">
        <v>42918</v>
      </c>
      <c r="B962">
        <v>397.38</v>
      </c>
      <c r="C962">
        <v>-0.1039101610066296</v>
      </c>
      <c r="D962">
        <v>-0.1039101610066296</v>
      </c>
      <c r="E962">
        <v>-0.45420083233754999</v>
      </c>
      <c r="F962">
        <v>-0.87525897464873625</v>
      </c>
      <c r="G962">
        <v>-0.87525897464873625</v>
      </c>
      <c r="I962">
        <v>-0.85240951549703803</v>
      </c>
      <c r="J962">
        <v>-0.87525897464873625</v>
      </c>
    </row>
    <row r="963" spans="1:10" x14ac:dyDescent="0.35">
      <c r="A963" s="5">
        <v>42917</v>
      </c>
      <c r="B963">
        <v>407.34</v>
      </c>
      <c r="C963">
        <v>-8.1450412664050842E-2</v>
      </c>
      <c r="D963">
        <v>-8.1450412664050842E-2</v>
      </c>
      <c r="E963">
        <v>-0.44052082904116369</v>
      </c>
      <c r="F963">
        <v>-0.87213244434399373</v>
      </c>
      <c r="G963">
        <v>-0.87213244434399373</v>
      </c>
      <c r="I963">
        <v>-0.84871028245649871</v>
      </c>
      <c r="J963">
        <v>-0.87213244434399373</v>
      </c>
    </row>
    <row r="964" spans="1:10" x14ac:dyDescent="0.35">
      <c r="A964" s="5">
        <v>42916</v>
      </c>
      <c r="B964">
        <v>429.87</v>
      </c>
      <c r="C964">
        <v>-3.0645379515627069E-2</v>
      </c>
      <c r="D964">
        <v>-3.0645379515627069E-2</v>
      </c>
      <c r="E964">
        <v>-0.40957600230747049</v>
      </c>
      <c r="F964">
        <v>-0.86506008211850682</v>
      </c>
      <c r="G964">
        <v>-0.86506008211850682</v>
      </c>
      <c r="I964">
        <v>-0.84034243904250772</v>
      </c>
      <c r="J964">
        <v>-0.86506008211850682</v>
      </c>
    </row>
    <row r="965" spans="1:10" x14ac:dyDescent="0.35">
      <c r="A965" s="5">
        <v>42915</v>
      </c>
      <c r="B965">
        <v>436.15</v>
      </c>
      <c r="C965">
        <v>-1.6484012086772189E-2</v>
      </c>
      <c r="D965">
        <v>-1.6484012086772189E-2</v>
      </c>
      <c r="E965">
        <v>-0.40095045806035151</v>
      </c>
      <c r="F965">
        <v>-0.86308873570146027</v>
      </c>
      <c r="G965">
        <v>-0.86308873570146027</v>
      </c>
      <c r="I965">
        <v>-0.83800999090048101</v>
      </c>
      <c r="J965">
        <v>-0.86308873570146027</v>
      </c>
    </row>
    <row r="966" spans="1:10" x14ac:dyDescent="0.35">
      <c r="A966" s="5">
        <v>42914</v>
      </c>
      <c r="B966">
        <v>443.94</v>
      </c>
      <c r="C966">
        <v>1.082397510485666E-3</v>
      </c>
      <c r="D966">
        <v>1.082397510485666E-3</v>
      </c>
      <c r="E966">
        <v>-0.3902509374098645</v>
      </c>
      <c r="F966">
        <v>-0.86064338720006028</v>
      </c>
      <c r="G966">
        <v>-0.86064338720006028</v>
      </c>
      <c r="I966">
        <v>-0.83511671525933628</v>
      </c>
      <c r="J966">
        <v>-0.86064338720006028</v>
      </c>
    </row>
    <row r="967" spans="1:10" x14ac:dyDescent="0.35">
      <c r="A967" s="5">
        <v>42913</v>
      </c>
      <c r="B967">
        <v>364.24</v>
      </c>
      <c r="C967">
        <v>-0.1795287651484434</v>
      </c>
      <c r="D967">
        <v>-0.1795287651484434</v>
      </c>
      <c r="E967">
        <v>-0.49971843366709251</v>
      </c>
      <c r="F967">
        <v>-0.88566190781130327</v>
      </c>
      <c r="G967">
        <v>-0.88566190781130327</v>
      </c>
      <c r="I967">
        <v>-0.86471800776244678</v>
      </c>
      <c r="J967">
        <v>-0.88566190781130327</v>
      </c>
    </row>
    <row r="968" spans="1:10" x14ac:dyDescent="0.35">
      <c r="A968" s="5">
        <v>42912</v>
      </c>
      <c r="B968">
        <v>414.45</v>
      </c>
      <c r="C968">
        <v>-6.642789566157592E-2</v>
      </c>
      <c r="D968">
        <v>-6.642789566157592E-2</v>
      </c>
      <c r="E968">
        <v>-0.43075528451934569</v>
      </c>
      <c r="F968">
        <v>-0.86990055373488528</v>
      </c>
      <c r="G968">
        <v>-0.86990055373488528</v>
      </c>
      <c r="I968">
        <v>-0.84606956489442697</v>
      </c>
      <c r="J968">
        <v>-0.86990055373488528</v>
      </c>
    </row>
    <row r="969" spans="1:10" x14ac:dyDescent="0.35">
      <c r="A969" s="5">
        <v>42911</v>
      </c>
      <c r="B969">
        <v>457.61</v>
      </c>
      <c r="C969">
        <v>3.0792449430103289E-2</v>
      </c>
      <c r="D969">
        <v>3.0792449430103289E-2</v>
      </c>
      <c r="E969">
        <v>-0.37147527023500487</v>
      </c>
      <c r="F969">
        <v>-0.85635225574766771</v>
      </c>
      <c r="G969">
        <v>-0.85635225574766771</v>
      </c>
      <c r="I969">
        <v>-0.82402458064466511</v>
      </c>
      <c r="J969">
        <v>-0.85635225574766771</v>
      </c>
    </row>
    <row r="970" spans="1:10" x14ac:dyDescent="0.35">
      <c r="A970" s="5">
        <v>42910</v>
      </c>
      <c r="B970">
        <v>460.26</v>
      </c>
      <c r="C970">
        <v>5.7909573654422184E-3</v>
      </c>
      <c r="D970">
        <v>5.7909573654422184E-3</v>
      </c>
      <c r="E970">
        <v>-0.36783551032180972</v>
      </c>
      <c r="F970">
        <v>-0.8555203977850605</v>
      </c>
      <c r="G970">
        <v>-0.8555203977850605</v>
      </c>
      <c r="I970">
        <v>-0.80367517211373585</v>
      </c>
      <c r="J970">
        <v>-0.8555203977850605</v>
      </c>
    </row>
    <row r="971" spans="1:10" x14ac:dyDescent="0.35">
      <c r="A971" s="5">
        <v>42909</v>
      </c>
      <c r="B971">
        <v>483.07</v>
      </c>
      <c r="C971">
        <v>4.955894494416202E-2</v>
      </c>
      <c r="D971">
        <v>4.955894494416202E-2</v>
      </c>
      <c r="E971">
        <v>-0.33650610518219398</v>
      </c>
      <c r="F971">
        <v>-0.84836014113333591</v>
      </c>
      <c r="G971">
        <v>-0.84836014113333591</v>
      </c>
      <c r="I971">
        <v>-0.79394552077734837</v>
      </c>
      <c r="J971">
        <v>-0.84836014113333591</v>
      </c>
    </row>
    <row r="972" spans="1:10" x14ac:dyDescent="0.35">
      <c r="A972" s="5">
        <v>42908</v>
      </c>
      <c r="B972">
        <v>479.04</v>
      </c>
      <c r="C972">
        <v>-8.3424762456786317E-3</v>
      </c>
      <c r="D972">
        <v>-8.3424762456786317E-3</v>
      </c>
      <c r="E972">
        <v>-0.3420412872388644</v>
      </c>
      <c r="F972">
        <v>-0.849625193053829</v>
      </c>
      <c r="G972">
        <v>-0.849625193053829</v>
      </c>
      <c r="I972">
        <v>-0.73919860627177703</v>
      </c>
      <c r="J972">
        <v>-0.849625193053829</v>
      </c>
    </row>
    <row r="973" spans="1:10" x14ac:dyDescent="0.35">
      <c r="A973" s="5">
        <v>42907</v>
      </c>
      <c r="B973">
        <v>487.22</v>
      </c>
      <c r="C973">
        <v>8.5908874490239207E-3</v>
      </c>
      <c r="D973">
        <v>8.5908874490239207E-3</v>
      </c>
      <c r="E973">
        <v>-0.33080610380869968</v>
      </c>
      <c r="F973">
        <v>-0.84705742017302643</v>
      </c>
      <c r="G973">
        <v>-0.84705742017302643</v>
      </c>
      <c r="I973">
        <v>-0.7186041676292565</v>
      </c>
      <c r="J973">
        <v>-0.84705742017302643</v>
      </c>
    </row>
    <row r="974" spans="1:10" x14ac:dyDescent="0.35">
      <c r="A974" s="5">
        <v>42906</v>
      </c>
      <c r="B974">
        <v>504.58</v>
      </c>
      <c r="C974">
        <v>3.563072123476041E-2</v>
      </c>
      <c r="D974">
        <v>3.563072123476041E-2</v>
      </c>
      <c r="E974">
        <v>-0.30696224264150429</v>
      </c>
      <c r="F974">
        <v>-0.84160796574628649</v>
      </c>
      <c r="G974">
        <v>-0.84160796574628649</v>
      </c>
      <c r="I974">
        <v>-0.6843534180762687</v>
      </c>
      <c r="J974">
        <v>-0.84160796574628649</v>
      </c>
    </row>
    <row r="975" spans="1:10" x14ac:dyDescent="0.35">
      <c r="A975" s="5">
        <v>42905</v>
      </c>
      <c r="B975">
        <v>497.85</v>
      </c>
      <c r="C975">
        <v>-1.333782551825269E-2</v>
      </c>
      <c r="D975">
        <v>-1.333782551825269E-2</v>
      </c>
      <c r="E975">
        <v>-0.31620585932671308</v>
      </c>
      <c r="F975">
        <v>-0.84372057106264364</v>
      </c>
      <c r="G975">
        <v>-0.84372057106264364</v>
      </c>
      <c r="I975">
        <v>-0.6430210379888428</v>
      </c>
      <c r="J975">
        <v>-0.84372057106264364</v>
      </c>
    </row>
    <row r="976" spans="1:10" x14ac:dyDescent="0.35">
      <c r="A976" s="5">
        <v>42904</v>
      </c>
      <c r="B976">
        <v>486.66</v>
      </c>
      <c r="C976">
        <v>-3.5514685480994013E-2</v>
      </c>
      <c r="D976">
        <v>-3.5514685480994013E-2</v>
      </c>
      <c r="E976">
        <v>-0.33157526062054482</v>
      </c>
      <c r="F976">
        <v>-0.84723320902550192</v>
      </c>
      <c r="G976">
        <v>-0.84723320902550192</v>
      </c>
      <c r="I976">
        <v>-0.64990755994216198</v>
      </c>
      <c r="J976">
        <v>-0.84723320902550192</v>
      </c>
    </row>
    <row r="977" spans="1:10" x14ac:dyDescent="0.35">
      <c r="A977" s="5">
        <v>42903</v>
      </c>
      <c r="B977">
        <v>473.1</v>
      </c>
      <c r="C977">
        <v>-6.238852114629978E-2</v>
      </c>
      <c r="D977">
        <v>-6.238852114629978E-2</v>
      </c>
      <c r="E977">
        <v>-0.350199843421649</v>
      </c>
      <c r="F977">
        <v>-0.85148981052472972</v>
      </c>
      <c r="G977">
        <v>-0.85148981052472972</v>
      </c>
      <c r="I977">
        <v>-0.65504167061620011</v>
      </c>
      <c r="J977">
        <v>-0.85148981052472972</v>
      </c>
    </row>
    <row r="978" spans="1:10" x14ac:dyDescent="0.35">
      <c r="A978" s="5">
        <v>42902</v>
      </c>
      <c r="B978">
        <v>441.59</v>
      </c>
      <c r="C978">
        <v>-0.12483649768123981</v>
      </c>
      <c r="D978">
        <v>-0.12483649768123981</v>
      </c>
      <c r="E978">
        <v>-0.39347864903099983</v>
      </c>
      <c r="F978">
        <v>-0.86138107256312701</v>
      </c>
      <c r="G978">
        <v>-0.86138107256312701</v>
      </c>
      <c r="I978">
        <v>-0.67801701823590754</v>
      </c>
      <c r="J978">
        <v>-0.86138107256312701</v>
      </c>
    </row>
    <row r="979" spans="1:10" x14ac:dyDescent="0.35">
      <c r="A979" s="5">
        <v>42901</v>
      </c>
      <c r="B979">
        <v>367.02</v>
      </c>
      <c r="C979">
        <v>-0.27262277537754182</v>
      </c>
      <c r="D979">
        <v>-0.27262277537754182</v>
      </c>
      <c r="E979">
        <v>-0.49590011949400481</v>
      </c>
      <c r="F979">
        <v>-0.8847892417222285</v>
      </c>
      <c r="G979">
        <v>-0.8847892417222285</v>
      </c>
      <c r="I979">
        <v>-0.68869436881345591</v>
      </c>
      <c r="J979">
        <v>-0.8847892417222285</v>
      </c>
    </row>
    <row r="980" spans="1:10" x14ac:dyDescent="0.35">
      <c r="A980" s="5">
        <v>42900</v>
      </c>
      <c r="B980">
        <v>459.72</v>
      </c>
      <c r="C980">
        <v>-8.8905624479765244E-2</v>
      </c>
      <c r="D980">
        <v>-8.8905624479765244E-2</v>
      </c>
      <c r="E980">
        <v>-0.36857719724751742</v>
      </c>
      <c r="F980">
        <v>-0.85568990846423321</v>
      </c>
      <c r="G980">
        <v>-0.85568990846423321</v>
      </c>
      <c r="I980">
        <v>-0.57764568614660949</v>
      </c>
      <c r="J980">
        <v>-0.85568990846423321</v>
      </c>
    </row>
    <row r="981" spans="1:10" x14ac:dyDescent="0.35">
      <c r="A981" s="5">
        <v>42899</v>
      </c>
      <c r="B981">
        <v>483.86</v>
      </c>
      <c r="C981">
        <v>-4.1063855087399397E-2</v>
      </c>
      <c r="D981">
        <v>-4.1063855087399397E-2</v>
      </c>
      <c r="E981">
        <v>-0.33542104467976991</v>
      </c>
      <c r="F981">
        <v>-0.84811215328787937</v>
      </c>
      <c r="G981">
        <v>-0.84811215328787937</v>
      </c>
      <c r="I981">
        <v>-0.50819738781318291</v>
      </c>
      <c r="J981">
        <v>-0.84811215328787937</v>
      </c>
    </row>
    <row r="982" spans="1:10" x14ac:dyDescent="0.35">
      <c r="A982" s="5">
        <v>42898</v>
      </c>
      <c r="B982">
        <v>498.33</v>
      </c>
      <c r="C982">
        <v>9.6414582705617313E-4</v>
      </c>
      <c r="D982">
        <v>-1.238653930001188E-2</v>
      </c>
      <c r="E982">
        <v>-0.31554658205941738</v>
      </c>
      <c r="F982">
        <v>-0.84356989490337897</v>
      </c>
      <c r="G982">
        <v>-0.84356989490337897</v>
      </c>
      <c r="I982">
        <v>-0.47701107204701693</v>
      </c>
      <c r="J982">
        <v>-0.84356989490337897</v>
      </c>
    </row>
    <row r="983" spans="1:10" x14ac:dyDescent="0.35">
      <c r="A983" s="5">
        <v>42897</v>
      </c>
      <c r="B983">
        <v>475.46</v>
      </c>
      <c r="C983">
        <v>-4.5893283567114203E-2</v>
      </c>
      <c r="D983">
        <v>-5.7711363906615458E-2</v>
      </c>
      <c r="E983">
        <v>-0.34695839685744512</v>
      </c>
      <c r="F983">
        <v>-0.85074898607501159</v>
      </c>
      <c r="G983">
        <v>-0.85074898607501159</v>
      </c>
      <c r="I983">
        <v>-0.47971198459248893</v>
      </c>
      <c r="J983">
        <v>-0.85074898607501159</v>
      </c>
    </row>
    <row r="984" spans="1:10" x14ac:dyDescent="0.35">
      <c r="A984" s="5">
        <v>42896</v>
      </c>
      <c r="B984">
        <v>445.78</v>
      </c>
      <c r="C984">
        <v>-0.1054522103826782</v>
      </c>
      <c r="D984">
        <v>-0.1165325617345119</v>
      </c>
      <c r="E984">
        <v>-0.38772370788523092</v>
      </c>
      <c r="F984">
        <v>-0.8600657952562123</v>
      </c>
      <c r="G984">
        <v>-0.8600657952562123</v>
      </c>
      <c r="I984">
        <v>-0.50068885180165545</v>
      </c>
      <c r="J984">
        <v>-0.8600657952562123</v>
      </c>
    </row>
    <row r="985" spans="1:10" x14ac:dyDescent="0.35">
      <c r="A985" s="5">
        <v>42895</v>
      </c>
      <c r="B985">
        <v>431.44</v>
      </c>
      <c r="C985">
        <v>-0.1342283225974755</v>
      </c>
      <c r="D985">
        <v>-0.14495223750445921</v>
      </c>
      <c r="E985">
        <v>-0.40741961624569067</v>
      </c>
      <c r="F985">
        <v>-0.86456724551424513</v>
      </c>
      <c r="G985">
        <v>-0.86456724551424513</v>
      </c>
      <c r="I985">
        <v>-0.48839084548796402</v>
      </c>
      <c r="J985">
        <v>-0.86456724551424513</v>
      </c>
    </row>
    <row r="986" spans="1:10" x14ac:dyDescent="0.35">
      <c r="A986" s="5">
        <v>42894</v>
      </c>
      <c r="B986">
        <v>417.44</v>
      </c>
      <c r="C986">
        <v>-0.16232215600104349</v>
      </c>
      <c r="D986">
        <v>-0.1726980855364858</v>
      </c>
      <c r="E986">
        <v>-0.42664853654181611</v>
      </c>
      <c r="F986">
        <v>-0.86896196682613225</v>
      </c>
      <c r="G986">
        <v>-0.86896196682613225</v>
      </c>
      <c r="I986">
        <v>-0.49046078730546228</v>
      </c>
      <c r="J986">
        <v>-0.86896196682613225</v>
      </c>
    </row>
    <row r="987" spans="1:10" x14ac:dyDescent="0.35">
      <c r="A987" s="5">
        <v>42893</v>
      </c>
      <c r="B987">
        <v>429.93</v>
      </c>
      <c r="C987">
        <v>-0.1372584432002889</v>
      </c>
      <c r="D987">
        <v>-0.14794482539934201</v>
      </c>
      <c r="E987">
        <v>-0.40949359264905849</v>
      </c>
      <c r="F987">
        <v>-0.86504124759859868</v>
      </c>
      <c r="G987">
        <v>-0.86504124759859868</v>
      </c>
      <c r="I987">
        <v>-0.47521513579493441</v>
      </c>
      <c r="J987">
        <v>-0.86504124759859868</v>
      </c>
    </row>
    <row r="988" spans="1:10" x14ac:dyDescent="0.35">
      <c r="A988" s="5">
        <v>42892</v>
      </c>
      <c r="B988">
        <v>434.29</v>
      </c>
      <c r="C988">
        <v>-0.12850922079746341</v>
      </c>
      <c r="D988">
        <v>-0.13930397558365371</v>
      </c>
      <c r="E988">
        <v>-0.40350515747112231</v>
      </c>
      <c r="F988">
        <v>-0.86367260581861105</v>
      </c>
      <c r="G988">
        <v>-0.86367260581861105</v>
      </c>
      <c r="I988">
        <v>-0.46989319499542259</v>
      </c>
      <c r="J988">
        <v>-0.86367260581861105</v>
      </c>
    </row>
    <row r="989" spans="1:10" x14ac:dyDescent="0.35">
      <c r="A989" s="5">
        <v>42891</v>
      </c>
      <c r="B989">
        <v>397.86</v>
      </c>
      <c r="C989">
        <v>-0.2016133887183191</v>
      </c>
      <c r="D989">
        <v>-0.21150263585556289</v>
      </c>
      <c r="E989">
        <v>-0.45354155507025429</v>
      </c>
      <c r="F989">
        <v>-0.87510829848947147</v>
      </c>
      <c r="G989">
        <v>-0.87510829848947147</v>
      </c>
      <c r="I989">
        <v>-0.49582451560579371</v>
      </c>
      <c r="J989">
        <v>-0.87510829848947147</v>
      </c>
    </row>
    <row r="990" spans="1:10" x14ac:dyDescent="0.35">
      <c r="A990" s="5">
        <v>42890</v>
      </c>
      <c r="B990">
        <v>389.26</v>
      </c>
      <c r="C990">
        <v>-0.1812981113027384</v>
      </c>
      <c r="D990">
        <v>-0.22854651393237929</v>
      </c>
      <c r="E990">
        <v>-0.46535360610930282</v>
      </c>
      <c r="F990">
        <v>-0.87780791300963068</v>
      </c>
      <c r="G990">
        <v>-0.87780791300963068</v>
      </c>
      <c r="I990">
        <v>-0.50286714090496931</v>
      </c>
      <c r="J990">
        <v>-0.87780791300963068</v>
      </c>
    </row>
    <row r="991" spans="1:10" x14ac:dyDescent="0.35">
      <c r="A991" s="5">
        <v>42889</v>
      </c>
      <c r="B991">
        <v>373.01</v>
      </c>
      <c r="C991">
        <v>-0.16324195791646101</v>
      </c>
      <c r="D991">
        <v>-0.26075151611241032</v>
      </c>
      <c r="E991">
        <v>-0.48767288859587682</v>
      </c>
      <c r="F991">
        <v>-0.88290892881807115</v>
      </c>
      <c r="G991">
        <v>-0.88290892881807115</v>
      </c>
      <c r="I991">
        <v>-0.50879664989860152</v>
      </c>
      <c r="J991">
        <v>-0.88290892881807115</v>
      </c>
    </row>
    <row r="992" spans="1:10" x14ac:dyDescent="0.35">
      <c r="A992" s="5">
        <v>42888</v>
      </c>
      <c r="B992">
        <v>365.21</v>
      </c>
      <c r="C992">
        <v>-0.15906421976098931</v>
      </c>
      <c r="D992">
        <v>-0.27620991715882509</v>
      </c>
      <c r="E992">
        <v>-0.49838614418943239</v>
      </c>
      <c r="F992">
        <v>-0.88535741640612242</v>
      </c>
      <c r="G992">
        <v>-0.88535741640612242</v>
      </c>
      <c r="I992">
        <v>-0.51906818720535175</v>
      </c>
      <c r="J992">
        <v>-0.88535741640612242</v>
      </c>
    </row>
    <row r="993" spans="1:10" x14ac:dyDescent="0.35">
      <c r="A993" s="5">
        <v>42887</v>
      </c>
      <c r="B993">
        <v>379.82</v>
      </c>
      <c r="C993">
        <v>-0.12542310437725951</v>
      </c>
      <c r="D993">
        <v>-0.24725514289111741</v>
      </c>
      <c r="E993">
        <v>-0.47831939236611859</v>
      </c>
      <c r="F993">
        <v>-0.88077121080850318</v>
      </c>
      <c r="G993">
        <v>-0.88077121080850318</v>
      </c>
      <c r="I993">
        <v>-0.49982880771155408</v>
      </c>
      <c r="J993">
        <v>-0.88077121080850318</v>
      </c>
    </row>
    <row r="994" spans="1:10" x14ac:dyDescent="0.35">
      <c r="A994" s="5">
        <v>42886</v>
      </c>
      <c r="B994">
        <v>353.58</v>
      </c>
      <c r="C994">
        <v>-0.1858435607543347</v>
      </c>
      <c r="D994">
        <v>-0.29925878948828732</v>
      </c>
      <c r="E994">
        <v>-0.48081582309149368</v>
      </c>
      <c r="F994">
        <v>-0.88900817418164013</v>
      </c>
      <c r="G994">
        <v>-0.88900817418164013</v>
      </c>
      <c r="I994">
        <v>-0.53438331270246775</v>
      </c>
      <c r="J994">
        <v>-0.88900817418164013</v>
      </c>
    </row>
    <row r="995" spans="1:10" x14ac:dyDescent="0.35">
      <c r="A995" s="5">
        <v>42885</v>
      </c>
      <c r="B995">
        <v>359.8</v>
      </c>
      <c r="C995">
        <v>-0.1715213336710493</v>
      </c>
      <c r="D995">
        <v>-0.28693170557691539</v>
      </c>
      <c r="E995">
        <v>-0.45119812083403238</v>
      </c>
      <c r="F995">
        <v>-0.88705566228450172</v>
      </c>
      <c r="G995">
        <v>-0.88705566228450172</v>
      </c>
      <c r="I995">
        <v>-0.52619242013221312</v>
      </c>
      <c r="J995">
        <v>-0.88705566228450172</v>
      </c>
    </row>
    <row r="996" spans="1:10" x14ac:dyDescent="0.35">
      <c r="A996" s="5">
        <v>42884</v>
      </c>
      <c r="B996">
        <v>332.63</v>
      </c>
      <c r="C996">
        <v>-0.1639521439702408</v>
      </c>
      <c r="D996">
        <v>-0.34077846922192712</v>
      </c>
      <c r="E996">
        <v>-0.48630951461708338</v>
      </c>
      <c r="F996">
        <v>-0.89558456071621406</v>
      </c>
      <c r="G996">
        <v>-0.89558456071621406</v>
      </c>
      <c r="I996">
        <v>-0.56197160841739313</v>
      </c>
      <c r="J996">
        <v>-0.89558456071621406</v>
      </c>
    </row>
    <row r="997" spans="1:10" x14ac:dyDescent="0.35">
      <c r="A997" s="5">
        <v>42883</v>
      </c>
      <c r="B997">
        <v>338.44</v>
      </c>
      <c r="C997">
        <v>-0.13055541283460931</v>
      </c>
      <c r="D997">
        <v>-0.32926394228863609</v>
      </c>
      <c r="E997">
        <v>-0.4554815458377578</v>
      </c>
      <c r="F997">
        <v>-0.8937607513717809</v>
      </c>
      <c r="G997">
        <v>-0.8937607513717809</v>
      </c>
      <c r="I997">
        <v>-0.55432062998762155</v>
      </c>
      <c r="J997">
        <v>-0.8937607513717809</v>
      </c>
    </row>
    <row r="998" spans="1:10" x14ac:dyDescent="0.35">
      <c r="A998" s="5">
        <v>42882</v>
      </c>
      <c r="B998">
        <v>286.07</v>
      </c>
      <c r="C998">
        <v>-0.2468274445790111</v>
      </c>
      <c r="D998">
        <v>-0.43305323239129567</v>
      </c>
      <c r="E998">
        <v>-0.53454279205987643</v>
      </c>
      <c r="F998">
        <v>-0.91020014816488992</v>
      </c>
      <c r="G998">
        <v>-0.91020014816488992</v>
      </c>
      <c r="I998">
        <v>-0.62328478495614847</v>
      </c>
      <c r="J998">
        <v>-0.91020014816488992</v>
      </c>
    </row>
    <row r="999" spans="1:10" x14ac:dyDescent="0.35">
      <c r="A999" s="5">
        <v>42881</v>
      </c>
      <c r="B999">
        <v>383.4</v>
      </c>
      <c r="C999">
        <v>9.4255173503237089E-3</v>
      </c>
      <c r="D999">
        <v>-0.2401601331800706</v>
      </c>
      <c r="E999">
        <v>-0.3656203981005014</v>
      </c>
      <c r="F999">
        <v>-0.87964741778732058</v>
      </c>
      <c r="G999">
        <v>-0.87964741778732058</v>
      </c>
      <c r="I999">
        <v>-0.49511443546050732</v>
      </c>
      <c r="J999">
        <v>-0.87964741778732058</v>
      </c>
    </row>
    <row r="1000" spans="1:10" x14ac:dyDescent="0.35">
      <c r="A1000" s="5">
        <v>42880</v>
      </c>
      <c r="B1000">
        <v>416.57</v>
      </c>
      <c r="C1000">
        <v>8.6515388628064738E-2</v>
      </c>
      <c r="D1000">
        <v>-0.17442229180704741</v>
      </c>
      <c r="E1000">
        <v>-0.31073680030444928</v>
      </c>
      <c r="F1000">
        <v>-0.8692350673647995</v>
      </c>
      <c r="G1000">
        <v>-0.8692350673647995</v>
      </c>
      <c r="I1000">
        <v>-0.45143406463167318</v>
      </c>
      <c r="J1000">
        <v>-0.8692350673647995</v>
      </c>
    </row>
    <row r="1001" spans="1:10" x14ac:dyDescent="0.35">
      <c r="A1001" s="5">
        <v>42879</v>
      </c>
      <c r="B1001">
        <v>417.8</v>
      </c>
      <c r="C1001">
        <v>2.9526850229253392E-3</v>
      </c>
      <c r="D1001">
        <v>-0.17198462087280511</v>
      </c>
      <c r="E1001">
        <v>-0.29730729771095082</v>
      </c>
      <c r="F1001">
        <v>-0.86884895970668374</v>
      </c>
      <c r="G1001">
        <v>-0.86884895970668374</v>
      </c>
      <c r="I1001">
        <v>-0.42615407859134419</v>
      </c>
      <c r="J1001">
        <v>-0.86884895970668374</v>
      </c>
    </row>
    <row r="1002" spans="1:10" x14ac:dyDescent="0.35">
      <c r="A1002" s="5">
        <v>42878</v>
      </c>
      <c r="B1002">
        <v>370.62</v>
      </c>
      <c r="C1002">
        <v>-0.112924844423169</v>
      </c>
      <c r="D1002">
        <v>-0.2654881287407348</v>
      </c>
      <c r="E1002">
        <v>-0.37184115523465699</v>
      </c>
      <c r="F1002">
        <v>-0.88365917052774323</v>
      </c>
      <c r="G1002">
        <v>-0.88365917052774323</v>
      </c>
      <c r="I1002">
        <v>-0.49095553998928682</v>
      </c>
      <c r="J1002">
        <v>-0.88365917052774323</v>
      </c>
    </row>
    <row r="1003" spans="1:10" x14ac:dyDescent="0.35">
      <c r="A1003" s="5">
        <v>42877</v>
      </c>
      <c r="B1003">
        <v>351.71</v>
      </c>
      <c r="C1003">
        <v>-0.15818573480134049</v>
      </c>
      <c r="D1003">
        <v>-0.30296484204685081</v>
      </c>
      <c r="E1003">
        <v>-0.38686958492408002</v>
      </c>
      <c r="F1003">
        <v>-0.88959518338544219</v>
      </c>
      <c r="G1003">
        <v>-0.88959518338544219</v>
      </c>
      <c r="I1003">
        <v>-0.51692831733212474</v>
      </c>
      <c r="J1003">
        <v>-0.88959518338544219</v>
      </c>
    </row>
    <row r="1004" spans="1:10" x14ac:dyDescent="0.35">
      <c r="A1004" s="5">
        <v>42876</v>
      </c>
      <c r="B1004">
        <v>336.39</v>
      </c>
      <c r="C1004">
        <v>-0.1948539971278124</v>
      </c>
      <c r="D1004">
        <v>-0.33332672717903999</v>
      </c>
      <c r="E1004">
        <v>-0.41357669577950951</v>
      </c>
      <c r="F1004">
        <v>-0.89440426413530716</v>
      </c>
      <c r="G1004">
        <v>-0.89440426413530716</v>
      </c>
      <c r="I1004">
        <v>-0.53797025011331334</v>
      </c>
      <c r="J1004">
        <v>-0.89440426413530716</v>
      </c>
    </row>
    <row r="1005" spans="1:10" x14ac:dyDescent="0.35">
      <c r="A1005" s="5">
        <v>42875</v>
      </c>
      <c r="B1005">
        <v>327.83</v>
      </c>
      <c r="C1005">
        <v>-0.2153422690282433</v>
      </c>
      <c r="D1005">
        <v>-0.35029133140433633</v>
      </c>
      <c r="E1005">
        <v>-0.42038543140028289</v>
      </c>
      <c r="F1005">
        <v>-0.89709132230886102</v>
      </c>
      <c r="G1005">
        <v>-0.89709132230886102</v>
      </c>
      <c r="I1005">
        <v>-0.54972736138008715</v>
      </c>
      <c r="J1005">
        <v>-0.89709132230886102</v>
      </c>
    </row>
    <row r="1006" spans="1:10" x14ac:dyDescent="0.35">
      <c r="A1006" s="5">
        <v>42874</v>
      </c>
      <c r="B1006">
        <v>314.73</v>
      </c>
      <c r="C1006">
        <v>-0.2466969842029679</v>
      </c>
      <c r="D1006">
        <v>-0.36843055806393338</v>
      </c>
      <c r="E1006">
        <v>-0.44354667609618098</v>
      </c>
      <c r="F1006">
        <v>-0.90120352582212682</v>
      </c>
      <c r="G1006">
        <v>-0.90120352582212682</v>
      </c>
      <c r="I1006">
        <v>-0.56772013680003297</v>
      </c>
      <c r="J1006">
        <v>-0.90120352582212682</v>
      </c>
    </row>
    <row r="1007" spans="1:10" x14ac:dyDescent="0.35">
      <c r="A1007" s="5">
        <v>42873</v>
      </c>
      <c r="B1007">
        <v>285.45999999999998</v>
      </c>
      <c r="C1007">
        <v>-0.31675442795595993</v>
      </c>
      <c r="D1007">
        <v>-0.42716673690125018</v>
      </c>
      <c r="E1007">
        <v>-0.4952970297029704</v>
      </c>
      <c r="F1007">
        <v>-0.91039163245062216</v>
      </c>
      <c r="G1007">
        <v>-0.91039163245062216</v>
      </c>
      <c r="I1007">
        <v>-0.60792231516200368</v>
      </c>
      <c r="J1007">
        <v>-0.91039163245062216</v>
      </c>
    </row>
    <row r="1008" spans="1:10" x14ac:dyDescent="0.35">
      <c r="A1008" s="5">
        <v>42872</v>
      </c>
      <c r="B1008">
        <v>273.82</v>
      </c>
      <c r="C1008">
        <v>-0.34461464815701293</v>
      </c>
      <c r="D1008">
        <v>-0.45052475267393088</v>
      </c>
      <c r="E1008">
        <v>-0.51410725059445639</v>
      </c>
      <c r="F1008">
        <v>-0.91404552931279115</v>
      </c>
      <c r="G1008">
        <v>-0.91404552931279115</v>
      </c>
      <c r="I1008">
        <v>-0.62390978889392512</v>
      </c>
      <c r="J1008">
        <v>-0.91404552931279115</v>
      </c>
    </row>
    <row r="1009" spans="1:10" x14ac:dyDescent="0.35">
      <c r="A1009" s="5">
        <v>42871</v>
      </c>
      <c r="B1009">
        <v>283.69</v>
      </c>
      <c r="C1009">
        <v>-0.23455291133775841</v>
      </c>
      <c r="D1009">
        <v>-0.43071860012441548</v>
      </c>
      <c r="E1009">
        <v>-0.48226083147789911</v>
      </c>
      <c r="F1009">
        <v>-0.91094725078791072</v>
      </c>
      <c r="G1009">
        <v>-0.91094725078791072</v>
      </c>
      <c r="I1009">
        <v>-0.61035340008515671</v>
      </c>
      <c r="J1009">
        <v>-0.91094725078791072</v>
      </c>
    </row>
    <row r="1010" spans="1:10" x14ac:dyDescent="0.35">
      <c r="A1010" s="5">
        <v>42870</v>
      </c>
      <c r="B1010">
        <v>260.67</v>
      </c>
      <c r="C1010">
        <v>-0.25884962042591902</v>
      </c>
      <c r="D1010">
        <v>-0.47691288904942508</v>
      </c>
      <c r="E1010">
        <v>-0.52427273059094071</v>
      </c>
      <c r="F1010">
        <v>-0.9181734282593137</v>
      </c>
      <c r="G1010">
        <v>-0.9181734282593137</v>
      </c>
      <c r="I1010">
        <v>-0.64197123902921427</v>
      </c>
      <c r="J1010">
        <v>-0.9181734282593137</v>
      </c>
    </row>
    <row r="1011" spans="1:10" x14ac:dyDescent="0.35">
      <c r="A1011" s="5">
        <v>42869</v>
      </c>
      <c r="B1011">
        <v>261.27999999999997</v>
      </c>
      <c r="C1011">
        <v>-0.2232824994797705</v>
      </c>
      <c r="D1011">
        <v>-0.475688800593984</v>
      </c>
      <c r="E1011">
        <v>-0.52315947001496532</v>
      </c>
      <c r="F1011">
        <v>-0.91798194397358146</v>
      </c>
      <c r="G1011">
        <v>-0.91798194397358146</v>
      </c>
      <c r="I1011">
        <v>-0.64113340750202596</v>
      </c>
      <c r="J1011">
        <v>-0.91798194397358146</v>
      </c>
    </row>
    <row r="1012" spans="1:10" x14ac:dyDescent="0.35">
      <c r="A1012" s="5">
        <v>42868</v>
      </c>
      <c r="B1012">
        <v>233.94</v>
      </c>
      <c r="C1012">
        <v>-0.28639843821492839</v>
      </c>
      <c r="D1012">
        <v>-0.5305520438263801</v>
      </c>
      <c r="E1012">
        <v>-0.56647270301323149</v>
      </c>
      <c r="F1012">
        <v>-0.92656420687836671</v>
      </c>
      <c r="G1012">
        <v>-0.92656420687836671</v>
      </c>
      <c r="I1012">
        <v>-0.67868474185174499</v>
      </c>
      <c r="J1012">
        <v>-0.92656420687836671</v>
      </c>
    </row>
    <row r="1013" spans="1:10" x14ac:dyDescent="0.35">
      <c r="A1013" s="5">
        <v>42867</v>
      </c>
      <c r="B1013">
        <v>270.87</v>
      </c>
      <c r="C1013">
        <v>-0.13935754456200561</v>
      </c>
      <c r="D1013">
        <v>-0.45644452471253982</v>
      </c>
      <c r="E1013">
        <v>-0.49803565471998812</v>
      </c>
      <c r="F1013">
        <v>-0.91497155987493883</v>
      </c>
      <c r="G1013">
        <v>-0.91497155987493883</v>
      </c>
      <c r="I1013">
        <v>-0.62796159709918009</v>
      </c>
      <c r="J1013">
        <v>-0.91497155987493883</v>
      </c>
    </row>
    <row r="1014" spans="1:10" x14ac:dyDescent="0.35">
      <c r="A1014" s="5">
        <v>42866</v>
      </c>
      <c r="B1014">
        <v>234.54</v>
      </c>
      <c r="C1014">
        <v>-0.17837875709381351</v>
      </c>
      <c r="D1014">
        <v>-0.50670929205401083</v>
      </c>
      <c r="E1014">
        <v>-0.54840573012939009</v>
      </c>
      <c r="F1014">
        <v>-0.92637586167928576</v>
      </c>
      <c r="G1014">
        <v>-0.92637586167928576</v>
      </c>
      <c r="I1014">
        <v>-0.67786064526762546</v>
      </c>
      <c r="J1014">
        <v>-0.92637586167928576</v>
      </c>
    </row>
    <row r="1015" spans="1:10" x14ac:dyDescent="0.35">
      <c r="A1015" s="5">
        <v>42865</v>
      </c>
      <c r="B1015">
        <v>236.05</v>
      </c>
      <c r="C1015">
        <v>-0.16792978250907681</v>
      </c>
      <c r="D1015">
        <v>-0.47047871147202652</v>
      </c>
      <c r="E1015">
        <v>-0.54199732241603438</v>
      </c>
      <c r="F1015">
        <v>-0.92590185959493221</v>
      </c>
      <c r="G1015">
        <v>-0.92590185959493221</v>
      </c>
      <c r="I1015">
        <v>-0.67578666886425753</v>
      </c>
      <c r="J1015">
        <v>-0.92590185959493221</v>
      </c>
    </row>
    <row r="1016" spans="1:10" x14ac:dyDescent="0.35">
      <c r="A1016" s="5">
        <v>42864</v>
      </c>
      <c r="B1016">
        <v>235.59</v>
      </c>
      <c r="C1016">
        <v>-0.16955127075328699</v>
      </c>
      <c r="D1016">
        <v>-0.45752837965414822</v>
      </c>
      <c r="E1016">
        <v>-0.53309683300963173</v>
      </c>
      <c r="F1016">
        <v>-0.92604625758089432</v>
      </c>
      <c r="G1016">
        <v>-0.92604625758089432</v>
      </c>
      <c r="I1016">
        <v>-0.67641847624541596</v>
      </c>
      <c r="J1016">
        <v>-0.92604625758089432</v>
      </c>
    </row>
    <row r="1017" spans="1:10" x14ac:dyDescent="0.35">
      <c r="A1017" s="5">
        <v>42863</v>
      </c>
      <c r="B1017">
        <v>287.64999999999998</v>
      </c>
      <c r="C1017">
        <v>6.1948536198176203E-2</v>
      </c>
      <c r="D1017">
        <v>-0.33765456261944787</v>
      </c>
      <c r="E1017">
        <v>-0.42992191525625278</v>
      </c>
      <c r="F1017">
        <v>-0.90970417247397695</v>
      </c>
      <c r="G1017">
        <v>-0.90970417247397695</v>
      </c>
      <c r="I1017">
        <v>-0.6049143626299669</v>
      </c>
      <c r="J1017">
        <v>-0.90970417247397695</v>
      </c>
    </row>
    <row r="1018" spans="1:10" x14ac:dyDescent="0.35">
      <c r="A1018" s="5">
        <v>42862</v>
      </c>
      <c r="B1018">
        <v>228.15</v>
      </c>
      <c r="C1018">
        <v>-0.20684860073005379</v>
      </c>
      <c r="D1018">
        <v>-0.47465978954155058</v>
      </c>
      <c r="E1018">
        <v>-0.54784176939236584</v>
      </c>
      <c r="F1018">
        <v>-0.92838173804949709</v>
      </c>
      <c r="G1018">
        <v>-0.92838173804949709</v>
      </c>
      <c r="I1018">
        <v>-0.68663727388849982</v>
      </c>
      <c r="J1018">
        <v>-0.92838173804949709</v>
      </c>
    </row>
    <row r="1019" spans="1:10" x14ac:dyDescent="0.35">
      <c r="A1019" s="5">
        <v>42861</v>
      </c>
      <c r="B1019">
        <v>186.37</v>
      </c>
      <c r="C1019">
        <v>-0.35209455936033363</v>
      </c>
      <c r="D1019">
        <v>-0.5708627875382809</v>
      </c>
      <c r="E1019">
        <v>-0.63064330730508544</v>
      </c>
      <c r="F1019">
        <v>-0.94149684207882878</v>
      </c>
      <c r="G1019">
        <v>-0.94149684207882878</v>
      </c>
      <c r="I1019">
        <v>-0.74402186602936538</v>
      </c>
      <c r="J1019">
        <v>-0.94149684207882878</v>
      </c>
    </row>
    <row r="1020" spans="1:10" x14ac:dyDescent="0.35">
      <c r="A1020" s="5">
        <v>42860</v>
      </c>
      <c r="B1020">
        <v>178.69</v>
      </c>
      <c r="C1020">
        <v>-0.37879367286633059</v>
      </c>
      <c r="D1020">
        <v>-0.57230732407850649</v>
      </c>
      <c r="E1020">
        <v>-0.64586388679693996</v>
      </c>
      <c r="F1020">
        <v>-0.94390766062706399</v>
      </c>
      <c r="G1020">
        <v>-0.94390766062706399</v>
      </c>
      <c r="I1020">
        <v>-0.75457030230609701</v>
      </c>
      <c r="J1020">
        <v>-0.94390766062706399</v>
      </c>
    </row>
    <row r="1021" spans="1:10" x14ac:dyDescent="0.35">
      <c r="A1021" s="5">
        <v>42859</v>
      </c>
      <c r="B1021">
        <v>154.93</v>
      </c>
      <c r="C1021">
        <v>-0.46139405527550842</v>
      </c>
      <c r="D1021">
        <v>-0.62917663954044989</v>
      </c>
      <c r="E1021">
        <v>-0.69295255459986516</v>
      </c>
      <c r="F1021">
        <v>-0.95136613051066665</v>
      </c>
      <c r="G1021">
        <v>-0.95136613051066665</v>
      </c>
      <c r="I1021">
        <v>-0.78720452703723542</v>
      </c>
      <c r="J1021">
        <v>-0.95136613051066665</v>
      </c>
    </row>
    <row r="1022" spans="1:10" x14ac:dyDescent="0.35">
      <c r="A1022" s="5">
        <v>42858</v>
      </c>
      <c r="B1022">
        <v>138.82</v>
      </c>
      <c r="C1022">
        <v>-0.5173996175908222</v>
      </c>
      <c r="D1022">
        <v>-0.66773575873623747</v>
      </c>
      <c r="E1022">
        <v>-0.72488009829957589</v>
      </c>
      <c r="F1022">
        <v>-0.95642319910598816</v>
      </c>
      <c r="G1022">
        <v>-0.95642319910598816</v>
      </c>
      <c r="I1022">
        <v>-0.80933152032084832</v>
      </c>
      <c r="J1022">
        <v>-0.95642319910598816</v>
      </c>
    </row>
    <row r="1023" spans="1:10" x14ac:dyDescent="0.35">
      <c r="A1023" s="5">
        <v>42857</v>
      </c>
      <c r="B1023">
        <v>134.54</v>
      </c>
      <c r="C1023">
        <v>-0.53227881105510166</v>
      </c>
      <c r="D1023">
        <v>-0.67797989468645281</v>
      </c>
      <c r="E1023">
        <v>-0.73336240041222411</v>
      </c>
      <c r="F1023">
        <v>-0.95776672819276498</v>
      </c>
      <c r="G1023">
        <v>-0.95776672819276498</v>
      </c>
      <c r="I1023">
        <v>-0.80244629458320482</v>
      </c>
      <c r="J1023">
        <v>-0.95776672819276498</v>
      </c>
    </row>
    <row r="1024" spans="1:10" x14ac:dyDescent="0.35">
      <c r="A1024" s="5">
        <v>42856</v>
      </c>
      <c r="B1024">
        <v>141.04</v>
      </c>
      <c r="C1024">
        <v>-0.50968190509299494</v>
      </c>
      <c r="D1024">
        <v>-0.66242221158449022</v>
      </c>
      <c r="E1024">
        <v>-0.72048039954021159</v>
      </c>
      <c r="F1024">
        <v>-0.95572632186938888</v>
      </c>
      <c r="G1024">
        <v>-0.95572632186938888</v>
      </c>
      <c r="I1024">
        <v>-0.78218769786728026</v>
      </c>
      <c r="J1024">
        <v>-0.95572632186938888</v>
      </c>
    </row>
    <row r="1025" spans="1:10" x14ac:dyDescent="0.35">
      <c r="A1025" s="5">
        <v>42855</v>
      </c>
      <c r="B1025">
        <v>127.78</v>
      </c>
      <c r="C1025">
        <v>-0.4399298706991015</v>
      </c>
      <c r="D1025">
        <v>-0.69415988511249405</v>
      </c>
      <c r="E1025">
        <v>-0.74675968131911685</v>
      </c>
      <c r="F1025">
        <v>-0.9598887507690762</v>
      </c>
      <c r="G1025">
        <v>-0.9598887507690762</v>
      </c>
      <c r="I1025">
        <v>-0.79209241783273676</v>
      </c>
      <c r="J1025">
        <v>-0.9598887507690762</v>
      </c>
    </row>
    <row r="1026" spans="1:10" x14ac:dyDescent="0.35">
      <c r="A1026" s="5">
        <v>42854</v>
      </c>
      <c r="B1026">
        <v>122.54</v>
      </c>
      <c r="C1026">
        <v>-0.34249074421849007</v>
      </c>
      <c r="D1026">
        <v>-0.70670177118238398</v>
      </c>
      <c r="E1026">
        <v>-0.7571445558682468</v>
      </c>
      <c r="F1026">
        <v>-0.96153363217438259</v>
      </c>
      <c r="G1026">
        <v>-0.96153363217438259</v>
      </c>
      <c r="I1026">
        <v>-0.79724341049357184</v>
      </c>
      <c r="J1026">
        <v>-0.96153363217438259</v>
      </c>
    </row>
    <row r="1027" spans="1:10" x14ac:dyDescent="0.35">
      <c r="A1027" s="5">
        <v>42853</v>
      </c>
      <c r="B1027">
        <v>114.99</v>
      </c>
      <c r="C1027">
        <v>-0.35648329509205889</v>
      </c>
      <c r="D1027">
        <v>-0.72477261847774055</v>
      </c>
      <c r="E1027">
        <v>-0.77210749534266121</v>
      </c>
      <c r="F1027">
        <v>-0.96390364259615025</v>
      </c>
      <c r="G1027">
        <v>-0.96390364259615025</v>
      </c>
      <c r="I1027">
        <v>-0.80510499822036918</v>
      </c>
      <c r="J1027">
        <v>-0.96390364259615025</v>
      </c>
    </row>
    <row r="1028" spans="1:10" x14ac:dyDescent="0.35">
      <c r="A1028" s="5">
        <v>42852</v>
      </c>
      <c r="B1028">
        <v>110.99</v>
      </c>
      <c r="C1028">
        <v>-0.28361195378558068</v>
      </c>
      <c r="D1028">
        <v>-0.73434657730971753</v>
      </c>
      <c r="E1028">
        <v>-0.78003488049466885</v>
      </c>
      <c r="F1028">
        <v>-0.96515927725668937</v>
      </c>
      <c r="G1028">
        <v>-0.96515927725668937</v>
      </c>
      <c r="I1028">
        <v>-0.8065129090180081</v>
      </c>
      <c r="J1028">
        <v>-0.96515927725668937</v>
      </c>
    </row>
    <row r="1029" spans="1:10" x14ac:dyDescent="0.35">
      <c r="A1029" s="5">
        <v>42851</v>
      </c>
      <c r="B1029">
        <v>111.36</v>
      </c>
      <c r="C1029">
        <v>-0.21043675553034591</v>
      </c>
      <c r="D1029">
        <v>-0.73346098611775967</v>
      </c>
      <c r="E1029">
        <v>-0.77930159736810811</v>
      </c>
      <c r="F1029">
        <v>-0.96504313105058948</v>
      </c>
      <c r="G1029">
        <v>-0.96504313105058948</v>
      </c>
      <c r="I1029">
        <v>-0.80311173974540306</v>
      </c>
      <c r="J1029">
        <v>-0.96504313105058948</v>
      </c>
    </row>
    <row r="1030" spans="1:10" x14ac:dyDescent="0.35">
      <c r="A1030" s="5">
        <v>42850</v>
      </c>
      <c r="B1030">
        <v>106.15</v>
      </c>
      <c r="C1030">
        <v>-0.2473766307430515</v>
      </c>
      <c r="D1030">
        <v>-0.74593106749640969</v>
      </c>
      <c r="E1030">
        <v>-0.78962701652859801</v>
      </c>
      <c r="F1030">
        <v>-0.96667859519594179</v>
      </c>
      <c r="G1030">
        <v>-0.96667859519594179</v>
      </c>
      <c r="I1030">
        <v>-0.81163715086772892</v>
      </c>
      <c r="J1030">
        <v>-0.96667859519594179</v>
      </c>
    </row>
    <row r="1031" spans="1:10" x14ac:dyDescent="0.35">
      <c r="A1031" s="5">
        <v>42849</v>
      </c>
      <c r="B1031">
        <v>106.31</v>
      </c>
      <c r="C1031">
        <v>-0.24624220079410089</v>
      </c>
      <c r="D1031">
        <v>-0.74554810914313063</v>
      </c>
      <c r="E1031">
        <v>-0.78930992112251774</v>
      </c>
      <c r="F1031">
        <v>-0.96662836980952027</v>
      </c>
      <c r="G1031">
        <v>-0.96662836980952027</v>
      </c>
      <c r="I1031">
        <v>-0.80598240683286493</v>
      </c>
      <c r="J1031">
        <v>-0.96662836980952027</v>
      </c>
    </row>
    <row r="1032" spans="1:10" x14ac:dyDescent="0.35">
      <c r="A1032" s="5">
        <v>42848</v>
      </c>
      <c r="B1032">
        <v>103.96</v>
      </c>
      <c r="C1032">
        <v>-0.18641414931914241</v>
      </c>
      <c r="D1032">
        <v>-0.71949705898224603</v>
      </c>
      <c r="E1032">
        <v>-0.79396725989932215</v>
      </c>
      <c r="F1032">
        <v>-0.967366055172587</v>
      </c>
      <c r="G1032">
        <v>-0.967366055172587</v>
      </c>
      <c r="I1032">
        <v>-0.80734591008487455</v>
      </c>
      <c r="J1032">
        <v>-0.967366055172587</v>
      </c>
    </row>
    <row r="1033" spans="1:10" x14ac:dyDescent="0.35">
      <c r="A1033" s="5">
        <v>42847</v>
      </c>
      <c r="B1033">
        <v>99.36</v>
      </c>
      <c r="C1033">
        <v>-0.189162722376367</v>
      </c>
      <c r="D1033">
        <v>-0.71749452674078074</v>
      </c>
      <c r="E1033">
        <v>-0.80308375282413091</v>
      </c>
      <c r="F1033">
        <v>-0.96881003503220708</v>
      </c>
      <c r="G1033">
        <v>-0.96881003503220708</v>
      </c>
      <c r="I1033">
        <v>-0.80868761552680224</v>
      </c>
      <c r="J1033">
        <v>-0.96881003503220708</v>
      </c>
    </row>
    <row r="1034" spans="1:10" x14ac:dyDescent="0.35">
      <c r="A1034" s="5">
        <v>42846</v>
      </c>
      <c r="B1034">
        <v>95.05</v>
      </c>
      <c r="C1034">
        <v>-0.17340638316375331</v>
      </c>
      <c r="D1034">
        <v>-0.71744106543000685</v>
      </c>
      <c r="E1034">
        <v>-0.81162551032541919</v>
      </c>
      <c r="F1034">
        <v>-0.97016298137893797</v>
      </c>
      <c r="G1034">
        <v>-0.97016298137893797</v>
      </c>
      <c r="I1034">
        <v>-0.81162551032541919</v>
      </c>
      <c r="J1034">
        <v>-0.97016298137893797</v>
      </c>
    </row>
    <row r="1035" spans="1:10" x14ac:dyDescent="0.35">
      <c r="A1035" s="5">
        <v>42845</v>
      </c>
      <c r="B1035">
        <v>92.57</v>
      </c>
      <c r="C1035">
        <v>-0.16873204022988511</v>
      </c>
      <c r="D1035">
        <v>-0.7176280389226124</v>
      </c>
      <c r="E1035">
        <v>-0.81654048911966393</v>
      </c>
      <c r="F1035">
        <v>-0.97094147486847227</v>
      </c>
      <c r="G1035">
        <v>-0.97094147486847227</v>
      </c>
      <c r="I1035">
        <v>-0.81654048911966393</v>
      </c>
      <c r="J1035">
        <v>-0.97094147486847227</v>
      </c>
    </row>
    <row r="1036" spans="1:10" x14ac:dyDescent="0.35">
      <c r="A1036" s="5">
        <v>42844</v>
      </c>
      <c r="B1036">
        <v>90.67</v>
      </c>
      <c r="C1036">
        <v>-0.18579382183908039</v>
      </c>
      <c r="D1036">
        <v>-0.71191179741365618</v>
      </c>
      <c r="E1036">
        <v>-0.82030599706686746</v>
      </c>
      <c r="F1036">
        <v>-0.97153790133222839</v>
      </c>
      <c r="G1036">
        <v>-0.97153790133222839</v>
      </c>
      <c r="I1036">
        <v>-0.82030599706686746</v>
      </c>
      <c r="J1036">
        <v>-0.97153790133222839</v>
      </c>
    </row>
    <row r="1037" spans="1:10" x14ac:dyDescent="0.35">
      <c r="A1037" s="5">
        <v>42843</v>
      </c>
      <c r="B1037">
        <v>89.93</v>
      </c>
      <c r="C1037">
        <v>-0.15407769730034801</v>
      </c>
      <c r="D1037">
        <v>-0.68736311489657564</v>
      </c>
      <c r="E1037">
        <v>-0.82177256331998882</v>
      </c>
      <c r="F1037">
        <v>-0.97177019374442808</v>
      </c>
      <c r="G1037">
        <v>-0.97177019374442808</v>
      </c>
      <c r="I1037">
        <v>-0.82177256331998882</v>
      </c>
      <c r="J1037">
        <v>-0.97177019374442808</v>
      </c>
    </row>
    <row r="1038" spans="1:10" x14ac:dyDescent="0.35">
      <c r="A1038" s="5">
        <v>42842</v>
      </c>
      <c r="B1038">
        <v>92.53</v>
      </c>
      <c r="C1038">
        <v>-0.12962091995108649</v>
      </c>
      <c r="D1038">
        <v>-0.67832435251173295</v>
      </c>
      <c r="E1038">
        <v>-0.81661976297118399</v>
      </c>
      <c r="F1038">
        <v>-0.97095403121507762</v>
      </c>
      <c r="G1038">
        <v>-0.97095403121507762</v>
      </c>
      <c r="I1038">
        <v>-0.81661976297118399</v>
      </c>
      <c r="J1038">
        <v>-0.97095403121507762</v>
      </c>
    </row>
    <row r="1039" spans="1:10" x14ac:dyDescent="0.35">
      <c r="A1039" s="5">
        <v>42841</v>
      </c>
      <c r="B1039">
        <v>89.44</v>
      </c>
      <c r="C1039">
        <v>-0.13966910350134659</v>
      </c>
      <c r="D1039">
        <v>-0.68906657396141147</v>
      </c>
      <c r="E1039">
        <v>-0.82274366800110987</v>
      </c>
      <c r="F1039">
        <v>-0.97192400899034415</v>
      </c>
      <c r="G1039">
        <v>-0.97192400899034415</v>
      </c>
      <c r="I1039">
        <v>-0.82274366800110987</v>
      </c>
      <c r="J1039">
        <v>-0.97192400899034415</v>
      </c>
    </row>
    <row r="1040" spans="1:10" x14ac:dyDescent="0.35">
      <c r="A1040" s="5">
        <v>42840</v>
      </c>
      <c r="B1040">
        <v>88.29</v>
      </c>
      <c r="C1040">
        <v>-0.1114130434782608</v>
      </c>
      <c r="D1040">
        <v>-0.69306448809316867</v>
      </c>
      <c r="E1040">
        <v>-0.82502279123231204</v>
      </c>
      <c r="F1040">
        <v>-0.97228500395524919</v>
      </c>
      <c r="G1040">
        <v>-0.97228500395524919</v>
      </c>
      <c r="I1040">
        <v>-0.82502279123231204</v>
      </c>
      <c r="J1040">
        <v>-0.97228500395524919</v>
      </c>
    </row>
    <row r="1041" spans="1:10" x14ac:dyDescent="0.35">
      <c r="A1041" s="5">
        <v>42839</v>
      </c>
      <c r="B1041">
        <v>86.29</v>
      </c>
      <c r="C1041">
        <v>-9.2162019989479149E-2</v>
      </c>
      <c r="D1041">
        <v>-0.70001738223535548</v>
      </c>
      <c r="E1041">
        <v>-0.82898648380831585</v>
      </c>
      <c r="F1041">
        <v>-0.97291282128551881</v>
      </c>
      <c r="G1041">
        <v>-0.97291282128551881</v>
      </c>
      <c r="I1041">
        <v>-0.82898648380831585</v>
      </c>
      <c r="J1041">
        <v>-0.97291282128551881</v>
      </c>
    </row>
    <row r="1042" spans="1:10" x14ac:dyDescent="0.35">
      <c r="A1042" s="5">
        <v>42838</v>
      </c>
      <c r="B1042">
        <v>86.87</v>
      </c>
      <c r="C1042">
        <v>-6.1575024305930537E-2</v>
      </c>
      <c r="D1042">
        <v>-0.69800104293412124</v>
      </c>
      <c r="E1042">
        <v>-0.82783701296127465</v>
      </c>
      <c r="F1042">
        <v>-0.97273075425974054</v>
      </c>
      <c r="G1042">
        <v>-0.97273075425974054</v>
      </c>
      <c r="I1042">
        <v>-0.82783701296127465</v>
      </c>
      <c r="J1042">
        <v>-0.97273075425974054</v>
      </c>
    </row>
    <row r="1043" spans="1:10" x14ac:dyDescent="0.35">
      <c r="A1043" s="5">
        <v>42837</v>
      </c>
      <c r="B1043">
        <v>88.48</v>
      </c>
      <c r="C1043">
        <v>-4.3769588241651343E-2</v>
      </c>
      <c r="D1043">
        <v>-0.69240396314966102</v>
      </c>
      <c r="E1043">
        <v>-0.8246462404375916</v>
      </c>
      <c r="F1043">
        <v>-0.9722253613088736</v>
      </c>
      <c r="G1043">
        <v>-0.9722253613088736</v>
      </c>
      <c r="I1043">
        <v>-0.8246462404375916</v>
      </c>
      <c r="J1043">
        <v>-0.9722253613088736</v>
      </c>
    </row>
    <row r="1044" spans="1:10" x14ac:dyDescent="0.35">
      <c r="A1044" s="5">
        <v>42836</v>
      </c>
      <c r="B1044">
        <v>81.61</v>
      </c>
      <c r="C1044">
        <v>-0.1180157786663785</v>
      </c>
      <c r="D1044">
        <v>-0.71628715452807223</v>
      </c>
      <c r="E1044">
        <v>-0.83826152443616475</v>
      </c>
      <c r="F1044">
        <v>-0.9743819138383496</v>
      </c>
      <c r="G1044">
        <v>-0.9743819138383496</v>
      </c>
      <c r="I1044">
        <v>-0.83826152443616475</v>
      </c>
      <c r="J1044">
        <v>-0.9743819138383496</v>
      </c>
    </row>
    <row r="1045" spans="1:10" x14ac:dyDescent="0.35">
      <c r="A1045" s="5">
        <v>42835</v>
      </c>
      <c r="B1045">
        <v>81.290000000000006</v>
      </c>
      <c r="C1045">
        <v>-0.1214741165027559</v>
      </c>
      <c r="D1045">
        <v>-0.71739961759082216</v>
      </c>
      <c r="E1045">
        <v>-0.83889571524832529</v>
      </c>
      <c r="F1045">
        <v>-0.97448236461119275</v>
      </c>
      <c r="G1045">
        <v>-0.97448236461119275</v>
      </c>
      <c r="I1045">
        <v>-0.83889571524832529</v>
      </c>
      <c r="J1045">
        <v>-0.97448236461119275</v>
      </c>
    </row>
    <row r="1046" spans="1:10" x14ac:dyDescent="0.35">
      <c r="A1046" s="5">
        <v>42834</v>
      </c>
      <c r="B1046">
        <v>81.87</v>
      </c>
      <c r="C1046">
        <v>-8.4637745974955214E-2</v>
      </c>
      <c r="D1046">
        <v>-0.71538327828958792</v>
      </c>
      <c r="E1046">
        <v>-0.8377462444012842</v>
      </c>
      <c r="F1046">
        <v>-0.97430029758541459</v>
      </c>
      <c r="G1046">
        <v>-0.97430029758541459</v>
      </c>
      <c r="I1046">
        <v>-0.8377462444012842</v>
      </c>
      <c r="J1046">
        <v>-0.97430029758541459</v>
      </c>
    </row>
    <row r="1047" spans="1:10" x14ac:dyDescent="0.35">
      <c r="A1047" s="5">
        <v>42833</v>
      </c>
      <c r="B1047">
        <v>85.54</v>
      </c>
      <c r="C1047">
        <v>-3.3227848101265778E-2</v>
      </c>
      <c r="D1047">
        <v>-0.7026247175386755</v>
      </c>
      <c r="E1047">
        <v>-0.83047286852431723</v>
      </c>
      <c r="F1047">
        <v>-0.97314825278436989</v>
      </c>
      <c r="G1047">
        <v>-0.97314825278436989</v>
      </c>
      <c r="I1047">
        <v>-0.83047286852431723</v>
      </c>
      <c r="J1047">
        <v>-0.97314825278436989</v>
      </c>
    </row>
    <row r="1048" spans="1:10" x14ac:dyDescent="0.35">
      <c r="A1048" s="5">
        <v>42832</v>
      </c>
      <c r="B1048">
        <v>82.07</v>
      </c>
      <c r="C1048">
        <v>-7.2445750452079682E-2</v>
      </c>
      <c r="D1048">
        <v>-0.64028051720359414</v>
      </c>
      <c r="E1048">
        <v>-0.83734987514368386</v>
      </c>
      <c r="F1048">
        <v>-0.9742375158523876</v>
      </c>
      <c r="G1048">
        <v>-0.9742375158523876</v>
      </c>
      <c r="I1048">
        <v>-0.83734987514368386</v>
      </c>
      <c r="J1048">
        <v>-0.9742375158523876</v>
      </c>
    </row>
    <row r="1049" spans="1:10" x14ac:dyDescent="0.35">
      <c r="A1049" s="5">
        <v>42831</v>
      </c>
      <c r="B1049">
        <v>87.99</v>
      </c>
      <c r="C1049">
        <v>-5.5379746835444443E-3</v>
      </c>
      <c r="D1049">
        <v>-0.52787465793850941</v>
      </c>
      <c r="E1049">
        <v>-0.82561734511871254</v>
      </c>
      <c r="F1049">
        <v>-0.97237917655478967</v>
      </c>
      <c r="G1049">
        <v>-0.97237917655478967</v>
      </c>
      <c r="I1049">
        <v>-0.82561734511871254</v>
      </c>
      <c r="J1049">
        <v>-0.97237917655478967</v>
      </c>
    </row>
    <row r="1050" spans="1:10" x14ac:dyDescent="0.35">
      <c r="A1050" s="5">
        <v>42830</v>
      </c>
      <c r="B1050">
        <v>81.5</v>
      </c>
      <c r="C1050">
        <v>-7.8887884267631159E-2</v>
      </c>
      <c r="D1050">
        <v>-0.54390284850859028</v>
      </c>
      <c r="E1050">
        <v>-0.83847952752784494</v>
      </c>
      <c r="F1050">
        <v>-0.97441644379151438</v>
      </c>
      <c r="G1050">
        <v>-0.97441644379151438</v>
      </c>
      <c r="I1050">
        <v>-0.83847952752784494</v>
      </c>
      <c r="J1050">
        <v>-0.97441644379151438</v>
      </c>
    </row>
    <row r="1051" spans="1:10" x14ac:dyDescent="0.35">
      <c r="A1051" s="5">
        <v>42829</v>
      </c>
      <c r="B1051">
        <v>79.260000000000005</v>
      </c>
      <c r="C1051">
        <v>-9.9215819979542985E-2</v>
      </c>
      <c r="D1051">
        <v>-0.48841412250693861</v>
      </c>
      <c r="E1051">
        <v>-0.84291886321296916</v>
      </c>
      <c r="F1051">
        <v>-0.97511959920141633</v>
      </c>
      <c r="G1051">
        <v>-0.97511959920141633</v>
      </c>
      <c r="I1051">
        <v>-0.84291886321296916</v>
      </c>
      <c r="J1051">
        <v>-0.97511959920141633</v>
      </c>
    </row>
    <row r="1052" spans="1:10" x14ac:dyDescent="0.35">
      <c r="A1052" s="5">
        <v>42828</v>
      </c>
      <c r="B1052">
        <v>84.21</v>
      </c>
      <c r="C1052">
        <v>-4.2959427207637242E-2</v>
      </c>
      <c r="D1052">
        <v>-0.40293533749290977</v>
      </c>
      <c r="E1052">
        <v>-0.83310872408735981</v>
      </c>
      <c r="F1052">
        <v>-0.97356575130899914</v>
      </c>
      <c r="G1052">
        <v>-0.97356575130899914</v>
      </c>
      <c r="I1052">
        <v>-0.83310872408735981</v>
      </c>
      <c r="J1052">
        <v>-0.97356575130899914</v>
      </c>
    </row>
    <row r="1053" spans="1:10" x14ac:dyDescent="0.35">
      <c r="A1053" s="5">
        <v>42827</v>
      </c>
      <c r="B1053">
        <v>76.87</v>
      </c>
      <c r="C1053">
        <v>-0.12637799749971579</v>
      </c>
      <c r="D1053">
        <v>-0.45497731140102088</v>
      </c>
      <c r="E1053">
        <v>-0.84765547584129375</v>
      </c>
      <c r="F1053">
        <v>-0.97586984091108853</v>
      </c>
      <c r="G1053">
        <v>-0.97586984091108853</v>
      </c>
      <c r="I1053">
        <v>-0.84765547584129375</v>
      </c>
      <c r="J1053">
        <v>-0.97586984091108853</v>
      </c>
    </row>
    <row r="1054" spans="1:10" x14ac:dyDescent="0.35">
      <c r="A1054" s="5">
        <v>42826</v>
      </c>
      <c r="B1054">
        <v>71.86</v>
      </c>
      <c r="C1054">
        <v>-0.18331628594158419</v>
      </c>
      <c r="D1054">
        <v>-0.49049914917753817</v>
      </c>
      <c r="E1054">
        <v>-0.85758452574418331</v>
      </c>
      <c r="F1054">
        <v>-0.97744252332341386</v>
      </c>
      <c r="G1054">
        <v>-0.97744252332341386</v>
      </c>
      <c r="I1054">
        <v>-0.85758452574418331</v>
      </c>
      <c r="J1054">
        <v>-0.97744252332341386</v>
      </c>
    </row>
    <row r="1055" spans="1:10" x14ac:dyDescent="0.35">
      <c r="A1055" s="5">
        <v>42825</v>
      </c>
      <c r="B1055">
        <v>71.03</v>
      </c>
      <c r="C1055">
        <v>-0.19274917604273209</v>
      </c>
      <c r="D1055">
        <v>-0.4441227109093755</v>
      </c>
      <c r="E1055">
        <v>-0.85922945816322482</v>
      </c>
      <c r="F1055">
        <v>-0.97770306751547564</v>
      </c>
      <c r="G1055">
        <v>-0.97770306751547564</v>
      </c>
      <c r="I1055">
        <v>-0.85922945816322482</v>
      </c>
      <c r="J1055">
        <v>-0.97770306751547564</v>
      </c>
    </row>
    <row r="1056" spans="1:10" x14ac:dyDescent="0.35">
      <c r="A1056" s="5">
        <v>42824</v>
      </c>
      <c r="B1056">
        <v>72.03</v>
      </c>
      <c r="C1056">
        <v>-0.18138424821002391</v>
      </c>
      <c r="D1056">
        <v>-0.43629676005634688</v>
      </c>
      <c r="E1056">
        <v>-0.85724761187522291</v>
      </c>
      <c r="F1056">
        <v>-0.97738915885034094</v>
      </c>
      <c r="G1056">
        <v>-0.97738915885034094</v>
      </c>
      <c r="I1056">
        <v>-0.85724761187522291</v>
      </c>
      <c r="J1056">
        <v>-0.97738915885034094</v>
      </c>
    </row>
    <row r="1057" spans="1:10" x14ac:dyDescent="0.35">
      <c r="A1057" s="5">
        <v>42823</v>
      </c>
      <c r="B1057">
        <v>63.84</v>
      </c>
      <c r="C1057">
        <v>-0.24189526184538651</v>
      </c>
      <c r="D1057">
        <v>-0.47902725640607152</v>
      </c>
      <c r="E1057">
        <v>-0.87347893297395851</v>
      </c>
      <c r="F1057">
        <v>-0.9799600708177949</v>
      </c>
      <c r="G1057">
        <v>-0.9799600708177949</v>
      </c>
      <c r="I1057">
        <v>-0.87347893297395851</v>
      </c>
      <c r="J1057">
        <v>-0.9799600708177949</v>
      </c>
    </row>
    <row r="1058" spans="1:10" x14ac:dyDescent="0.35">
      <c r="A1058" s="5">
        <v>42822</v>
      </c>
      <c r="B1058">
        <v>62.09</v>
      </c>
      <c r="C1058">
        <v>-0.26267664172901067</v>
      </c>
      <c r="D1058">
        <v>-0.46004000347856328</v>
      </c>
      <c r="E1058">
        <v>-0.8769471639779618</v>
      </c>
      <c r="F1058">
        <v>-0.98050941098178068</v>
      </c>
      <c r="G1058">
        <v>-0.98050941098178068</v>
      </c>
      <c r="I1058">
        <v>-0.8769471639779618</v>
      </c>
      <c r="J1058">
        <v>-0.98050941098178068</v>
      </c>
    </row>
    <row r="1059" spans="1:10" x14ac:dyDescent="0.35">
      <c r="A1059" s="5">
        <v>42821</v>
      </c>
      <c r="B1059">
        <v>62.02</v>
      </c>
      <c r="C1059">
        <v>-0.26350789692435572</v>
      </c>
      <c r="D1059">
        <v>-0.44306752873563221</v>
      </c>
      <c r="E1059">
        <v>-0.87708589321812203</v>
      </c>
      <c r="F1059">
        <v>-0.98053138458834022</v>
      </c>
      <c r="G1059">
        <v>-0.98053138458834022</v>
      </c>
      <c r="I1059">
        <v>-0.87708589321812203</v>
      </c>
      <c r="J1059">
        <v>-0.98053138458834022</v>
      </c>
    </row>
    <row r="1060" spans="1:10" x14ac:dyDescent="0.35">
      <c r="A1060" s="5">
        <v>42820</v>
      </c>
      <c r="B1060">
        <v>61.28</v>
      </c>
      <c r="C1060">
        <v>-0.20280993885781201</v>
      </c>
      <c r="D1060">
        <v>-0.44971264367816088</v>
      </c>
      <c r="E1060">
        <v>-0.87855245947124339</v>
      </c>
      <c r="F1060">
        <v>-0.9807636770005399</v>
      </c>
      <c r="G1060">
        <v>-0.9807636770005399</v>
      </c>
      <c r="I1060">
        <v>-0.87702927778781126</v>
      </c>
      <c r="J1060">
        <v>-0.9807636770005399</v>
      </c>
    </row>
    <row r="1061" spans="1:10" x14ac:dyDescent="0.35">
      <c r="A1061" s="5">
        <v>42819</v>
      </c>
      <c r="B1061">
        <v>60.41</v>
      </c>
      <c r="C1061">
        <v>-0.1613216715257533</v>
      </c>
      <c r="D1061">
        <v>-0.43175618474273358</v>
      </c>
      <c r="E1061">
        <v>-0.88027666574180508</v>
      </c>
      <c r="F1061">
        <v>-0.98103677753920715</v>
      </c>
      <c r="G1061">
        <v>-0.98103677753920715</v>
      </c>
      <c r="I1061">
        <v>-0.87877510886360444</v>
      </c>
      <c r="J1061">
        <v>-0.98103677753920715</v>
      </c>
    </row>
    <row r="1062" spans="1:10" x14ac:dyDescent="0.35">
      <c r="A1062" s="5">
        <v>42818</v>
      </c>
      <c r="B1062">
        <v>60.82</v>
      </c>
      <c r="C1062">
        <v>-0.15562959877828689</v>
      </c>
      <c r="D1062">
        <v>-0.42789953908381151</v>
      </c>
      <c r="E1062">
        <v>-0.87946410876372427</v>
      </c>
      <c r="F1062">
        <v>-0.9809080749865019</v>
      </c>
      <c r="G1062">
        <v>-0.9809080749865019</v>
      </c>
      <c r="I1062">
        <v>-0.87795236088535711</v>
      </c>
      <c r="J1062">
        <v>-0.9809080749865019</v>
      </c>
    </row>
    <row r="1063" spans="1:10" x14ac:dyDescent="0.35">
      <c r="A1063" s="5">
        <v>42817</v>
      </c>
      <c r="B1063">
        <v>57.4</v>
      </c>
      <c r="C1063">
        <v>-0.2031098153547134</v>
      </c>
      <c r="D1063">
        <v>-0.44786456329357438</v>
      </c>
      <c r="E1063">
        <v>-0.88624202306869082</v>
      </c>
      <c r="F1063">
        <v>-0.98198164262126286</v>
      </c>
      <c r="G1063">
        <v>-0.98198164262126286</v>
      </c>
      <c r="I1063">
        <v>-0.88481528304537149</v>
      </c>
      <c r="J1063">
        <v>-0.98198164262126286</v>
      </c>
    </row>
    <row r="1064" spans="1:10" x14ac:dyDescent="0.35">
      <c r="A1064" s="5">
        <v>42816</v>
      </c>
      <c r="B1064">
        <v>55.93</v>
      </c>
      <c r="C1064">
        <v>-0.1239035087719299</v>
      </c>
      <c r="D1064">
        <v>-0.43709742351046699</v>
      </c>
      <c r="E1064">
        <v>-0.88915533711205363</v>
      </c>
      <c r="F1064">
        <v>-0.98244308835901106</v>
      </c>
      <c r="G1064">
        <v>-0.98244308835901106</v>
      </c>
      <c r="I1064">
        <v>-0.87453452375611285</v>
      </c>
      <c r="J1064">
        <v>-0.98244308835901106</v>
      </c>
    </row>
    <row r="1065" spans="1:10" x14ac:dyDescent="0.35">
      <c r="A1065" s="5">
        <v>42815</v>
      </c>
      <c r="B1065">
        <v>57.93</v>
      </c>
      <c r="C1065">
        <v>-6.6999516830407502E-2</v>
      </c>
      <c r="D1065">
        <v>-0.39053129931614938</v>
      </c>
      <c r="E1065">
        <v>-0.88519164453604982</v>
      </c>
      <c r="F1065">
        <v>-0.98181527102874144</v>
      </c>
      <c r="G1065">
        <v>-0.98181527102874144</v>
      </c>
      <c r="I1065">
        <v>-0.86660986898155612</v>
      </c>
      <c r="J1065">
        <v>-0.98181527102874144</v>
      </c>
    </row>
    <row r="1066" spans="1:10" x14ac:dyDescent="0.35">
      <c r="A1066" s="5">
        <v>42814</v>
      </c>
      <c r="B1066">
        <v>56.81</v>
      </c>
      <c r="C1066">
        <v>-8.4005159625927139E-2</v>
      </c>
      <c r="D1066">
        <v>-0.38630225775089111</v>
      </c>
      <c r="E1066">
        <v>-0.88741131237861193</v>
      </c>
      <c r="F1066">
        <v>-0.98216684873369242</v>
      </c>
      <c r="G1066">
        <v>-0.98216684873369242</v>
      </c>
      <c r="I1066">
        <v>-0.86918879090008982</v>
      </c>
      <c r="J1066">
        <v>-0.98216684873369242</v>
      </c>
    </row>
    <row r="1067" spans="1:10" x14ac:dyDescent="0.35">
      <c r="A1067" s="5">
        <v>42813</v>
      </c>
      <c r="B1067">
        <v>52.48</v>
      </c>
      <c r="C1067">
        <v>-0.14360313315926901</v>
      </c>
      <c r="D1067">
        <v>-0.43283259483410791</v>
      </c>
      <c r="E1067">
        <v>-0.89468825878433966</v>
      </c>
      <c r="F1067">
        <v>-0.9835260732537261</v>
      </c>
      <c r="G1067">
        <v>-0.9835260732537261</v>
      </c>
      <c r="I1067">
        <v>-0.87438966012446151</v>
      </c>
      <c r="J1067">
        <v>-0.9835260732537261</v>
      </c>
    </row>
    <row r="1068" spans="1:10" x14ac:dyDescent="0.35">
      <c r="A1068" s="5">
        <v>42812</v>
      </c>
      <c r="B1068">
        <v>51.28</v>
      </c>
      <c r="C1068">
        <v>-0.15685629727063469</v>
      </c>
      <c r="D1068">
        <v>-0.44580136172052309</v>
      </c>
      <c r="E1068">
        <v>-0.89709630164750265</v>
      </c>
      <c r="F1068">
        <v>-0.98390276365188789</v>
      </c>
      <c r="G1068">
        <v>-0.98390276365188789</v>
      </c>
      <c r="I1068">
        <v>-0.87726184777405458</v>
      </c>
      <c r="J1068">
        <v>-0.98390276365188789</v>
      </c>
    </row>
    <row r="1069" spans="1:10" x14ac:dyDescent="0.35">
      <c r="A1069" s="5">
        <v>42811</v>
      </c>
      <c r="B1069">
        <v>60.43</v>
      </c>
      <c r="C1069">
        <v>-6.4123643538309683E-3</v>
      </c>
      <c r="D1069">
        <v>-0.34691451421160702</v>
      </c>
      <c r="E1069">
        <v>-0.87873497481588503</v>
      </c>
      <c r="F1069">
        <v>-0.98103049936590447</v>
      </c>
      <c r="G1069">
        <v>-0.98103049936590447</v>
      </c>
      <c r="I1069">
        <v>-0.85536141694590717</v>
      </c>
      <c r="J1069">
        <v>-0.98103049936590447</v>
      </c>
    </row>
    <row r="1070" spans="1:10" x14ac:dyDescent="0.35">
      <c r="A1070" s="5">
        <v>42810</v>
      </c>
      <c r="B1070">
        <v>57.27</v>
      </c>
      <c r="C1070">
        <v>-5.2291907992718767E-2</v>
      </c>
      <c r="D1070">
        <v>-0.35968246869409659</v>
      </c>
      <c r="E1070">
        <v>-0.88507615435554754</v>
      </c>
      <c r="F1070">
        <v>-0.98202245074773042</v>
      </c>
      <c r="G1070">
        <v>-0.98202245074773042</v>
      </c>
      <c r="I1070">
        <v>-0.86292484442316897</v>
      </c>
      <c r="J1070">
        <v>-0.98202245074773042</v>
      </c>
    </row>
    <row r="1071" spans="1:10" x14ac:dyDescent="0.35">
      <c r="A1071" s="5">
        <v>42809</v>
      </c>
      <c r="B1071">
        <v>52.48</v>
      </c>
      <c r="C1071">
        <v>-0.1315571735892769</v>
      </c>
      <c r="D1071">
        <v>-0.40687160940325512</v>
      </c>
      <c r="E1071">
        <v>-0.89468825878433966</v>
      </c>
      <c r="F1071">
        <v>-0.9835260732537261</v>
      </c>
      <c r="G1071">
        <v>-0.9835260732537261</v>
      </c>
      <c r="I1071">
        <v>-0.87438966012446151</v>
      </c>
      <c r="J1071">
        <v>-0.9835260732537261</v>
      </c>
    </row>
    <row r="1072" spans="1:10" x14ac:dyDescent="0.35">
      <c r="A1072" s="5">
        <v>42808</v>
      </c>
      <c r="B1072">
        <v>50.66</v>
      </c>
      <c r="C1072">
        <v>-0.16167466490153901</v>
      </c>
      <c r="D1072">
        <v>-0.42744122965641962</v>
      </c>
      <c r="E1072">
        <v>-0.89834045712680355</v>
      </c>
      <c r="F1072">
        <v>-0.98409738702427141</v>
      </c>
      <c r="G1072">
        <v>-0.98409738702427141</v>
      </c>
      <c r="I1072">
        <v>-0.878745811393011</v>
      </c>
      <c r="J1072">
        <v>-0.98409738702427141</v>
      </c>
    </row>
    <row r="1073" spans="1:10" x14ac:dyDescent="0.35">
      <c r="A1073" s="5">
        <v>42807</v>
      </c>
      <c r="B1073">
        <v>50.83</v>
      </c>
      <c r="C1073">
        <v>-0.15886149263610791</v>
      </c>
      <c r="D1073">
        <v>-0.42551989150090419</v>
      </c>
      <c r="E1073">
        <v>-0.89799931772118879</v>
      </c>
      <c r="F1073">
        <v>-0.98404402255119849</v>
      </c>
      <c r="G1073">
        <v>-0.98404402255119849</v>
      </c>
      <c r="I1073">
        <v>-0.86285143813069998</v>
      </c>
      <c r="J1073">
        <v>-0.98404402255119849</v>
      </c>
    </row>
    <row r="1074" spans="1:10" x14ac:dyDescent="0.35">
      <c r="A1074" s="5">
        <v>42806</v>
      </c>
      <c r="B1074">
        <v>44.69</v>
      </c>
      <c r="C1074">
        <v>-0.26046665563461863</v>
      </c>
      <c r="D1074">
        <v>-0.49491410488245929</v>
      </c>
      <c r="E1074">
        <v>-0.91032047037103925</v>
      </c>
      <c r="F1074">
        <v>-0.98597142175512609</v>
      </c>
      <c r="G1074">
        <v>-0.98597142175512609</v>
      </c>
      <c r="I1074">
        <v>-0.86714825054252498</v>
      </c>
      <c r="J1074">
        <v>-0.98597142175512609</v>
      </c>
    </row>
    <row r="1075" spans="1:10" x14ac:dyDescent="0.35">
      <c r="A1075" s="5">
        <v>42805</v>
      </c>
      <c r="B1075">
        <v>42.94</v>
      </c>
      <c r="C1075">
        <v>-0.28942578189640911</v>
      </c>
      <c r="D1075">
        <v>-0.51198999886350727</v>
      </c>
      <c r="E1075">
        <v>-0.909687460564506</v>
      </c>
      <c r="F1075">
        <v>-0.98652076191911198</v>
      </c>
      <c r="G1075">
        <v>-0.98652076191911198</v>
      </c>
      <c r="I1075">
        <v>-0.8635655959076034</v>
      </c>
      <c r="J1075">
        <v>-0.98652076191911198</v>
      </c>
    </row>
    <row r="1076" spans="1:10" x14ac:dyDescent="0.35">
      <c r="A1076" s="5">
        <v>42804</v>
      </c>
      <c r="B1076">
        <v>43.22</v>
      </c>
      <c r="C1076">
        <v>-0.28479232169452262</v>
      </c>
      <c r="D1076">
        <v>-0.50880781907034889</v>
      </c>
      <c r="E1076">
        <v>-0.90304634573107812</v>
      </c>
      <c r="F1076">
        <v>-0.98643286749287429</v>
      </c>
      <c r="G1076">
        <v>-0.98643286749287429</v>
      </c>
      <c r="I1076">
        <v>-0.84974795758734567</v>
      </c>
      <c r="J1076">
        <v>-0.98643286749287429</v>
      </c>
    </row>
    <row r="1077" spans="1:10" x14ac:dyDescent="0.35">
      <c r="A1077" s="5">
        <v>42803</v>
      </c>
      <c r="B1077">
        <v>41.4</v>
      </c>
      <c r="C1077">
        <v>-0.27710843373493987</v>
      </c>
      <c r="D1077">
        <v>-0.52949198772587791</v>
      </c>
      <c r="E1077">
        <v>-0.90467199336848647</v>
      </c>
      <c r="F1077">
        <v>-0.9870041812634196</v>
      </c>
      <c r="G1077">
        <v>-0.9870041812634196</v>
      </c>
      <c r="I1077">
        <v>-0.85607509125673564</v>
      </c>
      <c r="J1077">
        <v>-0.9870041812634196</v>
      </c>
    </row>
    <row r="1078" spans="1:10" x14ac:dyDescent="0.35">
      <c r="A1078" s="5">
        <v>42802</v>
      </c>
      <c r="B1078">
        <v>42.12</v>
      </c>
      <c r="C1078">
        <v>-0.19740853658536581</v>
      </c>
      <c r="D1078">
        <v>-0.52130923968632792</v>
      </c>
      <c r="E1078">
        <v>-0.90301411499228623</v>
      </c>
      <c r="F1078">
        <v>-0.98677816702452259</v>
      </c>
      <c r="G1078">
        <v>-0.98677816702452259</v>
      </c>
      <c r="I1078">
        <v>-0.85357204936554842</v>
      </c>
      <c r="J1078">
        <v>-0.98677816702452259</v>
      </c>
    </row>
    <row r="1079" spans="1:10" x14ac:dyDescent="0.35">
      <c r="A1079" s="5">
        <v>42801</v>
      </c>
      <c r="B1079">
        <v>43.75</v>
      </c>
      <c r="C1079">
        <v>-0.1392878221522722</v>
      </c>
      <c r="D1079">
        <v>-0.50278440731901353</v>
      </c>
      <c r="E1079">
        <v>-0.89926086255727744</v>
      </c>
      <c r="F1079">
        <v>-0.98626649590035287</v>
      </c>
      <c r="G1079">
        <v>-0.98626649590035287</v>
      </c>
      <c r="I1079">
        <v>-0.84790544063966622</v>
      </c>
      <c r="J1079">
        <v>-0.98626649590035287</v>
      </c>
    </row>
    <row r="1080" spans="1:10" x14ac:dyDescent="0.35">
      <c r="A1080" s="5">
        <v>42800</v>
      </c>
      <c r="B1080">
        <v>44.91</v>
      </c>
      <c r="C1080">
        <v>-0.1164666535510526</v>
      </c>
      <c r="D1080">
        <v>-0.48960109103307192</v>
      </c>
      <c r="E1080">
        <v>-0.89658983628451039</v>
      </c>
      <c r="F1080">
        <v>-0.98590236184879643</v>
      </c>
      <c r="G1080">
        <v>-0.98590236184879643</v>
      </c>
      <c r="I1080">
        <v>-0.84387276203719797</v>
      </c>
      <c r="J1080">
        <v>-0.98590236184879643</v>
      </c>
    </row>
    <row r="1081" spans="1:10" x14ac:dyDescent="0.35">
      <c r="A1081" s="5">
        <v>42799</v>
      </c>
      <c r="B1081">
        <v>44.17</v>
      </c>
      <c r="C1081">
        <v>-1.6477399242930239E-2</v>
      </c>
      <c r="D1081">
        <v>-0.47547797173732331</v>
      </c>
      <c r="E1081">
        <v>-0.89427955959789374</v>
      </c>
      <c r="F1081">
        <v>-0.98613465426099622</v>
      </c>
      <c r="G1081">
        <v>-0.98613465426099622</v>
      </c>
      <c r="I1081">
        <v>-0.80639929870699101</v>
      </c>
      <c r="J1081">
        <v>-0.98613465426099622</v>
      </c>
    </row>
    <row r="1082" spans="1:10" x14ac:dyDescent="0.35">
      <c r="A1082" s="5">
        <v>42798</v>
      </c>
      <c r="B1082">
        <v>44.61</v>
      </c>
      <c r="C1082">
        <v>-6.6800267201068131E-3</v>
      </c>
      <c r="D1082">
        <v>-0.47025293908086918</v>
      </c>
      <c r="E1082">
        <v>-0.89322642412637632</v>
      </c>
      <c r="F1082">
        <v>-0.9859965344483369</v>
      </c>
      <c r="G1082">
        <v>-0.9859965344483369</v>
      </c>
      <c r="I1082">
        <v>-0.75034976775421125</v>
      </c>
      <c r="J1082">
        <v>-0.9859965344483369</v>
      </c>
    </row>
    <row r="1083" spans="1:10" x14ac:dyDescent="0.35">
      <c r="A1083" s="5">
        <v>42797</v>
      </c>
      <c r="B1083">
        <v>44.85</v>
      </c>
      <c r="C1083">
        <v>-1.336005344021229E-3</v>
      </c>
      <c r="D1083">
        <v>-0.46740292126825789</v>
      </c>
      <c r="E1083">
        <v>-0.89265198659645761</v>
      </c>
      <c r="F1083">
        <v>-0.98592119636870457</v>
      </c>
      <c r="G1083">
        <v>-0.98592119636870457</v>
      </c>
      <c r="I1083">
        <v>-0.68200510493477018</v>
      </c>
      <c r="J1083">
        <v>-0.98592119636870457</v>
      </c>
    </row>
    <row r="1084" spans="1:10" x14ac:dyDescent="0.35">
      <c r="A1084" s="5">
        <v>42796</v>
      </c>
      <c r="B1084">
        <v>43.04</v>
      </c>
      <c r="C1084">
        <v>-4.1638833221999461E-2</v>
      </c>
      <c r="D1084">
        <v>-0.44009366462859378</v>
      </c>
      <c r="E1084">
        <v>-0.89698420296792725</v>
      </c>
      <c r="F1084">
        <v>-0.98648937105259848</v>
      </c>
      <c r="G1084">
        <v>-0.98648937105259848</v>
      </c>
      <c r="I1084">
        <v>-0.69483834373227449</v>
      </c>
      <c r="J1084">
        <v>-0.98648937105259848</v>
      </c>
    </row>
    <row r="1085" spans="1:10" x14ac:dyDescent="0.35">
      <c r="A1085" s="5">
        <v>42795</v>
      </c>
      <c r="B1085">
        <v>41.32</v>
      </c>
      <c r="C1085">
        <v>-7.9937653083945626E-2</v>
      </c>
      <c r="D1085">
        <v>-0.42635013188949039</v>
      </c>
      <c r="E1085">
        <v>-0.90110100526567738</v>
      </c>
      <c r="F1085">
        <v>-0.98702929395663042</v>
      </c>
      <c r="G1085">
        <v>-0.98702929395663042</v>
      </c>
      <c r="I1085">
        <v>-0.66280398237310267</v>
      </c>
      <c r="J1085">
        <v>-0.98702929395663042</v>
      </c>
    </row>
    <row r="1086" spans="1:10" x14ac:dyDescent="0.35">
      <c r="A1086" s="5">
        <v>42794</v>
      </c>
      <c r="B1086">
        <v>40.18</v>
      </c>
      <c r="C1086">
        <v>-0.1053217546203518</v>
      </c>
      <c r="D1086">
        <v>-0.35287485907553551</v>
      </c>
      <c r="E1086">
        <v>-0.90382958353279086</v>
      </c>
      <c r="F1086">
        <v>-0.98738714983488407</v>
      </c>
      <c r="G1086">
        <v>-0.98738714983488407</v>
      </c>
      <c r="I1086">
        <v>-0.63918821839080464</v>
      </c>
      <c r="J1086">
        <v>-0.98738714983488407</v>
      </c>
    </row>
    <row r="1087" spans="1:10" x14ac:dyDescent="0.35">
      <c r="A1087" s="5">
        <v>42793</v>
      </c>
      <c r="B1087">
        <v>39.96</v>
      </c>
      <c r="C1087">
        <v>-0.1102204408817634</v>
      </c>
      <c r="D1087">
        <v>-0.35569171235085462</v>
      </c>
      <c r="E1087">
        <v>-0.90435615126854951</v>
      </c>
      <c r="F1087">
        <v>-0.98745620974121373</v>
      </c>
      <c r="G1087">
        <v>-0.98745620974121373</v>
      </c>
      <c r="I1087">
        <v>-0.62411814504750263</v>
      </c>
      <c r="J1087">
        <v>-0.98745620974121373</v>
      </c>
    </row>
    <row r="1088" spans="1:10" x14ac:dyDescent="0.35">
      <c r="A1088" s="5">
        <v>42792</v>
      </c>
      <c r="B1088">
        <v>39.22</v>
      </c>
      <c r="C1088">
        <v>-0.12552954292084731</v>
      </c>
      <c r="D1088">
        <v>-0.35998694516971291</v>
      </c>
      <c r="E1088">
        <v>-0.90612733365246534</v>
      </c>
      <c r="F1088">
        <v>-0.98768850215341342</v>
      </c>
      <c r="G1088">
        <v>-0.98768850215341342</v>
      </c>
      <c r="I1088">
        <v>-0.62273951519815318</v>
      </c>
      <c r="J1088">
        <v>-0.98768850215341342</v>
      </c>
    </row>
    <row r="1089" spans="1:10" x14ac:dyDescent="0.35">
      <c r="A1089" s="5">
        <v>42791</v>
      </c>
      <c r="B1089">
        <v>38.979999999999997</v>
      </c>
      <c r="C1089">
        <v>-0.13088071348940919</v>
      </c>
      <c r="D1089">
        <v>-0.35909240381453478</v>
      </c>
      <c r="E1089">
        <v>-0.90670177118238393</v>
      </c>
      <c r="F1089">
        <v>-0.98776384023304575</v>
      </c>
      <c r="G1089">
        <v>-0.98776384023304575</v>
      </c>
      <c r="I1089">
        <v>-0.58990005260389267</v>
      </c>
      <c r="J1089">
        <v>-0.98776384023304575</v>
      </c>
    </row>
    <row r="1090" spans="1:10" x14ac:dyDescent="0.35">
      <c r="A1090" s="5">
        <v>42790</v>
      </c>
      <c r="B1090">
        <v>39.590000000000003</v>
      </c>
      <c r="C1090">
        <v>-0.1172798216276477</v>
      </c>
      <c r="D1090">
        <v>-0.34906280828674768</v>
      </c>
      <c r="E1090">
        <v>-0.90524174246050737</v>
      </c>
      <c r="F1090">
        <v>-0.98757235594731352</v>
      </c>
      <c r="G1090">
        <v>-0.98757235594731352</v>
      </c>
      <c r="I1090">
        <v>-0.57213876580568468</v>
      </c>
      <c r="J1090">
        <v>-0.98757235594731352</v>
      </c>
    </row>
    <row r="1091" spans="1:10" x14ac:dyDescent="0.35">
      <c r="A1091" s="5">
        <v>42789</v>
      </c>
      <c r="B1091">
        <v>38.590000000000003</v>
      </c>
      <c r="C1091">
        <v>-0.1033921933085501</v>
      </c>
      <c r="D1091">
        <v>-0.36140989574714538</v>
      </c>
      <c r="E1091">
        <v>-0.8958771787815013</v>
      </c>
      <c r="F1091">
        <v>-0.98788626461244833</v>
      </c>
      <c r="G1091">
        <v>-0.98788626461244833</v>
      </c>
      <c r="I1091">
        <v>-0.58294607154436395</v>
      </c>
      <c r="J1091">
        <v>-0.98788626461244833</v>
      </c>
    </row>
    <row r="1092" spans="1:10" x14ac:dyDescent="0.35">
      <c r="A1092" s="5">
        <v>42788</v>
      </c>
      <c r="B1092">
        <v>38.15</v>
      </c>
      <c r="C1092">
        <v>-7.6718296224588589E-2</v>
      </c>
      <c r="D1092">
        <v>-0.36869104749296711</v>
      </c>
      <c r="E1092">
        <v>-0.89152995365499987</v>
      </c>
      <c r="F1092">
        <v>-0.98802438442510765</v>
      </c>
      <c r="G1092">
        <v>-0.98802438442510765</v>
      </c>
      <c r="I1092">
        <v>-0.56882911392405067</v>
      </c>
      <c r="J1092">
        <v>-0.98802438442510765</v>
      </c>
    </row>
    <row r="1093" spans="1:10" x14ac:dyDescent="0.35">
      <c r="A1093" s="5">
        <v>42787</v>
      </c>
      <c r="B1093">
        <v>37.979999999999997</v>
      </c>
      <c r="C1093">
        <v>-5.4753608760577437E-2</v>
      </c>
      <c r="D1093">
        <v>-0.3715042197583982</v>
      </c>
      <c r="E1093">
        <v>-0.8870953357709801</v>
      </c>
      <c r="F1093">
        <v>-0.98807774889818056</v>
      </c>
      <c r="G1093">
        <v>-0.98807774889818056</v>
      </c>
      <c r="I1093">
        <v>-0.5707504520795661</v>
      </c>
      <c r="J1093">
        <v>-0.98807774889818056</v>
      </c>
    </row>
    <row r="1094" spans="1:10" x14ac:dyDescent="0.35">
      <c r="A1094" s="5">
        <v>42786</v>
      </c>
      <c r="B1094">
        <v>37.01</v>
      </c>
      <c r="C1094">
        <v>-7.3823823823823909E-2</v>
      </c>
      <c r="D1094">
        <v>-0.38755584974350488</v>
      </c>
      <c r="E1094">
        <v>-0.88710612207546591</v>
      </c>
      <c r="F1094">
        <v>-0.9883822403033613</v>
      </c>
      <c r="G1094">
        <v>-0.9883822403033613</v>
      </c>
      <c r="I1094">
        <v>-0.57938402091146723</v>
      </c>
      <c r="J1094">
        <v>-0.9883822403033613</v>
      </c>
    </row>
    <row r="1095" spans="1:10" x14ac:dyDescent="0.35">
      <c r="A1095" s="5">
        <v>42785</v>
      </c>
      <c r="B1095">
        <v>37</v>
      </c>
      <c r="C1095">
        <v>-6.542056074766367E-2</v>
      </c>
      <c r="D1095">
        <v>-0.38772133046500079</v>
      </c>
      <c r="E1095">
        <v>-0.88243891589616497</v>
      </c>
      <c r="F1095">
        <v>-0.9883853793900127</v>
      </c>
      <c r="G1095">
        <v>-0.9883853793900127</v>
      </c>
      <c r="I1095">
        <v>-0.57949767018979426</v>
      </c>
      <c r="J1095">
        <v>-0.9883853793900127</v>
      </c>
    </row>
    <row r="1096" spans="1:10" x14ac:dyDescent="0.35">
      <c r="A1096" s="5">
        <v>42784</v>
      </c>
      <c r="B1096">
        <v>37.229999999999997</v>
      </c>
      <c r="C1096">
        <v>-5.961101288204107E-2</v>
      </c>
      <c r="D1096">
        <v>-0.3839152738705941</v>
      </c>
      <c r="E1096">
        <v>-0.87057187554319482</v>
      </c>
      <c r="F1096">
        <v>-0.98831318039703164</v>
      </c>
      <c r="G1096">
        <v>-0.98831318039703164</v>
      </c>
      <c r="I1096">
        <v>-0.57688373678827143</v>
      </c>
      <c r="J1096">
        <v>-0.98831318039703164</v>
      </c>
    </row>
    <row r="1097" spans="1:10" x14ac:dyDescent="0.35">
      <c r="A1097" s="5">
        <v>42783</v>
      </c>
      <c r="B1097">
        <v>37.33</v>
      </c>
      <c r="C1097">
        <v>-5.7085122505683428E-2</v>
      </c>
      <c r="D1097">
        <v>-0.38226046665563462</v>
      </c>
      <c r="E1097">
        <v>-0.87022423083608547</v>
      </c>
      <c r="F1097">
        <v>-0.98828178953051815</v>
      </c>
      <c r="G1097">
        <v>-0.98828178953051815</v>
      </c>
      <c r="H1097">
        <v>-0.98828178953051815</v>
      </c>
      <c r="I1097">
        <v>-0.55670347939674625</v>
      </c>
      <c r="J1097">
        <v>-0.98828178953051815</v>
      </c>
    </row>
    <row r="1098" spans="1:10" x14ac:dyDescent="0.35">
      <c r="A1098" s="5">
        <v>42782</v>
      </c>
      <c r="B1098">
        <v>37.08</v>
      </c>
      <c r="C1098">
        <v>-3.9129308110909637E-2</v>
      </c>
      <c r="D1098">
        <v>-0.35254059717129388</v>
      </c>
      <c r="E1098">
        <v>-0.87109334260385884</v>
      </c>
      <c r="F1098">
        <v>-0.98836026669680188</v>
      </c>
      <c r="G1098">
        <v>-0.98836026669680188</v>
      </c>
      <c r="H1098">
        <v>-0.98836026669680188</v>
      </c>
      <c r="I1098">
        <v>-0.55967224795154968</v>
      </c>
      <c r="J1098">
        <v>-0.98836026669680188</v>
      </c>
    </row>
    <row r="1099" spans="1:10" x14ac:dyDescent="0.35">
      <c r="A1099" s="5">
        <v>42781</v>
      </c>
      <c r="B1099">
        <v>36.53</v>
      </c>
      <c r="C1099">
        <v>-4.2463958060288243E-2</v>
      </c>
      <c r="D1099">
        <v>-0.3039253048780487</v>
      </c>
      <c r="E1099">
        <v>-0.87300538849296017</v>
      </c>
      <c r="F1099">
        <v>-0.98853291646262609</v>
      </c>
      <c r="G1099">
        <v>-0.98853291646262609</v>
      </c>
      <c r="H1099">
        <v>-0.98853291646262609</v>
      </c>
      <c r="I1099">
        <v>-0.49285020130501178</v>
      </c>
      <c r="J1099">
        <v>-0.98853291646262609</v>
      </c>
    </row>
    <row r="1100" spans="1:10" x14ac:dyDescent="0.35">
      <c r="A1100" s="5">
        <v>42780</v>
      </c>
      <c r="B1100">
        <v>36.28</v>
      </c>
      <c r="C1100">
        <v>-4.4760400210637097E-2</v>
      </c>
      <c r="D1100">
        <v>-0.28624827857564428</v>
      </c>
      <c r="E1100">
        <v>-0.87387450026073354</v>
      </c>
      <c r="F1100">
        <v>-0.98861139362890971</v>
      </c>
      <c r="G1100">
        <v>-0.98861139362890971</v>
      </c>
      <c r="H1100">
        <v>-0.98861139362890971</v>
      </c>
      <c r="I1100">
        <v>-0.49632097737053998</v>
      </c>
      <c r="J1100">
        <v>-0.98861139362890971</v>
      </c>
    </row>
    <row r="1101" spans="1:10" x14ac:dyDescent="0.35">
      <c r="A1101" s="5">
        <v>42779</v>
      </c>
      <c r="B1101">
        <v>35.049999999999997</v>
      </c>
      <c r="C1101">
        <v>-6.1076881864452259E-2</v>
      </c>
      <c r="D1101">
        <v>-0.31044658666142039</v>
      </c>
      <c r="E1101">
        <v>-0.87815053015817834</v>
      </c>
      <c r="F1101">
        <v>-0.98899750128702557</v>
      </c>
      <c r="G1101">
        <v>-0.98899750128702557</v>
      </c>
      <c r="H1101">
        <v>-0.98899750128702557</v>
      </c>
      <c r="I1101">
        <v>-0.43549685939764871</v>
      </c>
      <c r="J1101">
        <v>-0.98899750128702557</v>
      </c>
    </row>
    <row r="1102" spans="1:10" x14ac:dyDescent="0.35">
      <c r="A1102" s="5">
        <v>42778</v>
      </c>
      <c r="B1102">
        <v>35.42</v>
      </c>
      <c r="C1102">
        <v>-5.1165282614519032E-2</v>
      </c>
      <c r="D1102">
        <v>-0.21131151191271419</v>
      </c>
      <c r="E1102">
        <v>-0.87686424474187374</v>
      </c>
      <c r="F1102">
        <v>-0.98888135508092567</v>
      </c>
      <c r="G1102">
        <v>-0.98888135508092567</v>
      </c>
      <c r="H1102">
        <v>-0.98888135508092567</v>
      </c>
      <c r="I1102">
        <v>-0.42199738903394263</v>
      </c>
      <c r="J1102">
        <v>-0.98888135508092567</v>
      </c>
    </row>
    <row r="1103" spans="1:10" x14ac:dyDescent="0.35">
      <c r="A1103" s="5">
        <v>42777</v>
      </c>
      <c r="B1103">
        <v>35.630000000000003</v>
      </c>
      <c r="C1103">
        <v>-4.5539780337530027E-2</v>
      </c>
      <c r="D1103">
        <v>-0.20663549320863939</v>
      </c>
      <c r="E1103">
        <v>-0.87613419085694422</v>
      </c>
      <c r="F1103">
        <v>-0.98881543426124729</v>
      </c>
      <c r="G1103">
        <v>-0.98881543426124729</v>
      </c>
      <c r="H1103">
        <v>-0.98881543426124729</v>
      </c>
      <c r="I1103">
        <v>-0.41417296941795462</v>
      </c>
      <c r="J1103">
        <v>-0.98881543426124729</v>
      </c>
    </row>
    <row r="1104" spans="1:10" x14ac:dyDescent="0.35">
      <c r="A1104" s="5">
        <v>42776</v>
      </c>
      <c r="B1104">
        <v>34.700000000000003</v>
      </c>
      <c r="C1104">
        <v>-7.0452718992767061E-2</v>
      </c>
      <c r="D1104">
        <v>-0.22734357604097069</v>
      </c>
      <c r="E1104">
        <v>-0.87936728663306096</v>
      </c>
      <c r="F1104">
        <v>-0.98910736931982268</v>
      </c>
      <c r="G1104">
        <v>-0.98910736931982268</v>
      </c>
      <c r="H1104">
        <v>-0.98910736931982268</v>
      </c>
      <c r="I1104">
        <v>-0.42578189640906827</v>
      </c>
      <c r="J1104">
        <v>-0.98910736931982268</v>
      </c>
    </row>
    <row r="1105" spans="1:10" x14ac:dyDescent="0.35">
      <c r="A1105" s="5">
        <v>42775</v>
      </c>
      <c r="B1105">
        <v>34.54</v>
      </c>
      <c r="C1105">
        <v>-6.8500539374325764E-2</v>
      </c>
      <c r="D1105">
        <v>-0.23090625695836109</v>
      </c>
      <c r="E1105">
        <v>-0.87992351816443592</v>
      </c>
      <c r="F1105">
        <v>-0.98915759470624431</v>
      </c>
      <c r="G1105">
        <v>-0.98915759470624431</v>
      </c>
      <c r="H1105">
        <v>-0.98915759470624431</v>
      </c>
      <c r="I1105">
        <v>-0.42842958795300351</v>
      </c>
      <c r="J1105">
        <v>-0.98915759470624431</v>
      </c>
    </row>
    <row r="1106" spans="1:10" x14ac:dyDescent="0.35">
      <c r="A1106" s="5">
        <v>42774</v>
      </c>
      <c r="B1106">
        <v>37.229999999999997</v>
      </c>
      <c r="C1106">
        <v>1.9162332329591969E-2</v>
      </c>
      <c r="D1106">
        <v>-0.1710086840347361</v>
      </c>
      <c r="E1106">
        <v>-0.87057187554319482</v>
      </c>
      <c r="F1106">
        <v>-0.98831318039703164</v>
      </c>
      <c r="G1106">
        <v>-0.98831318039703164</v>
      </c>
      <c r="H1106">
        <v>-0.98831318039703164</v>
      </c>
      <c r="I1106">
        <v>-0.3839152738705941</v>
      </c>
      <c r="J1106">
        <v>-0.98831318039703164</v>
      </c>
    </row>
    <row r="1107" spans="1:10" x14ac:dyDescent="0.35">
      <c r="A1107" s="5">
        <v>42773</v>
      </c>
      <c r="B1107">
        <v>37.85</v>
      </c>
      <c r="C1107">
        <v>1.665323663712082E-2</v>
      </c>
      <c r="D1107">
        <v>-0.15720329547984849</v>
      </c>
      <c r="E1107">
        <v>-0.83410037256191105</v>
      </c>
      <c r="F1107">
        <v>-0.98811855702464813</v>
      </c>
      <c r="G1107">
        <v>-0.98811855702464813</v>
      </c>
      <c r="H1107">
        <v>-0.98811855702464813</v>
      </c>
      <c r="I1107">
        <v>-0.33909551248472147</v>
      </c>
      <c r="J1107">
        <v>-0.98811855702464813</v>
      </c>
    </row>
    <row r="1108" spans="1:10" x14ac:dyDescent="0.35">
      <c r="A1108" s="5">
        <v>42772</v>
      </c>
      <c r="B1108">
        <v>37.229999999999997</v>
      </c>
      <c r="C1108">
        <v>-1.6380449141347508E-2</v>
      </c>
      <c r="D1108">
        <v>-0.1710086840347361</v>
      </c>
      <c r="E1108">
        <v>-0.80023608949938296</v>
      </c>
      <c r="F1108">
        <v>-0.98831318039703164</v>
      </c>
      <c r="G1108">
        <v>-0.98831318039703164</v>
      </c>
      <c r="H1108">
        <v>-0.98831318039703164</v>
      </c>
      <c r="I1108">
        <v>-0.26755852842809369</v>
      </c>
      <c r="J1108">
        <v>-0.98831318039703164</v>
      </c>
    </row>
    <row r="1109" spans="1:10" x14ac:dyDescent="0.35">
      <c r="A1109" s="5">
        <v>42771</v>
      </c>
      <c r="B1109">
        <v>36.659999999999997</v>
      </c>
      <c r="C1109">
        <v>-3.1439894319683082E-2</v>
      </c>
      <c r="D1109">
        <v>-0.182608695652174</v>
      </c>
      <c r="E1109">
        <v>-0.79484022608987637</v>
      </c>
      <c r="F1109">
        <v>-0.98849210833615853</v>
      </c>
      <c r="G1109">
        <v>-0.98849210833615853</v>
      </c>
      <c r="H1109">
        <v>-0.98849210833615853</v>
      </c>
      <c r="I1109">
        <v>-0.18370073480293919</v>
      </c>
      <c r="J1109">
        <v>-0.98849210833615853</v>
      </c>
    </row>
    <row r="1110" spans="1:10" x14ac:dyDescent="0.35">
      <c r="A1110" s="5">
        <v>42770</v>
      </c>
      <c r="B1110">
        <v>36.799999999999997</v>
      </c>
      <c r="C1110">
        <v>-2.7741083223249752E-2</v>
      </c>
      <c r="D1110">
        <v>-0.1794871794871796</v>
      </c>
      <c r="E1110">
        <v>-0.76247337507261348</v>
      </c>
      <c r="F1110">
        <v>-0.98844816112303968</v>
      </c>
      <c r="G1110">
        <v>-0.98844816112303968</v>
      </c>
      <c r="H1110">
        <v>-0.98844816112303968</v>
      </c>
      <c r="I1110">
        <v>-0.18058338900022261</v>
      </c>
      <c r="J1110">
        <v>-0.98844816112303968</v>
      </c>
    </row>
    <row r="1111" spans="1:10" x14ac:dyDescent="0.35">
      <c r="A1111" s="5">
        <v>42769</v>
      </c>
      <c r="B1111">
        <v>36.5</v>
      </c>
      <c r="C1111">
        <v>-3.566710700132103E-2</v>
      </c>
      <c r="D1111">
        <v>-0.18617614269788191</v>
      </c>
      <c r="E1111">
        <v>-0.74120816789563237</v>
      </c>
      <c r="F1111">
        <v>-0.98854233372258005</v>
      </c>
      <c r="G1111">
        <v>-0.98854233372258005</v>
      </c>
      <c r="H1111">
        <v>-0.98854233372258005</v>
      </c>
      <c r="I1111">
        <v>-0.18726341572032951</v>
      </c>
      <c r="J1111">
        <v>-0.98854233372258005</v>
      </c>
    </row>
    <row r="1112" spans="1:10" x14ac:dyDescent="0.35">
      <c r="A1112" s="5">
        <v>42768</v>
      </c>
      <c r="B1112">
        <v>36.200000000000003</v>
      </c>
      <c r="C1112">
        <v>-4.3593130779392308E-2</v>
      </c>
      <c r="D1112">
        <v>-0.1589219330855017</v>
      </c>
      <c r="E1112">
        <v>-0.74333522404991492</v>
      </c>
      <c r="F1112">
        <v>-0.98863650632212052</v>
      </c>
      <c r="G1112">
        <v>-0.98863650632212052</v>
      </c>
      <c r="H1112">
        <v>-0.98863650632212052</v>
      </c>
      <c r="I1112">
        <v>-0.19394344244043629</v>
      </c>
      <c r="J1112">
        <v>-0.98863650632212052</v>
      </c>
    </row>
    <row r="1113" spans="1:10" x14ac:dyDescent="0.35">
      <c r="A1113" s="5">
        <v>42767</v>
      </c>
      <c r="B1113">
        <v>35.549999999999997</v>
      </c>
      <c r="C1113">
        <v>-6.0766182298547022E-2</v>
      </c>
      <c r="D1113">
        <v>-0.13964181994191679</v>
      </c>
      <c r="E1113">
        <v>-0.74794384571752692</v>
      </c>
      <c r="F1113">
        <v>-0.98884054695445811</v>
      </c>
      <c r="G1113">
        <v>-0.98884054695445811</v>
      </c>
      <c r="H1113">
        <v>-0.98884054695445811</v>
      </c>
      <c r="I1113">
        <v>-0.20735785953177269</v>
      </c>
      <c r="J1113">
        <v>-0.98884054695445811</v>
      </c>
    </row>
    <row r="1114" spans="1:10" x14ac:dyDescent="0.35">
      <c r="A1114" s="5">
        <v>42766</v>
      </c>
      <c r="B1114">
        <v>35.54</v>
      </c>
      <c r="C1114">
        <v>-6.1030383091149283E-2</v>
      </c>
      <c r="D1114">
        <v>-0.1154803384768541</v>
      </c>
      <c r="E1114">
        <v>-0.72186570668336203</v>
      </c>
      <c r="F1114">
        <v>-0.9888436860411095</v>
      </c>
      <c r="G1114">
        <v>-0.9888436860411095</v>
      </c>
      <c r="H1114">
        <v>-0.9888436860411095</v>
      </c>
      <c r="I1114">
        <v>-0.1742565055762082</v>
      </c>
      <c r="J1114">
        <v>-0.9888436860411095</v>
      </c>
    </row>
    <row r="1115" spans="1:10" x14ac:dyDescent="0.35">
      <c r="A1115" s="5">
        <v>42765</v>
      </c>
      <c r="B1115">
        <v>34.380000000000003</v>
      </c>
      <c r="C1115">
        <v>-7.655116841257037E-2</v>
      </c>
      <c r="D1115">
        <v>-0.1443504230960676</v>
      </c>
      <c r="E1115">
        <v>-0.73094380967287531</v>
      </c>
      <c r="F1115">
        <v>-0.98920782009266583</v>
      </c>
      <c r="G1115">
        <v>-0.98920782009266583</v>
      </c>
      <c r="H1115">
        <v>-0.98920782009266583</v>
      </c>
      <c r="I1115">
        <v>-0.1443504230960676</v>
      </c>
      <c r="J1115">
        <v>-0.98920782009266583</v>
      </c>
    </row>
    <row r="1116" spans="1:10" x14ac:dyDescent="0.35">
      <c r="A1116" s="5">
        <v>42764</v>
      </c>
      <c r="B1116">
        <v>34.299999999999997</v>
      </c>
      <c r="C1116">
        <v>-6.7934782608695676E-2</v>
      </c>
      <c r="D1116">
        <v>-0.14634146341463419</v>
      </c>
      <c r="E1116">
        <v>-0.72009139872694639</v>
      </c>
      <c r="F1116">
        <v>-0.98923293278587665</v>
      </c>
      <c r="G1116">
        <v>-0.98923293278587665</v>
      </c>
      <c r="H1116">
        <v>-0.98923293278587665</v>
      </c>
      <c r="I1116">
        <v>-0.13361960090932071</v>
      </c>
      <c r="J1116">
        <v>-0.98923293278587665</v>
      </c>
    </row>
    <row r="1117" spans="1:10" x14ac:dyDescent="0.35">
      <c r="A1117" s="5">
        <v>42763</v>
      </c>
      <c r="B1117">
        <v>34.29</v>
      </c>
      <c r="C1117">
        <v>-6.8206521739130332E-2</v>
      </c>
      <c r="D1117">
        <v>-0.14659034345445501</v>
      </c>
      <c r="E1117">
        <v>-0.70180015653535088</v>
      </c>
      <c r="F1117">
        <v>-0.98923607187252793</v>
      </c>
      <c r="G1117">
        <v>-0.98923607187252793</v>
      </c>
      <c r="H1117">
        <v>-0.98923607187252793</v>
      </c>
      <c r="I1117">
        <v>-0.1338721899469564</v>
      </c>
      <c r="J1117">
        <v>-0.98923607187252793</v>
      </c>
    </row>
    <row r="1118" spans="1:10" x14ac:dyDescent="0.35">
      <c r="A1118" s="5">
        <v>42762</v>
      </c>
      <c r="B1118">
        <v>34.14</v>
      </c>
      <c r="C1118">
        <v>-6.4657534246575277E-2</v>
      </c>
      <c r="D1118">
        <v>-0.14564564564564561</v>
      </c>
      <c r="E1118">
        <v>-0.69342672413793105</v>
      </c>
      <c r="F1118">
        <v>-0.98928315817229817</v>
      </c>
      <c r="G1118">
        <v>-0.98928315817229817</v>
      </c>
      <c r="H1118">
        <v>-0.98928315817229817</v>
      </c>
      <c r="I1118">
        <v>-0.1051114023591088</v>
      </c>
      <c r="J1118">
        <v>-0.98928315817229817</v>
      </c>
    </row>
    <row r="1119" spans="1:10" x14ac:dyDescent="0.35">
      <c r="A1119" s="5">
        <v>42761</v>
      </c>
      <c r="B1119">
        <v>34.31</v>
      </c>
      <c r="C1119">
        <v>-5.2209944751381188E-2</v>
      </c>
      <c r="D1119">
        <v>-0.13336701187168479</v>
      </c>
      <c r="E1119">
        <v>-0.69190014367816088</v>
      </c>
      <c r="F1119">
        <v>-0.98922979369922526</v>
      </c>
      <c r="G1119">
        <v>-0.98922979369922526</v>
      </c>
      <c r="H1119">
        <v>-0.98922979369922526</v>
      </c>
      <c r="I1119">
        <v>-9.3527080581241706E-2</v>
      </c>
      <c r="J1119">
        <v>-0.98922979369922526</v>
      </c>
    </row>
    <row r="1120" spans="1:10" x14ac:dyDescent="0.35">
      <c r="A1120" s="5">
        <v>42760</v>
      </c>
      <c r="B1120">
        <v>33.65</v>
      </c>
      <c r="C1120">
        <v>-5.3445850914205277E-2</v>
      </c>
      <c r="D1120">
        <v>-0.15003788835564549</v>
      </c>
      <c r="E1120">
        <v>-0.68347286238359517</v>
      </c>
      <c r="F1120">
        <v>-0.98943697341821424</v>
      </c>
      <c r="G1120">
        <v>-0.98943697341821424</v>
      </c>
      <c r="H1120">
        <v>-0.98943697341821424</v>
      </c>
      <c r="I1120">
        <v>-0.1109643328929988</v>
      </c>
      <c r="J1120">
        <v>-0.98943697341821424</v>
      </c>
    </row>
    <row r="1121" spans="1:10" x14ac:dyDescent="0.35">
      <c r="A1121" s="5">
        <v>42759</v>
      </c>
      <c r="B1121">
        <v>34.35</v>
      </c>
      <c r="C1121">
        <v>-3.3483398987056767E-2</v>
      </c>
      <c r="D1121">
        <v>-0.13235665572114169</v>
      </c>
      <c r="E1121">
        <v>-0.6768883454049478</v>
      </c>
      <c r="F1121">
        <v>-0.9892172373526199</v>
      </c>
      <c r="G1121">
        <v>-0.9892172373526199</v>
      </c>
      <c r="H1121">
        <v>-0.9892172373526199</v>
      </c>
      <c r="I1121">
        <v>-9.2470277410832247E-2</v>
      </c>
      <c r="J1121">
        <v>-0.9892172373526199</v>
      </c>
    </row>
    <row r="1122" spans="1:10" x14ac:dyDescent="0.35">
      <c r="A1122" s="5">
        <v>42758</v>
      </c>
      <c r="B1122">
        <v>35.03</v>
      </c>
      <c r="C1122">
        <v>1.8906340895869619E-2</v>
      </c>
      <c r="D1122">
        <v>-9.2251878725058356E-2</v>
      </c>
      <c r="E1122">
        <v>-0.66304347826086951</v>
      </c>
      <c r="F1122">
        <v>-0.98900377946032825</v>
      </c>
      <c r="G1122">
        <v>-0.98900377946032825</v>
      </c>
      <c r="H1122">
        <v>-0.98900377946032825</v>
      </c>
      <c r="I1122">
        <v>-7.4504623513870549E-2</v>
      </c>
      <c r="J1122">
        <v>-0.98900377946032825</v>
      </c>
    </row>
    <row r="1123" spans="1:10" x14ac:dyDescent="0.35">
      <c r="A1123" s="5">
        <v>42757</v>
      </c>
      <c r="B1123">
        <v>34.72</v>
      </c>
      <c r="C1123">
        <v>-8.8495575221239076E-3</v>
      </c>
      <c r="D1123">
        <v>-8.9908256880733894E-2</v>
      </c>
      <c r="E1123">
        <v>-0.65056360708534622</v>
      </c>
      <c r="F1123">
        <v>-0.98910109114652001</v>
      </c>
      <c r="G1123">
        <v>-0.98910109114652001</v>
      </c>
      <c r="H1123">
        <v>-0.98910109114652001</v>
      </c>
      <c r="I1123">
        <v>-8.2694848084544303E-2</v>
      </c>
      <c r="J1123">
        <v>-0.98910109114652001</v>
      </c>
    </row>
    <row r="1124" spans="1:10" x14ac:dyDescent="0.35">
      <c r="A1124" s="5">
        <v>42756</v>
      </c>
      <c r="B1124">
        <v>35.51</v>
      </c>
      <c r="C1124">
        <v>1.370254067941756E-2</v>
      </c>
      <c r="D1124">
        <v>-6.5034228541337558E-2</v>
      </c>
      <c r="E1124">
        <v>-0.62640715412940562</v>
      </c>
      <c r="F1124">
        <v>-0.98885310330106357</v>
      </c>
      <c r="G1124">
        <v>-0.98885310330106357</v>
      </c>
      <c r="H1124">
        <v>-0.98885310330106357</v>
      </c>
      <c r="I1124">
        <v>-6.1822985468956482E-2</v>
      </c>
      <c r="J1124">
        <v>-0.98885310330106357</v>
      </c>
    </row>
    <row r="1125" spans="1:10" x14ac:dyDescent="0.35">
      <c r="A1125" s="5">
        <v>42755</v>
      </c>
      <c r="B1125">
        <v>34.19</v>
      </c>
      <c r="C1125">
        <v>-3.7172627428893268E-2</v>
      </c>
      <c r="D1125">
        <v>-9.6697490092470417E-2</v>
      </c>
      <c r="E1125">
        <v>-0.63065788052284755</v>
      </c>
      <c r="F1125">
        <v>-0.98926746273904143</v>
      </c>
      <c r="G1125">
        <v>-0.98926746273904143</v>
      </c>
      <c r="H1125">
        <v>-0.98926746273904143</v>
      </c>
      <c r="I1125">
        <v>-9.6697490092470417E-2</v>
      </c>
      <c r="J1125">
        <v>-0.98926746273904143</v>
      </c>
    </row>
    <row r="1126" spans="1:10" x14ac:dyDescent="0.35">
      <c r="A1126" s="5">
        <v>42754</v>
      </c>
      <c r="B1126">
        <v>33.54</v>
      </c>
      <c r="C1126">
        <v>-5.5477330329484653E-2</v>
      </c>
      <c r="D1126">
        <v>-0.1138705416116249</v>
      </c>
      <c r="E1126">
        <v>-0.63752296552469478</v>
      </c>
      <c r="F1126">
        <v>-0.98947150337137901</v>
      </c>
      <c r="G1126">
        <v>-0.98947150337137901</v>
      </c>
      <c r="H1126">
        <v>-0.98947150337137901</v>
      </c>
      <c r="I1126">
        <v>-9.9113618049959662E-2</v>
      </c>
      <c r="J1126">
        <v>-0.98947150337137901</v>
      </c>
    </row>
    <row r="1127" spans="1:10" x14ac:dyDescent="0.35">
      <c r="A1127" s="5">
        <v>42753</v>
      </c>
      <c r="B1127">
        <v>32.74</v>
      </c>
      <c r="C1127">
        <v>-7.8006195437904657E-2</v>
      </c>
      <c r="D1127">
        <v>-0.13500660501981501</v>
      </c>
      <c r="E1127">
        <v>-0.6461688101156382</v>
      </c>
      <c r="F1127">
        <v>-0.98972263030348695</v>
      </c>
      <c r="G1127">
        <v>-0.98972263030348695</v>
      </c>
      <c r="H1127">
        <v>-0.98972263030348695</v>
      </c>
      <c r="I1127">
        <v>-0.1103260869565216</v>
      </c>
      <c r="J1127">
        <v>-0.98972263030348695</v>
      </c>
    </row>
    <row r="1128" spans="1:10" x14ac:dyDescent="0.35">
      <c r="A1128" s="5">
        <v>42752</v>
      </c>
      <c r="B1128">
        <v>33.409999999999997</v>
      </c>
      <c r="C1128">
        <v>-5.9138270909602997E-2</v>
      </c>
      <c r="D1128">
        <v>-0.1173051519154559</v>
      </c>
      <c r="E1128">
        <v>-0.63892791527072301</v>
      </c>
      <c r="F1128">
        <v>-0.98951231149784658</v>
      </c>
      <c r="G1128">
        <v>-0.98951231149784658</v>
      </c>
      <c r="H1128">
        <v>-0.98951231149784658</v>
      </c>
      <c r="I1128">
        <v>-7.7071823204420076E-2</v>
      </c>
      <c r="J1128">
        <v>-0.98951231149784658</v>
      </c>
    </row>
    <row r="1129" spans="1:10" x14ac:dyDescent="0.35">
      <c r="A1129" s="5">
        <v>42751</v>
      </c>
      <c r="B1129">
        <v>32.08</v>
      </c>
      <c r="C1129">
        <v>-9.6592509152351402E-2</v>
      </c>
      <c r="D1129">
        <v>-0.15244385733157209</v>
      </c>
      <c r="E1129">
        <v>-0.64132379248658322</v>
      </c>
      <c r="F1129">
        <v>-0.98992981002247582</v>
      </c>
      <c r="G1129">
        <v>-0.98992981002247582</v>
      </c>
      <c r="H1129">
        <v>-0.98992981002247582</v>
      </c>
      <c r="I1129">
        <v>-9.7355092853123271E-2</v>
      </c>
      <c r="J1129">
        <v>-0.98992981002247582</v>
      </c>
    </row>
    <row r="1130" spans="1:10" x14ac:dyDescent="0.35">
      <c r="A1130" s="5">
        <v>42750</v>
      </c>
      <c r="B1130">
        <v>31.95</v>
      </c>
      <c r="C1130">
        <v>-0.1002534497324697</v>
      </c>
      <c r="D1130">
        <v>-0.15587846763540289</v>
      </c>
      <c r="E1130">
        <v>-0.63890144665461124</v>
      </c>
      <c r="F1130">
        <v>-0.98997061814894338</v>
      </c>
      <c r="G1130">
        <v>-0.98997061814894338</v>
      </c>
      <c r="H1130">
        <v>-0.98997061814894338</v>
      </c>
      <c r="I1130">
        <v>-0.1002534497324697</v>
      </c>
      <c r="J1130">
        <v>-0.98997061814894338</v>
      </c>
    </row>
    <row r="1131" spans="1:10" x14ac:dyDescent="0.35">
      <c r="A1131" s="5">
        <v>42749</v>
      </c>
      <c r="B1131">
        <v>32.08</v>
      </c>
      <c r="C1131">
        <v>-9.6592509152351402E-2</v>
      </c>
      <c r="D1131">
        <v>-0.15244385733157209</v>
      </c>
      <c r="E1131">
        <v>-0.63743218806509949</v>
      </c>
      <c r="F1131">
        <v>-0.98992981002247582</v>
      </c>
      <c r="G1131">
        <v>-0.98992981002247582</v>
      </c>
      <c r="H1131">
        <v>-0.98992981002247582</v>
      </c>
      <c r="I1131">
        <v>-9.6592509152351402E-2</v>
      </c>
      <c r="J1131">
        <v>-0.98992981002247582</v>
      </c>
    </row>
    <row r="1132" spans="1:10" x14ac:dyDescent="0.35">
      <c r="A1132" s="5">
        <v>42748</v>
      </c>
      <c r="B1132">
        <v>32.020000000000003</v>
      </c>
      <c r="C1132">
        <v>-6.3468850541093746E-2</v>
      </c>
      <c r="D1132">
        <v>-0.15402906208718631</v>
      </c>
      <c r="E1132">
        <v>-0.63811030741410479</v>
      </c>
      <c r="F1132">
        <v>-0.98994864454238396</v>
      </c>
      <c r="G1132">
        <v>-0.98994864454238396</v>
      </c>
      <c r="H1132">
        <v>-0.98994864454238396</v>
      </c>
      <c r="I1132">
        <v>-9.8282174035482783E-2</v>
      </c>
      <c r="J1132">
        <v>-0.98994864454238396</v>
      </c>
    </row>
    <row r="1133" spans="1:10" x14ac:dyDescent="0.35">
      <c r="A1133" s="5">
        <v>42747</v>
      </c>
      <c r="B1133">
        <v>31.29</v>
      </c>
      <c r="C1133">
        <v>-6.708407871198574E-2</v>
      </c>
      <c r="D1133">
        <v>-0.17331571994715991</v>
      </c>
      <c r="E1133">
        <v>-0.64636075949367089</v>
      </c>
      <c r="F1133">
        <v>-0.99002791800520118</v>
      </c>
      <c r="G1133">
        <v>-0.99017779786793236</v>
      </c>
      <c r="H1133">
        <v>-0.99017779786793236</v>
      </c>
      <c r="I1133">
        <v>-0.11883976344691639</v>
      </c>
      <c r="J1133">
        <v>-0.99017779786793236</v>
      </c>
    </row>
    <row r="1134" spans="1:10" x14ac:dyDescent="0.35">
      <c r="A1134" s="5">
        <v>42746</v>
      </c>
      <c r="B1134">
        <v>32.28</v>
      </c>
      <c r="C1134">
        <v>-3.3822208919485057E-2</v>
      </c>
      <c r="D1134">
        <v>-0.14715984147952441</v>
      </c>
      <c r="E1134">
        <v>-0.63314012956017729</v>
      </c>
      <c r="F1134">
        <v>-0.98971240630258528</v>
      </c>
      <c r="G1134">
        <v>-0.98986702828944895</v>
      </c>
      <c r="H1134">
        <v>-0.98986702828944895</v>
      </c>
      <c r="I1134">
        <v>-9.0960292875246318E-2</v>
      </c>
      <c r="J1134">
        <v>-0.98986702828944895</v>
      </c>
    </row>
    <row r="1135" spans="1:10" x14ac:dyDescent="0.35">
      <c r="A1135" s="5">
        <v>42745</v>
      </c>
      <c r="B1135">
        <v>35.75</v>
      </c>
      <c r="C1135">
        <v>7.0038910505836771E-2</v>
      </c>
      <c r="D1135">
        <v>-5.5482166446499392E-2</v>
      </c>
      <c r="E1135">
        <v>-0.59370382998067961</v>
      </c>
      <c r="F1135">
        <v>-0.9886065218499821</v>
      </c>
      <c r="G1135">
        <v>-0.98877776522143113</v>
      </c>
      <c r="H1135">
        <v>-0.98877776522143113</v>
      </c>
      <c r="I1135">
        <v>6.5891472868217171E-2</v>
      </c>
      <c r="J1135">
        <v>-0.98877776522143113</v>
      </c>
    </row>
    <row r="1136" spans="1:10" x14ac:dyDescent="0.35">
      <c r="A1136" s="5">
        <v>42744</v>
      </c>
      <c r="B1136">
        <v>35.119999999999997</v>
      </c>
      <c r="C1136">
        <v>-1.7622377622377731E-2</v>
      </c>
      <c r="D1136">
        <v>-7.2126816380449266E-2</v>
      </c>
      <c r="E1136">
        <v>-0.60086373451528585</v>
      </c>
      <c r="F1136">
        <v>-0.98880730202437406</v>
      </c>
      <c r="G1136">
        <v>-0.98897552768046604</v>
      </c>
      <c r="H1136">
        <v>-0.98897552768046604</v>
      </c>
      <c r="I1136">
        <v>-1.7622377622377731E-2</v>
      </c>
      <c r="J1136">
        <v>-0.98897552768046604</v>
      </c>
    </row>
    <row r="1137" spans="1:10" x14ac:dyDescent="0.35">
      <c r="A1137" s="5">
        <v>42743</v>
      </c>
      <c r="B1137">
        <v>35.21</v>
      </c>
      <c r="C1137">
        <v>-1.51048951048951E-2</v>
      </c>
      <c r="D1137">
        <v>-6.974900924702776E-2</v>
      </c>
      <c r="E1137">
        <v>-0.5998408910103421</v>
      </c>
      <c r="F1137">
        <v>-0.98877861914231813</v>
      </c>
      <c r="G1137">
        <v>-0.98894727590060394</v>
      </c>
      <c r="H1137">
        <v>-0.98894727590060394</v>
      </c>
      <c r="I1137">
        <v>-1.51048951048951E-2</v>
      </c>
      <c r="J1137">
        <v>-0.98894727590060394</v>
      </c>
    </row>
    <row r="1138" spans="1:10" x14ac:dyDescent="0.35">
      <c r="A1138" s="5">
        <v>42742</v>
      </c>
      <c r="B1138">
        <v>34.58</v>
      </c>
      <c r="C1138">
        <v>-3.2727272727272827E-2</v>
      </c>
      <c r="D1138">
        <v>-8.6393659180977633E-2</v>
      </c>
      <c r="E1138">
        <v>-0.60700079554494835</v>
      </c>
      <c r="F1138">
        <v>-0.98897939931670997</v>
      </c>
      <c r="G1138">
        <v>-0.98914503835963885</v>
      </c>
      <c r="H1138">
        <v>-0.98914503835963885</v>
      </c>
      <c r="I1138">
        <v>-3.2727272727272827E-2</v>
      </c>
      <c r="J1138">
        <v>-0.98914503835963885</v>
      </c>
    </row>
    <row r="1139" spans="1:10" x14ac:dyDescent="0.35">
      <c r="A1139" s="5">
        <v>42741</v>
      </c>
      <c r="B1139">
        <v>34.43</v>
      </c>
      <c r="C1139">
        <v>-3.6923076923076947E-2</v>
      </c>
      <c r="D1139">
        <v>-7.5208165457963938E-2</v>
      </c>
      <c r="E1139">
        <v>-0.60870553471985445</v>
      </c>
      <c r="F1139">
        <v>-0.98887797755567475</v>
      </c>
      <c r="G1139">
        <v>-0.98919212465940909</v>
      </c>
      <c r="H1139">
        <v>-0.98919212465940909</v>
      </c>
      <c r="I1139">
        <v>-3.6923076923076947E-2</v>
      </c>
      <c r="J1139">
        <v>-0.98919212465940909</v>
      </c>
    </row>
    <row r="1140" spans="1:10" x14ac:dyDescent="0.35">
      <c r="A1140" s="5">
        <v>42740</v>
      </c>
      <c r="B1140">
        <v>36.409999999999997</v>
      </c>
      <c r="C1140">
        <v>1.8461538461538311E-2</v>
      </c>
      <c r="D1140">
        <v>-1.0597826086956591E-2</v>
      </c>
      <c r="E1140">
        <v>-0.56762854767842308</v>
      </c>
      <c r="F1140">
        <v>-0.98771206890151098</v>
      </c>
      <c r="G1140">
        <v>-0.98857058550244226</v>
      </c>
      <c r="H1140">
        <v>-0.98857058550244226</v>
      </c>
      <c r="I1140">
        <v>3.4081226924169039E-2</v>
      </c>
      <c r="J1140">
        <v>-0.98857058550244226</v>
      </c>
    </row>
    <row r="1141" spans="1:10" x14ac:dyDescent="0.35">
      <c r="A1141" s="5">
        <v>42739</v>
      </c>
      <c r="B1141">
        <v>39.36</v>
      </c>
      <c r="C1141">
        <v>8.1021697335896814E-2</v>
      </c>
      <c r="D1141">
        <v>6.956521739130439E-2</v>
      </c>
      <c r="E1141">
        <v>-0.532597078731742</v>
      </c>
      <c r="F1141">
        <v>-0.98671647986716482</v>
      </c>
      <c r="G1141">
        <v>-0.98764455494029457</v>
      </c>
      <c r="H1141">
        <v>-0.98764455494029457</v>
      </c>
      <c r="I1141">
        <v>8.1021697335896814E-2</v>
      </c>
      <c r="J1141">
        <v>-0.98764455494029457</v>
      </c>
    </row>
    <row r="1142" spans="1:10" x14ac:dyDescent="0.35">
      <c r="A1142" s="5">
        <v>42738</v>
      </c>
      <c r="B1142">
        <v>36.6</v>
      </c>
      <c r="C1142">
        <v>-7.0121951219512146E-2</v>
      </c>
      <c r="D1142">
        <v>-7.0121951219512146E-2</v>
      </c>
      <c r="E1142">
        <v>-0.56537228357677227</v>
      </c>
      <c r="F1142">
        <v>-0.98736331840639702</v>
      </c>
      <c r="G1142">
        <v>-0.98851094285606655</v>
      </c>
      <c r="H1142">
        <v>-0.98851094285606655</v>
      </c>
      <c r="I1142">
        <v>-7.0121951219512146E-2</v>
      </c>
      <c r="J1142">
        <v>-0.98851094285606655</v>
      </c>
    </row>
    <row r="1143" spans="1:10" x14ac:dyDescent="0.35">
      <c r="A1143" s="5">
        <v>42737</v>
      </c>
      <c r="B1143">
        <v>36.130000000000003</v>
      </c>
      <c r="C1143">
        <v>-8.2063008130081272E-2</v>
      </c>
      <c r="D1143">
        <v>-8.2063008130081272E-2</v>
      </c>
      <c r="E1143">
        <v>-0.52998569012618701</v>
      </c>
      <c r="F1143">
        <v>-0.98658099500454977</v>
      </c>
      <c r="G1143">
        <v>-0.98865847992867995</v>
      </c>
      <c r="H1143">
        <v>-0.98865847992867995</v>
      </c>
      <c r="I1143">
        <v>-1.284153005464472E-2</v>
      </c>
      <c r="J1143">
        <v>-0.98865847992867995</v>
      </c>
    </row>
    <row r="1144" spans="1:10" x14ac:dyDescent="0.35">
      <c r="A1144" s="5">
        <v>42736</v>
      </c>
      <c r="B1144">
        <v>35.33</v>
      </c>
      <c r="C1144">
        <v>-0.10238821138211381</v>
      </c>
      <c r="D1144">
        <v>-0.10238821138211381</v>
      </c>
      <c r="E1144">
        <v>-0.50950992641954751</v>
      </c>
      <c r="F1144">
        <v>-0.98687812215640025</v>
      </c>
      <c r="G1144">
        <v>-0.98890960686078777</v>
      </c>
      <c r="H1144">
        <v>-0.98890960686078777</v>
      </c>
      <c r="J1144">
        <v>-0.98890960686078777</v>
      </c>
    </row>
    <row r="1145" spans="1:10" x14ac:dyDescent="0.35">
      <c r="A1145" s="5">
        <v>42735</v>
      </c>
      <c r="B1145">
        <v>34.340000000000003</v>
      </c>
      <c r="C1145">
        <v>-0.127540650406504</v>
      </c>
      <c r="D1145">
        <v>-0.127540650406504</v>
      </c>
      <c r="E1145">
        <v>-0.52325419963903919</v>
      </c>
      <c r="F1145">
        <v>-0.98724581700681535</v>
      </c>
      <c r="G1145">
        <v>-0.98922037643927119</v>
      </c>
      <c r="H1145">
        <v>-0.98922037643927119</v>
      </c>
      <c r="I1145">
        <v>-0.98724581700681535</v>
      </c>
      <c r="J1145">
        <v>-0.98922037643927119</v>
      </c>
    </row>
    <row r="1146" spans="1:10" x14ac:dyDescent="0.35">
      <c r="A1146" s="5">
        <v>42734</v>
      </c>
      <c r="B1146">
        <v>34.83</v>
      </c>
      <c r="C1146">
        <v>-0.11509146341463421</v>
      </c>
      <c r="D1146">
        <v>-0.11509146341463421</v>
      </c>
      <c r="E1146">
        <v>-0.51645147855060403</v>
      </c>
      <c r="F1146">
        <v>-0.98706382662630687</v>
      </c>
      <c r="G1146">
        <v>-0.98906656119335523</v>
      </c>
      <c r="H1146">
        <v>-0.98906656119335523</v>
      </c>
      <c r="I1146">
        <v>-0.98706382662630687</v>
      </c>
      <c r="J1146">
        <v>-0.98906656119335523</v>
      </c>
    </row>
    <row r="1147" spans="1:10" x14ac:dyDescent="0.35">
      <c r="A1147" s="5">
        <v>42733</v>
      </c>
      <c r="B1147">
        <v>34.57</v>
      </c>
      <c r="C1147">
        <v>-0.12169715447154469</v>
      </c>
      <c r="D1147">
        <v>-0.12169715447154469</v>
      </c>
      <c r="E1147">
        <v>-0.45848997493734328</v>
      </c>
      <c r="F1147">
        <v>-0.98716039295065827</v>
      </c>
      <c r="G1147">
        <v>-0.98914817744629024</v>
      </c>
      <c r="H1147">
        <v>-0.98914817744629024</v>
      </c>
      <c r="I1147">
        <v>-0.98716039295065827</v>
      </c>
      <c r="J1147">
        <v>-0.98914817744629024</v>
      </c>
    </row>
    <row r="1148" spans="1:10" x14ac:dyDescent="0.35">
      <c r="A1148" s="5">
        <v>42732</v>
      </c>
      <c r="B1148">
        <v>33.25</v>
      </c>
      <c r="C1148">
        <v>-0.15523373983739841</v>
      </c>
      <c r="D1148">
        <v>-0.15523373983739841</v>
      </c>
      <c r="E1148">
        <v>-0.46448703494926719</v>
      </c>
      <c r="F1148">
        <v>-0.98765065275121167</v>
      </c>
      <c r="G1148">
        <v>-0.98956253688426821</v>
      </c>
      <c r="H1148">
        <v>-0.98956253688426821</v>
      </c>
      <c r="I1148">
        <v>-0.98765065275121167</v>
      </c>
      <c r="J1148">
        <v>-0.98956253688426821</v>
      </c>
    </row>
    <row r="1149" spans="1:10" x14ac:dyDescent="0.35">
      <c r="A1149" s="5">
        <v>42731</v>
      </c>
      <c r="B1149">
        <v>32.590000000000003</v>
      </c>
      <c r="C1149">
        <v>-0.10956284153005461</v>
      </c>
      <c r="D1149">
        <v>-0.17200203252032509</v>
      </c>
      <c r="E1149">
        <v>-0.47452434698484358</v>
      </c>
      <c r="F1149">
        <v>-0.98789578265148847</v>
      </c>
      <c r="G1149">
        <v>-0.98976971660325708</v>
      </c>
      <c r="H1149">
        <v>-0.98976971660325708</v>
      </c>
      <c r="I1149">
        <v>-0.98789578265148847</v>
      </c>
      <c r="J1149">
        <v>-0.98976971660325708</v>
      </c>
    </row>
    <row r="1150" spans="1:10" x14ac:dyDescent="0.35">
      <c r="A1150" s="5">
        <v>42730</v>
      </c>
      <c r="B1150">
        <v>32.25</v>
      </c>
      <c r="C1150">
        <v>-0.1073899806255191</v>
      </c>
      <c r="D1150">
        <v>-0.18064024390243899</v>
      </c>
      <c r="E1150">
        <v>-0.47372715404699739</v>
      </c>
      <c r="F1150">
        <v>-0.98802206169102491</v>
      </c>
      <c r="G1150">
        <v>-0.98987644554940291</v>
      </c>
      <c r="H1150">
        <v>-0.98987644554940291</v>
      </c>
      <c r="I1150">
        <v>-0.98802206169102491</v>
      </c>
      <c r="J1150">
        <v>-0.98987644554940291</v>
      </c>
    </row>
    <row r="1151" spans="1:10" x14ac:dyDescent="0.35">
      <c r="A1151" s="5">
        <v>42729</v>
      </c>
      <c r="B1151">
        <v>31.55</v>
      </c>
      <c r="C1151">
        <v>-0.10699122558731949</v>
      </c>
      <c r="D1151">
        <v>-0.1984247967479674</v>
      </c>
      <c r="E1151">
        <v>-0.48125616573495561</v>
      </c>
      <c r="F1151">
        <v>-0.98828204794889418</v>
      </c>
      <c r="G1151">
        <v>-0.99009618161499735</v>
      </c>
      <c r="H1151">
        <v>-0.99009618161499735</v>
      </c>
      <c r="I1151">
        <v>-0.98828204794889418</v>
      </c>
      <c r="J1151">
        <v>-0.99009618161499735</v>
      </c>
    </row>
    <row r="1152" spans="1:10" x14ac:dyDescent="0.35">
      <c r="A1152" s="5">
        <v>42728</v>
      </c>
      <c r="B1152">
        <v>32.6</v>
      </c>
      <c r="C1152">
        <v>-6.4025265575653134E-2</v>
      </c>
      <c r="D1152">
        <v>-0.1717479674796748</v>
      </c>
      <c r="E1152">
        <v>-0.46399210785925682</v>
      </c>
      <c r="F1152">
        <v>-0.98789206856209033</v>
      </c>
      <c r="G1152">
        <v>-0.98976657751660579</v>
      </c>
      <c r="H1152">
        <v>-0.98976657751660579</v>
      </c>
      <c r="I1152">
        <v>-0.98746356357819121</v>
      </c>
      <c r="J1152">
        <v>-0.98976657751660579</v>
      </c>
    </row>
    <row r="1153" spans="1:10" x14ac:dyDescent="0.35">
      <c r="A1153" s="5">
        <v>42727</v>
      </c>
      <c r="B1153">
        <v>31.77</v>
      </c>
      <c r="C1153">
        <v>-8.7855297157622747E-2</v>
      </c>
      <c r="D1153">
        <v>-0.1928353658536586</v>
      </c>
      <c r="E1153">
        <v>-0.47426774780738051</v>
      </c>
      <c r="F1153">
        <v>-0.98820033798213525</v>
      </c>
      <c r="G1153">
        <v>-0.99002712170866769</v>
      </c>
      <c r="H1153">
        <v>-0.99002712170866769</v>
      </c>
      <c r="I1153">
        <v>-0.98644844265861331</v>
      </c>
      <c r="J1153">
        <v>-0.99002712170866769</v>
      </c>
    </row>
    <row r="1154" spans="1:10" x14ac:dyDescent="0.35">
      <c r="A1154" s="5">
        <v>42726</v>
      </c>
      <c r="B1154">
        <v>31.07</v>
      </c>
      <c r="C1154">
        <v>-0.10124385305177901</v>
      </c>
      <c r="D1154">
        <v>-0.21061991869918689</v>
      </c>
      <c r="E1154">
        <v>-0.48585139831209673</v>
      </c>
      <c r="F1154">
        <v>-0.98846032424000441</v>
      </c>
      <c r="G1154">
        <v>-0.99024685777426202</v>
      </c>
      <c r="H1154">
        <v>-0.99024685777426202</v>
      </c>
      <c r="I1154">
        <v>-0.98674702906525391</v>
      </c>
      <c r="J1154">
        <v>-0.99024685777426202</v>
      </c>
    </row>
    <row r="1155" spans="1:10" x14ac:dyDescent="0.35">
      <c r="A1155" s="5">
        <v>42725</v>
      </c>
      <c r="B1155">
        <v>30.69</v>
      </c>
      <c r="C1155">
        <v>-7.6992481203007501E-2</v>
      </c>
      <c r="D1155">
        <v>-0.22027439024390241</v>
      </c>
      <c r="E1155">
        <v>-0.49213966572894252</v>
      </c>
      <c r="F1155">
        <v>-0.98860145963713342</v>
      </c>
      <c r="G1155">
        <v>-0.9903661430670132</v>
      </c>
      <c r="H1155">
        <v>-0.9903661430670132</v>
      </c>
      <c r="I1155">
        <v>-0.98329159407665501</v>
      </c>
      <c r="J1155">
        <v>-0.9903661430670132</v>
      </c>
    </row>
    <row r="1156" spans="1:10" x14ac:dyDescent="0.35">
      <c r="A1156" s="5">
        <v>42724</v>
      </c>
      <c r="B1156">
        <v>30.51</v>
      </c>
      <c r="C1156">
        <v>-6.4110429447852724E-2</v>
      </c>
      <c r="D1156">
        <v>-0.22484756097560971</v>
      </c>
      <c r="E1156">
        <v>-0.49511831871586948</v>
      </c>
      <c r="F1156">
        <v>-0.98866831324629989</v>
      </c>
      <c r="G1156">
        <v>-0.99042264662673751</v>
      </c>
      <c r="H1156">
        <v>-0.99042264662673751</v>
      </c>
      <c r="I1156">
        <v>-0.98237882918264563</v>
      </c>
      <c r="J1156">
        <v>-0.99042264662673751</v>
      </c>
    </row>
    <row r="1157" spans="1:10" x14ac:dyDescent="0.35">
      <c r="A1157" s="5">
        <v>42723</v>
      </c>
      <c r="B1157">
        <v>30.27</v>
      </c>
      <c r="C1157">
        <v>-7.1472392638036841E-2</v>
      </c>
      <c r="D1157">
        <v>-0.2309451219512195</v>
      </c>
      <c r="E1157">
        <v>-0.49908985603177219</v>
      </c>
      <c r="F1157">
        <v>-0.988757451391855</v>
      </c>
      <c r="G1157">
        <v>-0.99049798470636985</v>
      </c>
      <c r="H1157">
        <v>-0.99049798470636985</v>
      </c>
      <c r="I1157">
        <v>-0.98106420778700831</v>
      </c>
      <c r="J1157">
        <v>-0.99049798470636985</v>
      </c>
    </row>
    <row r="1158" spans="1:10" x14ac:dyDescent="0.35">
      <c r="A1158" s="5">
        <v>42722</v>
      </c>
      <c r="B1158">
        <v>30.1</v>
      </c>
      <c r="C1158">
        <v>-7.6687116564417179E-2</v>
      </c>
      <c r="D1158">
        <v>-0.23526422764227639</v>
      </c>
      <c r="E1158">
        <v>-0.50190302829720335</v>
      </c>
      <c r="F1158">
        <v>-0.98842494673937287</v>
      </c>
      <c r="G1158">
        <v>-0.99055134917944276</v>
      </c>
      <c r="H1158">
        <v>-0.99055134917944276</v>
      </c>
      <c r="I1158">
        <v>-0.97841705984425864</v>
      </c>
      <c r="J1158">
        <v>-0.99055134917944276</v>
      </c>
    </row>
    <row r="1159" spans="1:10" x14ac:dyDescent="0.35">
      <c r="A1159" s="5">
        <v>42721</v>
      </c>
      <c r="B1159">
        <v>29.7</v>
      </c>
      <c r="C1159">
        <v>-8.8957055214723968E-2</v>
      </c>
      <c r="D1159">
        <v>-0.24542682926829271</v>
      </c>
      <c r="E1159">
        <v>-0.50852225715704114</v>
      </c>
      <c r="F1159">
        <v>-0.98857876804516198</v>
      </c>
      <c r="G1159">
        <v>-0.99067691264549662</v>
      </c>
      <c r="H1159">
        <v>-0.99067691264549662</v>
      </c>
      <c r="I1159">
        <v>-0.97863447690437311</v>
      </c>
      <c r="J1159">
        <v>-0.99067691264549662</v>
      </c>
    </row>
    <row r="1160" spans="1:10" x14ac:dyDescent="0.35">
      <c r="A1160" s="5">
        <v>42720</v>
      </c>
      <c r="B1160">
        <v>30.01</v>
      </c>
      <c r="C1160">
        <v>-5.5398174378344267E-2</v>
      </c>
      <c r="D1160">
        <v>-0.23755081300813011</v>
      </c>
      <c r="E1160">
        <v>-0.47599092020254929</v>
      </c>
      <c r="F1160">
        <v>-0.98767531160804123</v>
      </c>
      <c r="G1160">
        <v>-0.99057960095930486</v>
      </c>
      <c r="H1160">
        <v>-0.99057960095930486</v>
      </c>
      <c r="I1160">
        <v>-0.97811836934092611</v>
      </c>
      <c r="J1160">
        <v>-0.99057960095930486</v>
      </c>
    </row>
    <row r="1161" spans="1:10" x14ac:dyDescent="0.35">
      <c r="A1161" s="5">
        <v>42719</v>
      </c>
      <c r="B1161">
        <v>29.04</v>
      </c>
      <c r="C1161">
        <v>-6.5336337302864589E-2</v>
      </c>
      <c r="D1161">
        <v>-0.26219512195121952</v>
      </c>
      <c r="E1161">
        <v>-0.44664634146341459</v>
      </c>
      <c r="F1161">
        <v>-0.98761292964451153</v>
      </c>
      <c r="G1161">
        <v>-0.9908840923644856</v>
      </c>
      <c r="H1161">
        <v>-0.9908840923644856</v>
      </c>
      <c r="I1161">
        <v>-0.97882563964213576</v>
      </c>
      <c r="J1161">
        <v>-0.9908840923644856</v>
      </c>
    </row>
    <row r="1162" spans="1:10" x14ac:dyDescent="0.35">
      <c r="A1162" s="5">
        <v>42718</v>
      </c>
      <c r="B1162">
        <v>29.01</v>
      </c>
      <c r="C1162">
        <v>-5.474095796676437E-2</v>
      </c>
      <c r="D1162">
        <v>-0.26295731707317072</v>
      </c>
      <c r="E1162">
        <v>-0.42927405075742658</v>
      </c>
      <c r="F1162">
        <v>-0.98762572620479616</v>
      </c>
      <c r="G1162">
        <v>-0.99089350962443967</v>
      </c>
      <c r="H1162">
        <v>-0.99089350962443967</v>
      </c>
      <c r="I1162">
        <v>-0.97539377592305143</v>
      </c>
      <c r="J1162">
        <v>-0.99089350962443967</v>
      </c>
    </row>
    <row r="1163" spans="1:10" x14ac:dyDescent="0.35">
      <c r="A1163" s="5">
        <v>42717</v>
      </c>
      <c r="B1163">
        <v>28.94</v>
      </c>
      <c r="C1163">
        <v>-5.1458538184201867E-2</v>
      </c>
      <c r="D1163">
        <v>-0.2647357723577235</v>
      </c>
      <c r="E1163">
        <v>-0.43065119024198312</v>
      </c>
      <c r="F1163">
        <v>-0.98765558484546023</v>
      </c>
      <c r="G1163">
        <v>-0.99091548323099909</v>
      </c>
      <c r="H1163">
        <v>-0.99091548323099909</v>
      </c>
      <c r="I1163">
        <v>-0.97341222082372503</v>
      </c>
      <c r="J1163">
        <v>-0.99091548323099909</v>
      </c>
    </row>
    <row r="1164" spans="1:10" x14ac:dyDescent="0.35">
      <c r="A1164" s="5">
        <v>42716</v>
      </c>
      <c r="B1164">
        <v>28.99</v>
      </c>
      <c r="C1164">
        <v>-4.2286091840105788E-2</v>
      </c>
      <c r="D1164">
        <v>-0.26346544715447162</v>
      </c>
      <c r="E1164">
        <v>-0.35448675128033852</v>
      </c>
      <c r="F1164">
        <v>-0.98671481534097416</v>
      </c>
      <c r="G1164">
        <v>-0.99089978779774235</v>
      </c>
      <c r="H1164">
        <v>-0.99089978779774235</v>
      </c>
      <c r="I1164">
        <v>-0.97053412613711443</v>
      </c>
      <c r="J1164">
        <v>-0.99089978779774235</v>
      </c>
    </row>
    <row r="1165" spans="1:10" x14ac:dyDescent="0.35">
      <c r="A1165" s="5">
        <v>42715</v>
      </c>
      <c r="B1165">
        <v>28.65</v>
      </c>
      <c r="C1165">
        <v>-4.8172757475083088E-2</v>
      </c>
      <c r="D1165">
        <v>-0.27210365853658541</v>
      </c>
      <c r="E1165">
        <v>-0.36205744822979291</v>
      </c>
      <c r="F1165">
        <v>-0.98440222125435539</v>
      </c>
      <c r="G1165">
        <v>-0.99100651674388818</v>
      </c>
      <c r="H1165">
        <v>-0.99100651674388818</v>
      </c>
      <c r="I1165">
        <v>-0.96993230833814348</v>
      </c>
      <c r="J1165">
        <v>-0.99100651674388818</v>
      </c>
    </row>
    <row r="1166" spans="1:10" x14ac:dyDescent="0.35">
      <c r="A1166" s="5">
        <v>42714</v>
      </c>
      <c r="B1166">
        <v>29.05</v>
      </c>
      <c r="C1166">
        <v>-3.1989336887704112E-2</v>
      </c>
      <c r="D1166">
        <v>-0.26194105691056913</v>
      </c>
      <c r="E1166">
        <v>-0.35315074593631701</v>
      </c>
      <c r="F1166">
        <v>-0.98322205794021167</v>
      </c>
      <c r="G1166">
        <v>-0.99088095327783432</v>
      </c>
      <c r="H1166">
        <v>-0.99088095327783432</v>
      </c>
      <c r="I1166">
        <v>-0.96821106539437973</v>
      </c>
      <c r="J1166">
        <v>-0.99088095327783432</v>
      </c>
    </row>
    <row r="1167" spans="1:10" x14ac:dyDescent="0.35">
      <c r="A1167" s="5">
        <v>42713</v>
      </c>
      <c r="B1167">
        <v>29</v>
      </c>
      <c r="C1167">
        <v>-3.365544818393873E-2</v>
      </c>
      <c r="D1167">
        <v>-0.26321138211382111</v>
      </c>
      <c r="E1167">
        <v>-0.35426408372300161</v>
      </c>
      <c r="F1167">
        <v>-0.98325093563738852</v>
      </c>
      <c r="G1167">
        <v>-0.99089664871109107</v>
      </c>
      <c r="H1167">
        <v>-0.99089664871109107</v>
      </c>
      <c r="I1167">
        <v>-0.96751755732031053</v>
      </c>
      <c r="J1167">
        <v>-0.99089664871109107</v>
      </c>
    </row>
    <row r="1168" spans="1:10" x14ac:dyDescent="0.35">
      <c r="A1168" s="5">
        <v>42712</v>
      </c>
      <c r="B1168">
        <v>29.09</v>
      </c>
      <c r="C1168">
        <v>1.3769363166953319E-3</v>
      </c>
      <c r="D1168">
        <v>-0.26092479674796742</v>
      </c>
      <c r="E1168">
        <v>-0.35226007570696949</v>
      </c>
      <c r="F1168">
        <v>-0.9822029439475326</v>
      </c>
      <c r="G1168">
        <v>-0.99086839693122886</v>
      </c>
      <c r="H1168">
        <v>-0.99086839693122886</v>
      </c>
      <c r="I1168">
        <v>-0.9655045653978418</v>
      </c>
      <c r="J1168">
        <v>-0.99086839693122886</v>
      </c>
    </row>
    <row r="1169" spans="1:10" x14ac:dyDescent="0.35">
      <c r="A1169" s="5">
        <v>42711</v>
      </c>
      <c r="B1169">
        <v>28.34</v>
      </c>
      <c r="C1169">
        <v>-2.5782055689240298E-2</v>
      </c>
      <c r="D1169">
        <v>-0.27997967479674801</v>
      </c>
      <c r="E1169">
        <v>-0.36896014250723658</v>
      </c>
      <c r="F1169">
        <v>-0.98227154438995101</v>
      </c>
      <c r="G1169">
        <v>-0.99110382843007994</v>
      </c>
      <c r="H1169">
        <v>-0.99110382843007994</v>
      </c>
      <c r="I1169">
        <v>-0.96540738480317367</v>
      </c>
      <c r="J1169">
        <v>-0.99110382843007994</v>
      </c>
    </row>
    <row r="1170" spans="1:10" x14ac:dyDescent="0.35">
      <c r="A1170" s="5">
        <v>42710</v>
      </c>
      <c r="B1170">
        <v>26.15</v>
      </c>
      <c r="C1170">
        <v>-0.101065658301822</v>
      </c>
      <c r="D1170">
        <v>-0.33561991869918711</v>
      </c>
      <c r="E1170">
        <v>-0.41772433756401689</v>
      </c>
      <c r="F1170">
        <v>-0.9826862469874732</v>
      </c>
      <c r="G1170">
        <v>-0.99179128840672515</v>
      </c>
      <c r="H1170">
        <v>-0.99179128840672515</v>
      </c>
      <c r="I1170">
        <v>-0.96808056148916688</v>
      </c>
      <c r="J1170">
        <v>-0.99179128840672515</v>
      </c>
    </row>
    <row r="1171" spans="1:10" x14ac:dyDescent="0.35">
      <c r="A1171" s="5">
        <v>42709</v>
      </c>
      <c r="B1171">
        <v>26.54</v>
      </c>
      <c r="C1171">
        <v>-8.7658989343416982E-2</v>
      </c>
      <c r="D1171">
        <v>-0.32571138211382111</v>
      </c>
      <c r="E1171">
        <v>-0.40824972129319959</v>
      </c>
      <c r="F1171">
        <v>-0.98096972652048586</v>
      </c>
      <c r="G1171">
        <v>-0.99166886402732257</v>
      </c>
      <c r="H1171">
        <v>-0.99166886402732257</v>
      </c>
      <c r="I1171">
        <v>-0.96760451632590783</v>
      </c>
      <c r="J1171">
        <v>-0.99166886402732257</v>
      </c>
    </row>
    <row r="1172" spans="1:10" x14ac:dyDescent="0.35">
      <c r="A1172" s="5">
        <v>42708</v>
      </c>
      <c r="B1172">
        <v>27.22</v>
      </c>
      <c r="C1172">
        <v>-6.4283258851839165E-2</v>
      </c>
      <c r="D1172">
        <v>-0.30843495934959347</v>
      </c>
      <c r="E1172">
        <v>-0.39308807134894103</v>
      </c>
      <c r="F1172">
        <v>-0.98041853405175206</v>
      </c>
      <c r="G1172">
        <v>-0.99145540613503091</v>
      </c>
      <c r="H1172">
        <v>-0.99145540613503091</v>
      </c>
      <c r="I1172">
        <v>-0.96550631708337031</v>
      </c>
      <c r="J1172">
        <v>-0.99145540613503091</v>
      </c>
    </row>
    <row r="1173" spans="1:10" x14ac:dyDescent="0.35">
      <c r="A1173" s="5">
        <v>42707</v>
      </c>
      <c r="B1173">
        <v>27.74</v>
      </c>
      <c r="C1173">
        <v>-4.6407700240632573E-2</v>
      </c>
      <c r="D1173">
        <v>-0.24207650273224049</v>
      </c>
      <c r="E1173">
        <v>-0.38149386845039018</v>
      </c>
      <c r="F1173">
        <v>-0.98004445755310809</v>
      </c>
      <c r="G1173">
        <v>-0.99129217362916089</v>
      </c>
      <c r="H1173">
        <v>-0.99129217362916089</v>
      </c>
      <c r="I1173">
        <v>-0.96457261082233947</v>
      </c>
      <c r="J1173">
        <v>-0.99129217362916089</v>
      </c>
    </row>
    <row r="1174" spans="1:10" x14ac:dyDescent="0.35">
      <c r="A1174" s="5">
        <v>42706</v>
      </c>
      <c r="B1174">
        <v>27.69</v>
      </c>
      <c r="C1174">
        <v>-4.8126503953248467E-2</v>
      </c>
      <c r="D1174">
        <v>-0.23360088569056189</v>
      </c>
      <c r="E1174">
        <v>-0.35664498141263928</v>
      </c>
      <c r="F1174">
        <v>-0.9798099849067059</v>
      </c>
      <c r="G1174">
        <v>-0.99130786906241763</v>
      </c>
      <c r="H1174">
        <v>-0.99130786906241763</v>
      </c>
      <c r="I1174">
        <v>-0.96353604256103664</v>
      </c>
      <c r="J1174">
        <v>-0.99130786906241763</v>
      </c>
    </row>
    <row r="1175" spans="1:10" x14ac:dyDescent="0.35">
      <c r="A1175" s="5">
        <v>42705</v>
      </c>
      <c r="B1175">
        <v>27.58</v>
      </c>
      <c r="C1175">
        <v>-5.1907872121003777E-2</v>
      </c>
      <c r="D1175">
        <v>-0.21936031701103881</v>
      </c>
      <c r="E1175">
        <v>-0.33252662149080348</v>
      </c>
      <c r="F1175">
        <v>-0.97989019081715245</v>
      </c>
      <c r="G1175">
        <v>-0.99134239901558241</v>
      </c>
      <c r="H1175">
        <v>-0.99134239901558241</v>
      </c>
      <c r="I1175">
        <v>-0.96368089757433695</v>
      </c>
      <c r="J1175">
        <v>-0.99134239901558241</v>
      </c>
    </row>
    <row r="1176" spans="1:10" x14ac:dyDescent="0.35">
      <c r="A1176" s="5">
        <v>42704</v>
      </c>
      <c r="B1176">
        <v>27.45</v>
      </c>
      <c r="C1176">
        <v>-3.1404375441072663E-2</v>
      </c>
      <c r="D1176">
        <v>-0.2118863049095607</v>
      </c>
      <c r="E1176">
        <v>-0.31682429069188661</v>
      </c>
      <c r="F1176">
        <v>-0.97998497962040731</v>
      </c>
      <c r="G1176">
        <v>-0.99138320714204997</v>
      </c>
      <c r="H1176">
        <v>-0.99138320714204997</v>
      </c>
      <c r="I1176">
        <v>-0.96385208986278281</v>
      </c>
      <c r="J1176">
        <v>-0.99138320714204997</v>
      </c>
    </row>
    <row r="1177" spans="1:10" x14ac:dyDescent="0.35">
      <c r="A1177" s="5">
        <v>42703</v>
      </c>
      <c r="B1177">
        <v>27.14</v>
      </c>
      <c r="C1177">
        <v>-2.1629416005767729E-2</v>
      </c>
      <c r="D1177">
        <v>-0.21492623662134799</v>
      </c>
      <c r="E1177">
        <v>-0.32453957192633148</v>
      </c>
      <c r="F1177">
        <v>-0.98021101445893821</v>
      </c>
      <c r="G1177">
        <v>-0.99148051882824173</v>
      </c>
      <c r="H1177">
        <v>-0.99148051882824173</v>
      </c>
      <c r="I1177">
        <v>-0.96426031762753828</v>
      </c>
      <c r="J1177">
        <v>-0.99148051882824173</v>
      </c>
    </row>
    <row r="1178" spans="1:10" x14ac:dyDescent="0.35">
      <c r="A1178" s="5">
        <v>42702</v>
      </c>
      <c r="B1178">
        <v>27.45</v>
      </c>
      <c r="C1178">
        <v>-1.04542177361211E-2</v>
      </c>
      <c r="D1178">
        <v>-0.17443609022556389</v>
      </c>
      <c r="E1178">
        <v>-0.31682429069188661</v>
      </c>
      <c r="F1178">
        <v>-0.97834302440255938</v>
      </c>
      <c r="G1178">
        <v>-0.99138320714204997</v>
      </c>
      <c r="H1178">
        <v>-0.99138320714204997</v>
      </c>
      <c r="I1178">
        <v>-0.96385208986278281</v>
      </c>
      <c r="J1178">
        <v>-0.99138320714204997</v>
      </c>
    </row>
    <row r="1179" spans="1:10" x14ac:dyDescent="0.35">
      <c r="A1179" s="5">
        <v>42701</v>
      </c>
      <c r="B1179">
        <v>27.82</v>
      </c>
      <c r="C1179">
        <v>2.8839221341023791E-3</v>
      </c>
      <c r="D1179">
        <v>-0.14662576687116571</v>
      </c>
      <c r="E1179">
        <v>-0.30380380380380378</v>
      </c>
      <c r="F1179">
        <v>-0.97640313154702829</v>
      </c>
      <c r="G1179">
        <v>-0.99126706093595007</v>
      </c>
      <c r="H1179">
        <v>-0.99126706093595007</v>
      </c>
      <c r="I1179">
        <v>-0.96336485027259078</v>
      </c>
      <c r="J1179">
        <v>-0.99126706093595007</v>
      </c>
    </row>
    <row r="1180" spans="1:10" x14ac:dyDescent="0.35">
      <c r="A1180" s="5">
        <v>42700</v>
      </c>
      <c r="B1180">
        <v>27.84</v>
      </c>
      <c r="C1180">
        <v>7.1890726096324187E-4</v>
      </c>
      <c r="D1180">
        <v>-0.14601226993865041</v>
      </c>
      <c r="E1180">
        <v>-0.29679211922202592</v>
      </c>
      <c r="F1180">
        <v>-0.97474577962427089</v>
      </c>
      <c r="G1180">
        <v>-0.9912607827626474</v>
      </c>
      <c r="H1180">
        <v>-0.9912607827626474</v>
      </c>
      <c r="I1180">
        <v>-0.96333851299744533</v>
      </c>
      <c r="J1180">
        <v>-0.9912607827626474</v>
      </c>
    </row>
    <row r="1181" spans="1:10" x14ac:dyDescent="0.35">
      <c r="A1181" s="5">
        <v>42699</v>
      </c>
      <c r="B1181">
        <v>28.18</v>
      </c>
      <c r="C1181">
        <v>1.221264367816088E-2</v>
      </c>
      <c r="D1181">
        <v>-0.13558282208588959</v>
      </c>
      <c r="E1181">
        <v>-0.28820409194240981</v>
      </c>
      <c r="F1181">
        <v>-0.97411044861135354</v>
      </c>
      <c r="G1181">
        <v>-0.99115405381650157</v>
      </c>
      <c r="H1181">
        <v>-0.99115405381650157</v>
      </c>
      <c r="I1181">
        <v>-0.96289077931997158</v>
      </c>
      <c r="J1181">
        <v>-0.99115405381650157</v>
      </c>
    </row>
    <row r="1182" spans="1:10" x14ac:dyDescent="0.35">
      <c r="A1182" s="5">
        <v>42698</v>
      </c>
      <c r="B1182">
        <v>28.18</v>
      </c>
      <c r="C1182">
        <v>0</v>
      </c>
      <c r="D1182">
        <v>-0.13558282208588959</v>
      </c>
      <c r="E1182">
        <v>-0.28820409194240981</v>
      </c>
      <c r="F1182">
        <v>-0.9717213073626958</v>
      </c>
      <c r="G1182">
        <v>-0.99115405381650157</v>
      </c>
      <c r="H1182">
        <v>-0.99115405381650157</v>
      </c>
      <c r="I1182">
        <v>-0.96289077931997158</v>
      </c>
      <c r="J1182">
        <v>-0.99115405381650157</v>
      </c>
    </row>
    <row r="1183" spans="1:10" x14ac:dyDescent="0.35">
      <c r="A1183" s="5">
        <v>42697</v>
      </c>
      <c r="B1183">
        <v>28.56</v>
      </c>
      <c r="C1183">
        <v>1.348474095102903E-2</v>
      </c>
      <c r="D1183">
        <v>-0.101038715769594</v>
      </c>
      <c r="E1183">
        <v>-0.27439024390243899</v>
      </c>
      <c r="F1183">
        <v>-0.97097118463180365</v>
      </c>
      <c r="G1183">
        <v>-0.99103476852375028</v>
      </c>
      <c r="H1183">
        <v>-0.99103476852375028</v>
      </c>
      <c r="I1183">
        <v>-0.96239037109220682</v>
      </c>
      <c r="J1183">
        <v>-0.99103476852375028</v>
      </c>
    </row>
    <row r="1184" spans="1:10" x14ac:dyDescent="0.35">
      <c r="A1184" s="5">
        <v>42696</v>
      </c>
      <c r="B1184">
        <v>28.76</v>
      </c>
      <c r="C1184">
        <v>7.0028011204483756E-3</v>
      </c>
      <c r="D1184">
        <v>-7.4348245896363019E-2</v>
      </c>
      <c r="E1184">
        <v>-0.26930894308943087</v>
      </c>
      <c r="F1184">
        <v>-0.96981686519389199</v>
      </c>
      <c r="G1184">
        <v>-0.9909719867907234</v>
      </c>
      <c r="H1184">
        <v>-0.9909719867907234</v>
      </c>
      <c r="I1184">
        <v>-0.96049830373453104</v>
      </c>
      <c r="J1184">
        <v>-0.9909719867907234</v>
      </c>
    </row>
    <row r="1185" spans="1:10" x14ac:dyDescent="0.35">
      <c r="A1185" s="5">
        <v>42695</v>
      </c>
      <c r="B1185">
        <v>28.48</v>
      </c>
      <c r="C1185">
        <v>-9.7357440890125657E-3</v>
      </c>
      <c r="D1185">
        <v>-7.20104268491365E-2</v>
      </c>
      <c r="E1185">
        <v>-0.27642276422764223</v>
      </c>
      <c r="F1185">
        <v>-0.97011072047016844</v>
      </c>
      <c r="G1185">
        <v>-0.99105988121696109</v>
      </c>
      <c r="H1185">
        <v>-0.99105988121696109</v>
      </c>
      <c r="I1185">
        <v>-0.96088288214045359</v>
      </c>
      <c r="J1185">
        <v>-0.99105988121696109</v>
      </c>
    </row>
    <row r="1186" spans="1:10" x14ac:dyDescent="0.35">
      <c r="A1186" s="5">
        <v>42694</v>
      </c>
      <c r="B1186">
        <v>28.52</v>
      </c>
      <c r="C1186">
        <v>-8.3449235048679293E-3</v>
      </c>
      <c r="D1186">
        <v>-6.5224516551950273E-2</v>
      </c>
      <c r="E1186">
        <v>-0.27540650406504058</v>
      </c>
      <c r="F1186">
        <v>-0.96982202188220856</v>
      </c>
      <c r="G1186">
        <v>-0.99104732487035574</v>
      </c>
      <c r="H1186">
        <v>-0.99104732487035574</v>
      </c>
      <c r="I1186">
        <v>-0.96082794236817892</v>
      </c>
      <c r="J1186">
        <v>-0.99104732487035574</v>
      </c>
    </row>
    <row r="1187" spans="1:10" x14ac:dyDescent="0.35">
      <c r="A1187" s="5">
        <v>42693</v>
      </c>
      <c r="B1187">
        <v>28.86</v>
      </c>
      <c r="C1187">
        <v>3.4770514603614799E-3</v>
      </c>
      <c r="D1187">
        <v>-4.658077304261643E-2</v>
      </c>
      <c r="E1187">
        <v>-0.26676829268292679</v>
      </c>
      <c r="F1187">
        <v>-0.96841897925238551</v>
      </c>
      <c r="G1187">
        <v>-0.99094059592420991</v>
      </c>
      <c r="H1187">
        <v>-0.99094059592420991</v>
      </c>
      <c r="I1187">
        <v>-0.96036095430384438</v>
      </c>
      <c r="J1187">
        <v>-0.99094059592420991</v>
      </c>
    </row>
    <row r="1188" spans="1:10" x14ac:dyDescent="0.35">
      <c r="A1188" s="5">
        <v>42692</v>
      </c>
      <c r="B1188">
        <v>28.87</v>
      </c>
      <c r="C1188">
        <v>3.4650034650041128E-4</v>
      </c>
      <c r="D1188">
        <v>-4.0863787375415288E-2</v>
      </c>
      <c r="E1188">
        <v>-0.26651422764227639</v>
      </c>
      <c r="F1188">
        <v>-0.96766316827025389</v>
      </c>
      <c r="G1188">
        <v>-0.99093745683755852</v>
      </c>
      <c r="H1188">
        <v>-0.99093745683755852</v>
      </c>
      <c r="I1188">
        <v>-0.96034721936077572</v>
      </c>
      <c r="J1188">
        <v>-0.99093745683755852</v>
      </c>
    </row>
    <row r="1189" spans="1:10" x14ac:dyDescent="0.35">
      <c r="A1189" s="5">
        <v>42691</v>
      </c>
      <c r="B1189">
        <v>29.11</v>
      </c>
      <c r="C1189">
        <v>8.3131278143400156E-3</v>
      </c>
      <c r="D1189">
        <v>-2.9990003332222681E-2</v>
      </c>
      <c r="E1189">
        <v>-0.26041666666666657</v>
      </c>
      <c r="F1189">
        <v>-0.96739434805497371</v>
      </c>
      <c r="G1189">
        <v>-0.99086211875792618</v>
      </c>
      <c r="H1189">
        <v>-0.99086211875792618</v>
      </c>
      <c r="I1189">
        <v>-0.96001758072712784</v>
      </c>
      <c r="J1189">
        <v>-0.99086211875792618</v>
      </c>
    </row>
    <row r="1190" spans="1:10" x14ac:dyDescent="0.35">
      <c r="A1190" s="5">
        <v>42690</v>
      </c>
      <c r="B1190">
        <v>28.99</v>
      </c>
      <c r="C1190">
        <v>-4.1222947440742166E-3</v>
      </c>
      <c r="D1190">
        <v>-3.3988670443185653E-2</v>
      </c>
      <c r="E1190">
        <v>-0.26346544715447162</v>
      </c>
      <c r="F1190">
        <v>-0.96605982555757186</v>
      </c>
      <c r="G1190">
        <v>-0.99089978779774235</v>
      </c>
      <c r="H1190">
        <v>-0.99089978779774235</v>
      </c>
      <c r="I1190">
        <v>-0.96018240004395183</v>
      </c>
      <c r="J1190">
        <v>-0.99089978779774235</v>
      </c>
    </row>
    <row r="1191" spans="1:10" x14ac:dyDescent="0.35">
      <c r="A1191" s="5">
        <v>42689</v>
      </c>
      <c r="B1191">
        <v>28.63</v>
      </c>
      <c r="C1191">
        <v>-1.648917897629687E-2</v>
      </c>
      <c r="D1191">
        <v>-1.648917897629687E-2</v>
      </c>
      <c r="E1191">
        <v>-0.27261178861788621</v>
      </c>
      <c r="F1191">
        <v>-0.96605004150361673</v>
      </c>
      <c r="G1191">
        <v>-0.99101279491719085</v>
      </c>
      <c r="H1191">
        <v>-0.99101279491719085</v>
      </c>
      <c r="I1191">
        <v>-0.96067685799442359</v>
      </c>
      <c r="J1191">
        <v>-0.99101279491719085</v>
      </c>
    </row>
    <row r="1192" spans="1:10" x14ac:dyDescent="0.35">
      <c r="A1192" s="5">
        <v>42688</v>
      </c>
      <c r="B1192">
        <v>28.14</v>
      </c>
      <c r="C1192">
        <v>-3.3321882514599777E-2</v>
      </c>
      <c r="D1192">
        <v>-3.3321882514599777E-2</v>
      </c>
      <c r="E1192">
        <v>-0.28506097560975607</v>
      </c>
      <c r="F1192">
        <v>-0.96565151052792186</v>
      </c>
      <c r="G1192">
        <v>-0.99116661016310692</v>
      </c>
      <c r="H1192">
        <v>-0.99116661016310692</v>
      </c>
      <c r="I1192">
        <v>-0.96134987020478802</v>
      </c>
      <c r="J1192">
        <v>-0.99116661016310692</v>
      </c>
    </row>
    <row r="1193" spans="1:10" x14ac:dyDescent="0.35">
      <c r="A1193" s="5">
        <v>42687</v>
      </c>
      <c r="B1193">
        <v>27.92</v>
      </c>
      <c r="C1193">
        <v>-4.0879422878735798E-2</v>
      </c>
      <c r="D1193">
        <v>-4.0879422878735798E-2</v>
      </c>
      <c r="E1193">
        <v>-0.29065040650406498</v>
      </c>
      <c r="F1193">
        <v>-0.96592004882514493</v>
      </c>
      <c r="G1193">
        <v>-0.99123567006943658</v>
      </c>
      <c r="H1193">
        <v>-0.99123567006943658</v>
      </c>
      <c r="I1193">
        <v>-0.96165203895229856</v>
      </c>
      <c r="J1193">
        <v>-0.99123567006943658</v>
      </c>
    </row>
    <row r="1194" spans="1:10" x14ac:dyDescent="0.35">
      <c r="A1194" s="5">
        <v>42686</v>
      </c>
      <c r="B1194">
        <v>28.27</v>
      </c>
      <c r="C1194">
        <v>-2.8856063208519411E-2</v>
      </c>
      <c r="D1194">
        <v>-2.8856063208519411E-2</v>
      </c>
      <c r="E1194">
        <v>-0.28175813008130079</v>
      </c>
      <c r="F1194">
        <v>-0.96549282880683551</v>
      </c>
      <c r="G1194">
        <v>-0.99112580203663947</v>
      </c>
      <c r="H1194">
        <v>-0.99112580203663947</v>
      </c>
      <c r="I1194">
        <v>-0.96117131594489535</v>
      </c>
      <c r="J1194">
        <v>-0.99112580203663947</v>
      </c>
    </row>
    <row r="1195" spans="1:10" x14ac:dyDescent="0.35">
      <c r="A1195" s="5">
        <v>42685</v>
      </c>
      <c r="B1195">
        <v>28.74</v>
      </c>
      <c r="C1195">
        <v>-1.27104087942288E-2</v>
      </c>
      <c r="D1195">
        <v>-1.27104087942288E-2</v>
      </c>
      <c r="E1195">
        <v>-0.26981707317073178</v>
      </c>
      <c r="F1195">
        <v>-0.96491913335367718</v>
      </c>
      <c r="G1195">
        <v>-0.99097826496402608</v>
      </c>
      <c r="H1195">
        <v>-0.99097826496402608</v>
      </c>
      <c r="I1195">
        <v>-0.96052577362066838</v>
      </c>
      <c r="J1195">
        <v>-0.99097826496402608</v>
      </c>
    </row>
    <row r="1196" spans="1:10" x14ac:dyDescent="0.35">
      <c r="A1196" s="5">
        <v>42684</v>
      </c>
      <c r="B1196">
        <v>28.84</v>
      </c>
      <c r="C1196">
        <v>-9.2751631741669893E-3</v>
      </c>
      <c r="D1196">
        <v>-9.2751631741669893E-3</v>
      </c>
      <c r="E1196">
        <v>-0.26727642276422758</v>
      </c>
      <c r="F1196">
        <v>-0.96479707049130303</v>
      </c>
      <c r="G1196">
        <v>-0.99094687409751259</v>
      </c>
      <c r="H1196">
        <v>-0.99094687409751259</v>
      </c>
      <c r="I1196">
        <v>-0.96038842418998172</v>
      </c>
      <c r="J1196">
        <v>-0.99094687409751259</v>
      </c>
    </row>
    <row r="1197" spans="1:10" x14ac:dyDescent="0.35">
      <c r="A1197" s="5">
        <v>42683</v>
      </c>
      <c r="B1197">
        <v>29.05</v>
      </c>
      <c r="C1197">
        <v>2.0696791997241171E-3</v>
      </c>
      <c r="D1197">
        <v>-2.0611473720371092E-3</v>
      </c>
      <c r="E1197">
        <v>-0.26194105691056913</v>
      </c>
      <c r="F1197">
        <v>-0.96454073848031741</v>
      </c>
      <c r="G1197">
        <v>-0.99088095327783432</v>
      </c>
      <c r="H1197">
        <v>-0.99088095327783432</v>
      </c>
      <c r="I1197">
        <v>-0.96009999038553984</v>
      </c>
      <c r="J1197">
        <v>-0.99088095327783432</v>
      </c>
    </row>
    <row r="1198" spans="1:10" x14ac:dyDescent="0.35">
      <c r="A1198" s="5">
        <v>42682</v>
      </c>
      <c r="B1198">
        <v>29.01</v>
      </c>
      <c r="C1198">
        <v>-1.3769363166953319E-3</v>
      </c>
      <c r="D1198">
        <v>-3.4352456200618109E-3</v>
      </c>
      <c r="E1198">
        <v>-0.26295731707317072</v>
      </c>
      <c r="F1198">
        <v>-0.96402618982664123</v>
      </c>
      <c r="G1198">
        <v>-0.99089350962443967</v>
      </c>
      <c r="H1198">
        <v>-0.99089350962443967</v>
      </c>
      <c r="I1198">
        <v>-0.9601549301578145</v>
      </c>
      <c r="J1198">
        <v>-0.99089350962443967</v>
      </c>
    </row>
    <row r="1199" spans="1:10" x14ac:dyDescent="0.35">
      <c r="A1199" s="5">
        <v>42681</v>
      </c>
      <c r="B1199">
        <v>29.19</v>
      </c>
      <c r="C1199">
        <v>4.8192771084336616E-3</v>
      </c>
      <c r="D1199">
        <v>2.7481964960496259E-3</v>
      </c>
      <c r="E1199">
        <v>-0.25838414634146328</v>
      </c>
      <c r="F1199">
        <v>-0.96300989697514983</v>
      </c>
      <c r="G1199">
        <v>-0.99083700606471536</v>
      </c>
      <c r="H1199">
        <v>-0.99083700606471536</v>
      </c>
      <c r="I1199">
        <v>-0.95990770118257862</v>
      </c>
      <c r="J1199">
        <v>-0.99083700606471536</v>
      </c>
    </row>
    <row r="1200" spans="1:10" x14ac:dyDescent="0.35">
      <c r="A1200" s="5">
        <v>42680</v>
      </c>
      <c r="B1200">
        <v>29.17</v>
      </c>
      <c r="C1200">
        <v>-6.8516615279201609E-4</v>
      </c>
      <c r="D1200">
        <v>-6.8516615279201609E-4</v>
      </c>
      <c r="E1200">
        <v>-0.25889227642276408</v>
      </c>
      <c r="F1200">
        <v>-0.9630352413417308</v>
      </c>
      <c r="G1200">
        <v>-0.99084328423801815</v>
      </c>
      <c r="H1200">
        <v>-0.99084328423801815</v>
      </c>
      <c r="I1200">
        <v>-0.95993517106871595</v>
      </c>
      <c r="J1200">
        <v>-0.99084328423801815</v>
      </c>
    </row>
    <row r="1201" spans="1:10" x14ac:dyDescent="0.35">
      <c r="A1201" s="5">
        <v>42679</v>
      </c>
      <c r="B1201">
        <v>29.29</v>
      </c>
      <c r="C1201">
        <v>3.42583076396008E-3</v>
      </c>
      <c r="D1201">
        <v>3.42583076396008E-3</v>
      </c>
      <c r="E1201">
        <v>-0.25584349593495942</v>
      </c>
      <c r="F1201">
        <v>-0.96259307033115793</v>
      </c>
      <c r="G1201">
        <v>-0.99080561519820198</v>
      </c>
      <c r="H1201">
        <v>-0.99080561519820198</v>
      </c>
      <c r="I1201">
        <v>-0.95977035175189196</v>
      </c>
      <c r="J1201">
        <v>-0.99080561519820198</v>
      </c>
    </row>
    <row r="1202" spans="1:10" x14ac:dyDescent="0.35">
      <c r="A1202" s="5">
        <v>42678</v>
      </c>
      <c r="B1202">
        <v>28.79</v>
      </c>
      <c r="C1202">
        <v>-1.7070672584499791E-2</v>
      </c>
      <c r="D1202">
        <v>-1.7070672584499791E-2</v>
      </c>
      <c r="E1202">
        <v>-0.26854674796747968</v>
      </c>
      <c r="F1202">
        <v>-0.96249837175980202</v>
      </c>
      <c r="G1202">
        <v>-0.99096256953076933</v>
      </c>
      <c r="H1202">
        <v>-0.99096256953076933</v>
      </c>
      <c r="I1202">
        <v>-0.96045709890532505</v>
      </c>
      <c r="J1202">
        <v>-0.99096256953076933</v>
      </c>
    </row>
    <row r="1203" spans="1:10" x14ac:dyDescent="0.35">
      <c r="A1203" s="5">
        <v>42677</v>
      </c>
      <c r="B1203">
        <v>29.72</v>
      </c>
      <c r="C1203">
        <v>1.4680778422669899E-2</v>
      </c>
      <c r="D1203">
        <v>1.4680778422669899E-2</v>
      </c>
      <c r="E1203">
        <v>-0.24491869918699191</v>
      </c>
      <c r="F1203">
        <v>-0.96086280913376698</v>
      </c>
      <c r="G1203">
        <v>-0.99067063447219395</v>
      </c>
      <c r="H1203">
        <v>-0.99067063447219395</v>
      </c>
      <c r="I1203">
        <v>-0.95917974919993954</v>
      </c>
      <c r="J1203">
        <v>-0.99067063447219395</v>
      </c>
    </row>
    <row r="1204" spans="1:10" x14ac:dyDescent="0.35">
      <c r="A1204" s="5">
        <v>42676</v>
      </c>
      <c r="B1204">
        <v>29.69</v>
      </c>
      <c r="C1204">
        <v>-1.0094212651412531E-3</v>
      </c>
      <c r="D1204">
        <v>-1.0094212651412531E-3</v>
      </c>
      <c r="E1204">
        <v>-0.24568089430894299</v>
      </c>
      <c r="F1204">
        <v>-0.96090231504648527</v>
      </c>
      <c r="G1204">
        <v>-0.99068005173214801</v>
      </c>
      <c r="H1204">
        <v>-0.99068005173214801</v>
      </c>
      <c r="I1204">
        <v>-0.95922095402914553</v>
      </c>
      <c r="J1204">
        <v>-0.99068005173214801</v>
      </c>
    </row>
    <row r="1205" spans="1:10" x14ac:dyDescent="0.35">
      <c r="A1205" s="5">
        <v>42675</v>
      </c>
      <c r="B1205">
        <v>29.8</v>
      </c>
      <c r="C1205">
        <v>2.6917900403768962E-3</v>
      </c>
      <c r="D1205">
        <v>2.6917900403768962E-3</v>
      </c>
      <c r="E1205">
        <v>-0.24288617886178851</v>
      </c>
      <c r="F1205">
        <v>-0.96075746003318496</v>
      </c>
      <c r="G1205">
        <v>-0.99064552177898324</v>
      </c>
      <c r="H1205">
        <v>-0.99064552177898324</v>
      </c>
      <c r="I1205">
        <v>-0.95906986965539032</v>
      </c>
      <c r="J1205">
        <v>-0.99064552177898324</v>
      </c>
    </row>
    <row r="1206" spans="1:10" x14ac:dyDescent="0.35">
      <c r="A1206" s="5">
        <v>42674</v>
      </c>
      <c r="B1206">
        <v>29.31</v>
      </c>
      <c r="C1206">
        <v>-1.6442953020134321E-2</v>
      </c>
      <c r="D1206">
        <v>-1.6442953020134321E-2</v>
      </c>
      <c r="E1206">
        <v>-0.25533536585365862</v>
      </c>
      <c r="F1206">
        <v>-0.96140272327425003</v>
      </c>
      <c r="G1206">
        <v>-0.9907993370248992</v>
      </c>
      <c r="H1206">
        <v>-0.9907993370248992</v>
      </c>
      <c r="I1206">
        <v>-0.95696224835910315</v>
      </c>
      <c r="J1206">
        <v>-0.9907993370248992</v>
      </c>
    </row>
    <row r="1207" spans="1:10" x14ac:dyDescent="0.35">
      <c r="A1207" s="5">
        <v>42673</v>
      </c>
      <c r="B1207">
        <v>29.1</v>
      </c>
      <c r="C1207">
        <v>-2.3489932885906058E-2</v>
      </c>
      <c r="D1207">
        <v>-2.3489932885906058E-2</v>
      </c>
      <c r="E1207">
        <v>-0.26067073170731703</v>
      </c>
      <c r="F1207">
        <v>-0.96167926466327791</v>
      </c>
      <c r="G1207">
        <v>-0.99086525784457757</v>
      </c>
      <c r="H1207">
        <v>-0.99086525784457757</v>
      </c>
      <c r="I1207">
        <v>-0.95505999722020596</v>
      </c>
      <c r="J1207">
        <v>-0.99086525784457757</v>
      </c>
    </row>
    <row r="1208" spans="1:10" x14ac:dyDescent="0.35">
      <c r="A1208" s="5">
        <v>42672</v>
      </c>
      <c r="B1208">
        <v>28.91</v>
      </c>
      <c r="C1208">
        <v>-2.986577181208061E-2</v>
      </c>
      <c r="D1208">
        <v>-2.986577181208061E-2</v>
      </c>
      <c r="E1208">
        <v>-0.2654979674796748</v>
      </c>
      <c r="F1208">
        <v>-0.96192946877716035</v>
      </c>
      <c r="G1208">
        <v>-0.99092490049095316</v>
      </c>
      <c r="H1208">
        <v>-0.99092490049095316</v>
      </c>
      <c r="I1208">
        <v>-0.95296127562642374</v>
      </c>
      <c r="J1208">
        <v>-0.99092490049095316</v>
      </c>
    </row>
    <row r="1209" spans="1:10" x14ac:dyDescent="0.35">
      <c r="A1209" s="5">
        <v>42671</v>
      </c>
      <c r="B1209">
        <v>28.93</v>
      </c>
      <c r="C1209">
        <v>-2.919463087248331E-2</v>
      </c>
      <c r="D1209">
        <v>-2.919463087248331E-2</v>
      </c>
      <c r="E1209">
        <v>-0.26498983739837401</v>
      </c>
      <c r="F1209">
        <v>-0.96190313150201479</v>
      </c>
      <c r="G1209">
        <v>-0.99091862231765049</v>
      </c>
      <c r="H1209">
        <v>-0.99091862231765049</v>
      </c>
      <c r="I1209">
        <v>-0.9521319721362741</v>
      </c>
      <c r="J1209">
        <v>-0.99091862231765049</v>
      </c>
    </row>
    <row r="1210" spans="1:10" x14ac:dyDescent="0.35">
      <c r="A1210" s="5">
        <v>42670</v>
      </c>
      <c r="B1210">
        <v>29.1</v>
      </c>
      <c r="C1210">
        <v>-2.3489932885906058E-2</v>
      </c>
      <c r="D1210">
        <v>-2.3489932885906058E-2</v>
      </c>
      <c r="E1210">
        <v>-0.26067073170731703</v>
      </c>
      <c r="F1210">
        <v>-0.96167926466327791</v>
      </c>
      <c r="G1210">
        <v>-0.99086525784457757</v>
      </c>
      <c r="H1210">
        <v>-0.99086525784457757</v>
      </c>
      <c r="I1210">
        <v>-0.95067880205420252</v>
      </c>
      <c r="J1210">
        <v>-0.99086525784457757</v>
      </c>
    </row>
    <row r="1211" spans="1:10" x14ac:dyDescent="0.35">
      <c r="A1211" s="5">
        <v>42669</v>
      </c>
      <c r="B1211">
        <v>28.78</v>
      </c>
      <c r="C1211">
        <v>-3.4228187919463027E-2</v>
      </c>
      <c r="D1211">
        <v>-3.4228187919463027E-2</v>
      </c>
      <c r="E1211">
        <v>-0.26880081300813008</v>
      </c>
      <c r="F1211">
        <v>-0.9621006610656061</v>
      </c>
      <c r="G1211">
        <v>-0.99096570861742073</v>
      </c>
      <c r="H1211">
        <v>-0.99096570861742073</v>
      </c>
      <c r="I1211">
        <v>-0.94982828652615803</v>
      </c>
      <c r="J1211">
        <v>-0.99096570861742073</v>
      </c>
    </row>
    <row r="1212" spans="1:10" x14ac:dyDescent="0.35">
      <c r="A1212" s="5">
        <v>42668</v>
      </c>
      <c r="B1212">
        <v>28.36</v>
      </c>
      <c r="C1212">
        <v>-4.832214765100673E-2</v>
      </c>
      <c r="D1212">
        <v>-4.832214765100673E-2</v>
      </c>
      <c r="E1212">
        <v>-0.27947154471544711</v>
      </c>
      <c r="F1212">
        <v>-0.96265374384366198</v>
      </c>
      <c r="G1212">
        <v>-0.99109755025677726</v>
      </c>
      <c r="H1212">
        <v>-0.99109755025677726</v>
      </c>
      <c r="I1212">
        <v>-0.94985855728429991</v>
      </c>
      <c r="J1212">
        <v>-0.99109755025677726</v>
      </c>
    </row>
    <row r="1213" spans="1:10" x14ac:dyDescent="0.35">
      <c r="A1213" s="5">
        <v>42667</v>
      </c>
      <c r="B1213">
        <v>28.65</v>
      </c>
      <c r="C1213">
        <v>-2.251791197543496E-2</v>
      </c>
      <c r="D1213">
        <v>-3.8590604026845672E-2</v>
      </c>
      <c r="E1213">
        <v>-0.27210365853658541</v>
      </c>
      <c r="F1213">
        <v>-0.96227185335405196</v>
      </c>
      <c r="G1213">
        <v>-0.99100651674388818</v>
      </c>
      <c r="H1213">
        <v>-0.99100651674388818</v>
      </c>
      <c r="I1213">
        <v>-0.94916066295205304</v>
      </c>
      <c r="J1213">
        <v>-0.99100651674388818</v>
      </c>
    </row>
    <row r="1214" spans="1:10" x14ac:dyDescent="0.35">
      <c r="A1214" s="5">
        <v>42666</v>
      </c>
      <c r="B1214">
        <v>28.62</v>
      </c>
      <c r="C1214">
        <v>-1.6494845360824791E-2</v>
      </c>
      <c r="D1214">
        <v>-3.9597315436241558E-2</v>
      </c>
      <c r="E1214">
        <v>-0.27286585365853661</v>
      </c>
      <c r="F1214">
        <v>-0.96231135926677025</v>
      </c>
      <c r="G1214">
        <v>-0.99101593400384225</v>
      </c>
      <c r="H1214">
        <v>-0.99101593400384225</v>
      </c>
      <c r="I1214">
        <v>-0.9477680037960361</v>
      </c>
      <c r="J1214">
        <v>-0.99101593400384225</v>
      </c>
    </row>
    <row r="1215" spans="1:10" x14ac:dyDescent="0.35">
      <c r="A1215" s="5">
        <v>42665</v>
      </c>
      <c r="B1215">
        <v>28.27</v>
      </c>
      <c r="C1215">
        <v>-2.852233676975946E-2</v>
      </c>
      <c r="D1215">
        <v>-5.1342281879194651E-2</v>
      </c>
      <c r="E1215">
        <v>-0.28175813008130079</v>
      </c>
      <c r="F1215">
        <v>-0.96277226158181672</v>
      </c>
      <c r="G1215">
        <v>-0.99112580203663947</v>
      </c>
      <c r="H1215">
        <v>-0.99112580203663947</v>
      </c>
      <c r="I1215">
        <v>-0.94761128201326861</v>
      </c>
      <c r="J1215">
        <v>-0.99112580203663947</v>
      </c>
    </row>
    <row r="1216" spans="1:10" x14ac:dyDescent="0.35">
      <c r="A1216" s="5">
        <v>42664</v>
      </c>
      <c r="B1216">
        <v>28.04</v>
      </c>
      <c r="C1216">
        <v>-3.6426116838488072E-2</v>
      </c>
      <c r="D1216">
        <v>-5.9060402684563813E-2</v>
      </c>
      <c r="E1216">
        <v>-0.28760162601626021</v>
      </c>
      <c r="F1216">
        <v>-0.96307514024599017</v>
      </c>
      <c r="G1216">
        <v>-0.99119800102962041</v>
      </c>
      <c r="H1216">
        <v>-0.99119800102962041</v>
      </c>
      <c r="I1216">
        <v>-0.9460104744300678</v>
      </c>
      <c r="J1216">
        <v>-0.99119800102962041</v>
      </c>
    </row>
    <row r="1217" spans="1:10" x14ac:dyDescent="0.35">
      <c r="A1217" s="5">
        <v>42663</v>
      </c>
      <c r="B1217">
        <v>28.06</v>
      </c>
      <c r="C1217">
        <v>-3.573883161512037E-2</v>
      </c>
      <c r="D1217">
        <v>-5.8389261744966503E-2</v>
      </c>
      <c r="E1217">
        <v>-0.28709349593495942</v>
      </c>
      <c r="F1217">
        <v>-0.96304880297084461</v>
      </c>
      <c r="G1217">
        <v>-0.99119172285631774</v>
      </c>
      <c r="H1217">
        <v>-0.99119172285631774</v>
      </c>
      <c r="I1217">
        <v>-0.94438939315866666</v>
      </c>
      <c r="J1217">
        <v>-0.99119172285631774</v>
      </c>
    </row>
    <row r="1218" spans="1:10" x14ac:dyDescent="0.35">
      <c r="A1218" s="5">
        <v>42662</v>
      </c>
      <c r="B1218">
        <v>27.94</v>
      </c>
      <c r="C1218">
        <v>-2.918693537178596E-2</v>
      </c>
      <c r="D1218">
        <v>-6.2416107382550323E-2</v>
      </c>
      <c r="E1218">
        <v>-0.29014227642276408</v>
      </c>
      <c r="F1218">
        <v>-0.96320682662171775</v>
      </c>
      <c r="G1218">
        <v>-0.9912293918961339</v>
      </c>
      <c r="H1218">
        <v>-0.9912293918961339</v>
      </c>
      <c r="I1218">
        <v>-0.94462721471322686</v>
      </c>
      <c r="J1218">
        <v>-0.9912293918961339</v>
      </c>
    </row>
    <row r="1219" spans="1:10" x14ac:dyDescent="0.35">
      <c r="A1219" s="5">
        <v>42661</v>
      </c>
      <c r="B1219">
        <v>28.52</v>
      </c>
      <c r="C1219">
        <v>-4.5375218150086596E-3</v>
      </c>
      <c r="D1219">
        <v>-4.2953020134228193E-2</v>
      </c>
      <c r="E1219">
        <v>-0.27540650406504058</v>
      </c>
      <c r="F1219">
        <v>-0.96244304564249783</v>
      </c>
      <c r="G1219">
        <v>-0.99104732487035574</v>
      </c>
      <c r="H1219">
        <v>-0.99104732487035574</v>
      </c>
      <c r="I1219">
        <v>-0.94347774386618577</v>
      </c>
      <c r="J1219">
        <v>-0.99104732487035574</v>
      </c>
    </row>
    <row r="1220" spans="1:10" x14ac:dyDescent="0.35">
      <c r="A1220" s="5">
        <v>42660</v>
      </c>
      <c r="B1220">
        <v>28.17</v>
      </c>
      <c r="C1220">
        <v>-1.6753926701570609E-2</v>
      </c>
      <c r="D1220">
        <v>-5.4697986577181168E-2</v>
      </c>
      <c r="E1220">
        <v>-0.28429878048780483</v>
      </c>
      <c r="F1220">
        <v>-0.9629039479575443</v>
      </c>
      <c r="G1220">
        <v>-0.99115719290315285</v>
      </c>
      <c r="H1220">
        <v>-0.99115719290315285</v>
      </c>
      <c r="I1220">
        <v>-0.94417139006698636</v>
      </c>
      <c r="J1220">
        <v>-0.99115719290315285</v>
      </c>
    </row>
    <row r="1221" spans="1:10" x14ac:dyDescent="0.35">
      <c r="A1221" s="5">
        <v>42659</v>
      </c>
      <c r="B1221">
        <v>28.45</v>
      </c>
      <c r="C1221">
        <v>-5.9399021663173457E-3</v>
      </c>
      <c r="D1221">
        <v>-4.530201342281881E-2</v>
      </c>
      <c r="E1221">
        <v>-0.27718495934959347</v>
      </c>
      <c r="F1221">
        <v>-0.96253522610550712</v>
      </c>
      <c r="G1221">
        <v>-0.99106929847691516</v>
      </c>
      <c r="H1221">
        <v>-0.99106929847691516</v>
      </c>
      <c r="I1221">
        <v>-0.94361647310634589</v>
      </c>
      <c r="J1221">
        <v>-0.99106929847691516</v>
      </c>
    </row>
    <row r="1222" spans="1:10" x14ac:dyDescent="0.35">
      <c r="A1222" s="5">
        <v>42658</v>
      </c>
      <c r="B1222">
        <v>28.34</v>
      </c>
      <c r="C1222">
        <v>-6.3113604488078678E-3</v>
      </c>
      <c r="D1222">
        <v>-4.8993288590604027E-2</v>
      </c>
      <c r="E1222">
        <v>-0.27997967479674801</v>
      </c>
      <c r="F1222">
        <v>-0.9610751713434148</v>
      </c>
      <c r="G1222">
        <v>-0.99110382843007994</v>
      </c>
      <c r="H1222">
        <v>-0.99110382843007994</v>
      </c>
      <c r="I1222">
        <v>-0.94383447619802607</v>
      </c>
      <c r="J1222">
        <v>-0.99110382843007994</v>
      </c>
    </row>
    <row r="1223" spans="1:10" x14ac:dyDescent="0.35">
      <c r="A1223" s="5">
        <v>42657</v>
      </c>
      <c r="B1223">
        <v>28.28</v>
      </c>
      <c r="C1223">
        <v>-8.4151472650770831E-3</v>
      </c>
      <c r="D1223">
        <v>-5.1006711409395937E-2</v>
      </c>
      <c r="E1223">
        <v>-0.2815040650406504</v>
      </c>
      <c r="F1223">
        <v>-0.9611575810018268</v>
      </c>
      <c r="G1223">
        <v>-0.99112266294998808</v>
      </c>
      <c r="H1223">
        <v>-0.99112266294998808</v>
      </c>
      <c r="I1223">
        <v>-0.94395338697530617</v>
      </c>
      <c r="J1223">
        <v>-0.99112266294998808</v>
      </c>
    </row>
    <row r="1224" spans="1:10" x14ac:dyDescent="0.35">
      <c r="A1224" s="5">
        <v>42656</v>
      </c>
      <c r="B1224">
        <v>28.38</v>
      </c>
      <c r="C1224">
        <v>-4.908835904628317E-3</v>
      </c>
      <c r="D1224">
        <v>-4.7651006711409427E-2</v>
      </c>
      <c r="E1224">
        <v>-0.27896341463414631</v>
      </c>
      <c r="F1224">
        <v>-0.96102023157114014</v>
      </c>
      <c r="G1224">
        <v>-0.99109127208347458</v>
      </c>
      <c r="H1224">
        <v>-0.99109127208347458</v>
      </c>
      <c r="I1224">
        <v>-0.94375520234650601</v>
      </c>
      <c r="J1224">
        <v>-0.99109127208347458</v>
      </c>
    </row>
    <row r="1225" spans="1:10" x14ac:dyDescent="0.35">
      <c r="A1225" s="5">
        <v>42655</v>
      </c>
      <c r="B1225">
        <v>28.27</v>
      </c>
      <c r="C1225">
        <v>-8.7657784011220263E-3</v>
      </c>
      <c r="D1225">
        <v>-5.1342281879194651E-2</v>
      </c>
      <c r="E1225">
        <v>-0.28175813008130079</v>
      </c>
      <c r="F1225">
        <v>-0.96117131594489535</v>
      </c>
      <c r="G1225">
        <v>-0.99112580203663947</v>
      </c>
      <c r="H1225">
        <v>-0.99112580203663947</v>
      </c>
      <c r="I1225">
        <v>-0.94397320543818619</v>
      </c>
      <c r="J1225">
        <v>-0.99112580203663947</v>
      </c>
    </row>
    <row r="1226" spans="1:10" x14ac:dyDescent="0.35">
      <c r="A1226" s="5">
        <v>42654</v>
      </c>
      <c r="B1226">
        <v>28.36</v>
      </c>
      <c r="C1226">
        <v>-5.6100981767180924E-3</v>
      </c>
      <c r="D1226">
        <v>-4.832214765100673E-2</v>
      </c>
      <c r="E1226">
        <v>-0.27947154471544711</v>
      </c>
      <c r="F1226">
        <v>-0.96104770145727747</v>
      </c>
      <c r="G1226">
        <v>-0.99109755025677726</v>
      </c>
      <c r="H1226">
        <v>-0.99109755025677726</v>
      </c>
      <c r="I1226">
        <v>-0.94379483927226604</v>
      </c>
      <c r="J1226">
        <v>-0.99109755025677726</v>
      </c>
    </row>
    <row r="1227" spans="1:10" x14ac:dyDescent="0.35">
      <c r="A1227" s="5">
        <v>42653</v>
      </c>
      <c r="B1227">
        <v>27.75</v>
      </c>
      <c r="C1227">
        <v>-2.4604569420035079E-2</v>
      </c>
      <c r="D1227">
        <v>-6.8791946308724872E-2</v>
      </c>
      <c r="E1227">
        <v>-0.29496951219512191</v>
      </c>
      <c r="F1227">
        <v>-0.96188553298446577</v>
      </c>
      <c r="G1227">
        <v>-0.9912890345425095</v>
      </c>
      <c r="H1227">
        <v>-0.9912890345425095</v>
      </c>
      <c r="I1227">
        <v>-0.94500376550794718</v>
      </c>
      <c r="J1227">
        <v>-0.9912890345425095</v>
      </c>
    </row>
    <row r="1228" spans="1:10" x14ac:dyDescent="0.35">
      <c r="A1228" s="5">
        <v>42652</v>
      </c>
      <c r="B1228">
        <v>27.91</v>
      </c>
      <c r="C1228">
        <v>-1.8980667838312759E-2</v>
      </c>
      <c r="D1228">
        <v>-6.3422818791946334E-2</v>
      </c>
      <c r="E1228">
        <v>-0.29090447154471538</v>
      </c>
      <c r="F1228">
        <v>-0.96166577389536723</v>
      </c>
      <c r="G1228">
        <v>-0.99123880915608797</v>
      </c>
      <c r="H1228">
        <v>-0.99123880915608797</v>
      </c>
      <c r="I1228">
        <v>-0.94468667010186691</v>
      </c>
      <c r="J1228">
        <v>-0.99123880915608797</v>
      </c>
    </row>
    <row r="1229" spans="1:10" x14ac:dyDescent="0.35">
      <c r="A1229" s="5">
        <v>42651</v>
      </c>
      <c r="B1229">
        <v>27.87</v>
      </c>
      <c r="C1229">
        <v>-1.7970401691331909E-2</v>
      </c>
      <c r="D1229">
        <v>-6.476510067114094E-2</v>
      </c>
      <c r="E1229">
        <v>-0.29192073170731703</v>
      </c>
      <c r="F1229">
        <v>-0.96172071366764189</v>
      </c>
      <c r="G1229">
        <v>-0.99125136550269333</v>
      </c>
      <c r="H1229">
        <v>-0.99125136550269333</v>
      </c>
      <c r="I1229">
        <v>-0.94476594395338698</v>
      </c>
      <c r="J1229">
        <v>-0.99125136550269333</v>
      </c>
    </row>
    <row r="1230" spans="1:10" x14ac:dyDescent="0.35">
      <c r="A1230" s="5">
        <v>42650</v>
      </c>
      <c r="B1230">
        <v>28.12</v>
      </c>
      <c r="C1230">
        <v>-9.1613812544044659E-3</v>
      </c>
      <c r="D1230">
        <v>-5.6375838926174482E-2</v>
      </c>
      <c r="E1230">
        <v>-0.28556910569105692</v>
      </c>
      <c r="F1230">
        <v>-0.96137734009092535</v>
      </c>
      <c r="G1230">
        <v>-0.9911728883364096</v>
      </c>
      <c r="H1230">
        <v>-0.9911728883364096</v>
      </c>
      <c r="I1230">
        <v>-0.94427048238138644</v>
      </c>
      <c r="J1230">
        <v>-0.9911728883364096</v>
      </c>
    </row>
    <row r="1231" spans="1:10" x14ac:dyDescent="0.35">
      <c r="A1231" s="5">
        <v>42649</v>
      </c>
      <c r="B1231">
        <v>28.11</v>
      </c>
      <c r="C1231">
        <v>-9.5137420718816035E-3</v>
      </c>
      <c r="D1231">
        <v>-5.6711409395973189E-2</v>
      </c>
      <c r="E1231">
        <v>-0.28582317073170738</v>
      </c>
      <c r="F1231">
        <v>-0.96139107503399401</v>
      </c>
      <c r="G1231">
        <v>-0.99117602742306099</v>
      </c>
      <c r="H1231">
        <v>-0.99117602742306099</v>
      </c>
      <c r="I1231">
        <v>-0.94429030084426646</v>
      </c>
      <c r="J1231">
        <v>-0.99117602742306099</v>
      </c>
    </row>
    <row r="1232" spans="1:10" x14ac:dyDescent="0.35">
      <c r="A1232" s="5">
        <v>42648</v>
      </c>
      <c r="B1232">
        <v>28.39</v>
      </c>
      <c r="C1232">
        <v>1.0578279266573181E-3</v>
      </c>
      <c r="D1232">
        <v>-4.731543624161072E-2</v>
      </c>
      <c r="E1232">
        <v>-0.27870934959349591</v>
      </c>
      <c r="F1232">
        <v>-0.96100649662807147</v>
      </c>
      <c r="G1232">
        <v>-0.99108813299682319</v>
      </c>
      <c r="H1232">
        <v>-0.99108813299682319</v>
      </c>
      <c r="I1232">
        <v>-0.94373538388362599</v>
      </c>
      <c r="J1232">
        <v>-0.99108813299682319</v>
      </c>
    </row>
    <row r="1233" spans="1:10" x14ac:dyDescent="0.35">
      <c r="A1233" s="5">
        <v>42647</v>
      </c>
      <c r="B1233">
        <v>28.52</v>
      </c>
      <c r="C1233">
        <v>4.5790771398379606E-3</v>
      </c>
      <c r="D1233">
        <v>-4.2953020134228193E-2</v>
      </c>
      <c r="E1233">
        <v>-0.27540650406504058</v>
      </c>
      <c r="F1233">
        <v>-0.96082794236817892</v>
      </c>
      <c r="G1233">
        <v>-0.99104732487035574</v>
      </c>
      <c r="H1233">
        <v>-0.99104732487035574</v>
      </c>
      <c r="I1233">
        <v>-0.94347774386618577</v>
      </c>
      <c r="J1233">
        <v>-0.99104732487035574</v>
      </c>
    </row>
    <row r="1234" spans="1:10" x14ac:dyDescent="0.35">
      <c r="A1234" s="5">
        <v>42646</v>
      </c>
      <c r="B1234">
        <v>28.48</v>
      </c>
      <c r="C1234">
        <v>-1.4025245441794401E-3</v>
      </c>
      <c r="D1234">
        <v>-4.4295302013422799E-2</v>
      </c>
      <c r="E1234">
        <v>-0.22185792349726771</v>
      </c>
      <c r="F1234">
        <v>-0.96088288214045359</v>
      </c>
      <c r="G1234">
        <v>-0.99105988121696109</v>
      </c>
      <c r="H1234">
        <v>-0.99105988121696109</v>
      </c>
      <c r="I1234">
        <v>-0.94355701771770584</v>
      </c>
      <c r="J1234">
        <v>-0.99105988121696109</v>
      </c>
    </row>
    <row r="1235" spans="1:10" x14ac:dyDescent="0.35">
      <c r="A1235" s="5">
        <v>42645</v>
      </c>
      <c r="B1235">
        <v>28.5</v>
      </c>
      <c r="C1235">
        <v>-7.0126227208977543E-4</v>
      </c>
      <c r="D1235">
        <v>-4.3624161073825503E-2</v>
      </c>
      <c r="E1235">
        <v>-0.21118184334348189</v>
      </c>
      <c r="F1235">
        <v>-0.96085541225431625</v>
      </c>
      <c r="G1235">
        <v>-0.99105360304365842</v>
      </c>
      <c r="H1235">
        <v>-0.99105360304365842</v>
      </c>
      <c r="I1235">
        <v>-0.9435173807919458</v>
      </c>
      <c r="J1235">
        <v>-0.99105360304365842</v>
      </c>
    </row>
    <row r="1236" spans="1:10" x14ac:dyDescent="0.35">
      <c r="A1236" s="5">
        <v>42644</v>
      </c>
      <c r="B1236">
        <v>28.52</v>
      </c>
      <c r="C1236">
        <v>0</v>
      </c>
      <c r="D1236">
        <v>-4.2953020134228193E-2</v>
      </c>
      <c r="E1236">
        <v>-0.19275403339937719</v>
      </c>
      <c r="F1236">
        <v>-0.96082794236817892</v>
      </c>
      <c r="G1236">
        <v>-0.99104732487035574</v>
      </c>
      <c r="H1236">
        <v>-0.99104732487035574</v>
      </c>
      <c r="I1236">
        <v>-0.94347774386618577</v>
      </c>
      <c r="J1236">
        <v>-0.99104732487035574</v>
      </c>
    </row>
    <row r="1237" spans="1:10" x14ac:dyDescent="0.35">
      <c r="A1237" s="5">
        <v>42643</v>
      </c>
      <c r="B1237">
        <v>28.45</v>
      </c>
      <c r="C1237">
        <v>-2.4544179523141581E-3</v>
      </c>
      <c r="D1237">
        <v>-2.23367697594502E-2</v>
      </c>
      <c r="E1237">
        <v>-0.183175423485501</v>
      </c>
      <c r="F1237">
        <v>-0.96092408696965947</v>
      </c>
      <c r="G1237">
        <v>-0.99106929847691516</v>
      </c>
      <c r="H1237">
        <v>-0.99106929847691516</v>
      </c>
      <c r="I1237">
        <v>-0.94361647310634589</v>
      </c>
      <c r="J1237">
        <v>-0.99106929847691516</v>
      </c>
    </row>
    <row r="1238" spans="1:10" x14ac:dyDescent="0.35">
      <c r="A1238" s="5">
        <v>42642</v>
      </c>
      <c r="B1238">
        <v>28.8</v>
      </c>
      <c r="C1238">
        <v>9.817671809256634E-3</v>
      </c>
      <c r="D1238">
        <v>-1.030927835051554E-2</v>
      </c>
      <c r="E1238">
        <v>-0.16690772345964711</v>
      </c>
      <c r="F1238">
        <v>-0.96044336396225638</v>
      </c>
      <c r="G1238">
        <v>-0.99095943044411794</v>
      </c>
      <c r="H1238">
        <v>-0.99095943044411794</v>
      </c>
      <c r="I1238">
        <v>-0.94292282690554519</v>
      </c>
      <c r="J1238">
        <v>-0.99095943044411794</v>
      </c>
    </row>
    <row r="1239" spans="1:10" x14ac:dyDescent="0.35">
      <c r="A1239" s="5">
        <v>42641</v>
      </c>
      <c r="B1239">
        <v>28.29</v>
      </c>
      <c r="C1239">
        <v>-1.770833333333344E-2</v>
      </c>
      <c r="D1239">
        <v>-2.7835051546391879E-2</v>
      </c>
      <c r="E1239">
        <v>-0.1491729323308271</v>
      </c>
      <c r="F1239">
        <v>-0.96114384605875813</v>
      </c>
      <c r="G1239">
        <v>-0.99111952386333668</v>
      </c>
      <c r="H1239">
        <v>-0.99111952386333668</v>
      </c>
      <c r="I1239">
        <v>-0.94393356851242616</v>
      </c>
      <c r="J1239">
        <v>-0.99111952386333668</v>
      </c>
    </row>
    <row r="1240" spans="1:10" x14ac:dyDescent="0.35">
      <c r="A1240" s="5">
        <v>42640</v>
      </c>
      <c r="B1240">
        <v>27.97</v>
      </c>
      <c r="C1240">
        <v>-2.8819444444444509E-2</v>
      </c>
      <c r="D1240">
        <v>-3.8831615120274998E-2</v>
      </c>
      <c r="E1240">
        <v>-0.14202453987730071</v>
      </c>
      <c r="F1240">
        <v>-0.96158336423695523</v>
      </c>
      <c r="G1240">
        <v>-0.99121997463617983</v>
      </c>
      <c r="H1240">
        <v>-0.99121997463617983</v>
      </c>
      <c r="I1240">
        <v>-0.94456775932458681</v>
      </c>
      <c r="J1240">
        <v>-0.99121997463617983</v>
      </c>
    </row>
    <row r="1241" spans="1:10" x14ac:dyDescent="0.35">
      <c r="A1241" s="5">
        <v>42639</v>
      </c>
      <c r="B1241">
        <v>27.82</v>
      </c>
      <c r="C1241">
        <v>-3.4027777777777768E-2</v>
      </c>
      <c r="D1241">
        <v>-3.4027777777777768E-2</v>
      </c>
      <c r="E1241">
        <v>-0.14662576687116571</v>
      </c>
      <c r="F1241">
        <v>-0.96178938838298511</v>
      </c>
      <c r="G1241">
        <v>-0.99126706093595007</v>
      </c>
      <c r="H1241">
        <v>-0.99126706093595007</v>
      </c>
      <c r="I1241">
        <v>-0.94486503626778706</v>
      </c>
      <c r="J1241">
        <v>-0.99126706093595007</v>
      </c>
    </row>
    <row r="1242" spans="1:10" x14ac:dyDescent="0.35">
      <c r="A1242" s="5">
        <v>42638</v>
      </c>
      <c r="B1242">
        <v>27.56</v>
      </c>
      <c r="C1242">
        <v>-4.3055555555555618E-2</v>
      </c>
      <c r="D1242">
        <v>-4.3055555555555618E-2</v>
      </c>
      <c r="E1242">
        <v>-0.15460122699386511</v>
      </c>
      <c r="F1242">
        <v>-0.96214649690277032</v>
      </c>
      <c r="G1242">
        <v>-0.99134867718888509</v>
      </c>
      <c r="H1242">
        <v>-0.99134867718888509</v>
      </c>
      <c r="I1242">
        <v>-0.94538031630266761</v>
      </c>
      <c r="J1242">
        <v>-0.99134867718888509</v>
      </c>
    </row>
    <row r="1243" spans="1:10" x14ac:dyDescent="0.35">
      <c r="A1243" s="5">
        <v>42637</v>
      </c>
      <c r="B1243">
        <v>27.22</v>
      </c>
      <c r="C1243">
        <v>-5.4861111111111138E-2</v>
      </c>
      <c r="D1243">
        <v>-5.4861111111111138E-2</v>
      </c>
      <c r="E1243">
        <v>-0.16503067484662581</v>
      </c>
      <c r="F1243">
        <v>-0.96261348496710486</v>
      </c>
      <c r="G1243">
        <v>-0.99145540613503091</v>
      </c>
      <c r="H1243">
        <v>-0.99145540613503091</v>
      </c>
      <c r="I1243">
        <v>-0.94537756105392012</v>
      </c>
      <c r="J1243">
        <v>-0.99145540613503091</v>
      </c>
    </row>
    <row r="1244" spans="1:10" x14ac:dyDescent="0.35">
      <c r="A1244" s="5">
        <v>42636</v>
      </c>
      <c r="B1244">
        <v>27.32</v>
      </c>
      <c r="C1244">
        <v>-5.1388888888888928E-2</v>
      </c>
      <c r="D1244">
        <v>-5.1388888888888928E-2</v>
      </c>
      <c r="E1244">
        <v>-0.14006924771797291</v>
      </c>
      <c r="F1244">
        <v>-0.9624761355364182</v>
      </c>
      <c r="G1244">
        <v>-0.99142401526851742</v>
      </c>
      <c r="H1244">
        <v>-0.99142401526851742</v>
      </c>
      <c r="I1244">
        <v>-0.94517689081532319</v>
      </c>
      <c r="J1244">
        <v>-0.99142401526851742</v>
      </c>
    </row>
    <row r="1245" spans="1:10" x14ac:dyDescent="0.35">
      <c r="A1245" s="5">
        <v>42635</v>
      </c>
      <c r="B1245">
        <v>26.98</v>
      </c>
      <c r="C1245">
        <v>-6.3194444444444442E-2</v>
      </c>
      <c r="D1245">
        <v>-6.3194444444444442E-2</v>
      </c>
      <c r="E1245">
        <v>-0.13163823624074669</v>
      </c>
      <c r="F1245">
        <v>-0.96294312360075263</v>
      </c>
      <c r="G1245">
        <v>-0.99153074421466325</v>
      </c>
      <c r="H1245">
        <v>-0.99153074421466325</v>
      </c>
      <c r="I1245">
        <v>-0.9458591696265527</v>
      </c>
      <c r="J1245">
        <v>-0.99153074421466325</v>
      </c>
    </row>
    <row r="1246" spans="1:10" x14ac:dyDescent="0.35">
      <c r="A1246" s="5">
        <v>42634</v>
      </c>
      <c r="B1246">
        <v>27.37</v>
      </c>
      <c r="C1246">
        <v>-3.2520325203251987E-2</v>
      </c>
      <c r="D1246">
        <v>-4.9652777777777768E-2</v>
      </c>
      <c r="E1246">
        <v>-0.1081785597914631</v>
      </c>
      <c r="F1246">
        <v>-0.96240746082107487</v>
      </c>
      <c r="G1246">
        <v>-0.99140831983526079</v>
      </c>
      <c r="H1246">
        <v>-0.99140831983526079</v>
      </c>
      <c r="I1246">
        <v>-0.94507655569602467</v>
      </c>
      <c r="J1246">
        <v>-0.99140831983526079</v>
      </c>
    </row>
    <row r="1247" spans="1:10" x14ac:dyDescent="0.35">
      <c r="A1247" s="5">
        <v>42633</v>
      </c>
      <c r="B1247">
        <v>27.7</v>
      </c>
      <c r="C1247">
        <v>-9.6531998569896471E-3</v>
      </c>
      <c r="D1247">
        <v>-3.8194444444444531E-2</v>
      </c>
      <c r="E1247">
        <v>-9.2100950508030244E-2</v>
      </c>
      <c r="F1247">
        <v>-0.96195420769980911</v>
      </c>
      <c r="G1247">
        <v>-0.99130472997576624</v>
      </c>
      <c r="H1247">
        <v>-0.99130472997576624</v>
      </c>
      <c r="I1247">
        <v>-0.93786172551482794</v>
      </c>
      <c r="J1247">
        <v>-0.99130472997576624</v>
      </c>
    </row>
    <row r="1248" spans="1:10" x14ac:dyDescent="0.35">
      <c r="A1248" s="5">
        <v>42632</v>
      </c>
      <c r="B1248">
        <v>27.47</v>
      </c>
      <c r="C1248">
        <v>-1.25808770668584E-2</v>
      </c>
      <c r="D1248">
        <v>-4.6180555555555669E-2</v>
      </c>
      <c r="E1248">
        <v>-9.2500825900231232E-2</v>
      </c>
      <c r="F1248">
        <v>-0.96227011139038832</v>
      </c>
      <c r="G1248">
        <v>-0.9913769289687473</v>
      </c>
      <c r="H1248">
        <v>-0.9913769289687473</v>
      </c>
      <c r="I1248">
        <v>-0.9367473347302494</v>
      </c>
      <c r="J1248">
        <v>-0.9913769289687473</v>
      </c>
    </row>
    <row r="1249" spans="1:10" x14ac:dyDescent="0.35">
      <c r="A1249" s="5">
        <v>42631</v>
      </c>
      <c r="B1249">
        <v>27.35</v>
      </c>
      <c r="C1249">
        <v>-1.26353790613718E-2</v>
      </c>
      <c r="D1249">
        <v>-5.034722222222221E-2</v>
      </c>
      <c r="E1249">
        <v>-9.1362126245847164E-2</v>
      </c>
      <c r="F1249">
        <v>-0.9624349307072122</v>
      </c>
      <c r="G1249">
        <v>-0.99141459800856346</v>
      </c>
      <c r="H1249">
        <v>-0.99141459800856346</v>
      </c>
      <c r="I1249">
        <v>-0.93702364779294944</v>
      </c>
      <c r="J1249">
        <v>-0.99141459800856346</v>
      </c>
    </row>
    <row r="1250" spans="1:10" x14ac:dyDescent="0.35">
      <c r="A1250" s="5">
        <v>42630</v>
      </c>
      <c r="B1250">
        <v>27.19</v>
      </c>
      <c r="C1250">
        <v>-1.8411552346570329E-2</v>
      </c>
      <c r="D1250">
        <v>-5.5902777777777753E-2</v>
      </c>
      <c r="E1250">
        <v>-9.3968677107630794E-2</v>
      </c>
      <c r="F1250">
        <v>-0.96265468979631075</v>
      </c>
      <c r="G1250">
        <v>-0.99146482339498498</v>
      </c>
      <c r="H1250">
        <v>-0.99146482339498498</v>
      </c>
      <c r="I1250">
        <v>-0.93492101483963619</v>
      </c>
      <c r="J1250">
        <v>-0.99146482339498498</v>
      </c>
    </row>
    <row r="1251" spans="1:10" x14ac:dyDescent="0.35">
      <c r="A1251" s="5">
        <v>42629</v>
      </c>
      <c r="B1251">
        <v>27.21</v>
      </c>
      <c r="C1251">
        <v>-1.7689530685920499E-2</v>
      </c>
      <c r="D1251">
        <v>-5.5208333333333297E-2</v>
      </c>
      <c r="E1251">
        <v>-9.3302232589136946E-2</v>
      </c>
      <c r="F1251">
        <v>-0.96262721991017353</v>
      </c>
      <c r="G1251">
        <v>-0.99145854522168231</v>
      </c>
      <c r="H1251">
        <v>-0.99145854522168231</v>
      </c>
      <c r="I1251">
        <v>-0.93487314504547636</v>
      </c>
      <c r="J1251">
        <v>-0.99145854522168231</v>
      </c>
    </row>
    <row r="1252" spans="1:10" x14ac:dyDescent="0.35">
      <c r="A1252" s="5">
        <v>42628</v>
      </c>
      <c r="B1252">
        <v>27.07</v>
      </c>
      <c r="C1252">
        <v>-2.2743682310469301E-2</v>
      </c>
      <c r="D1252">
        <v>-6.0069444444444509E-2</v>
      </c>
      <c r="E1252">
        <v>-9.1610738255033519E-2</v>
      </c>
      <c r="F1252">
        <v>-0.96281950911313474</v>
      </c>
      <c r="G1252">
        <v>-0.99150249243480115</v>
      </c>
      <c r="H1252">
        <v>-0.99150249243480115</v>
      </c>
      <c r="I1252">
        <v>-0.93520823360459548</v>
      </c>
      <c r="J1252">
        <v>-0.99150249243480115</v>
      </c>
    </row>
    <row r="1253" spans="1:10" x14ac:dyDescent="0.35">
      <c r="A1253" s="5">
        <v>42627</v>
      </c>
      <c r="B1253">
        <v>26.77</v>
      </c>
      <c r="C1253">
        <v>-3.357400722021664E-2</v>
      </c>
      <c r="D1253">
        <v>-7.0486111111111138E-2</v>
      </c>
      <c r="E1253">
        <v>-0.10167785234899331</v>
      </c>
      <c r="F1253">
        <v>-0.96323155740519462</v>
      </c>
      <c r="G1253">
        <v>-0.99159666503434163</v>
      </c>
      <c r="H1253">
        <v>-0.99159666503434163</v>
      </c>
      <c r="I1253">
        <v>-0.93592628051699378</v>
      </c>
      <c r="J1253">
        <v>-0.99159666503434163</v>
      </c>
    </row>
    <row r="1254" spans="1:10" x14ac:dyDescent="0.35">
      <c r="A1254" s="5">
        <v>42626</v>
      </c>
      <c r="B1254">
        <v>26.61</v>
      </c>
      <c r="C1254">
        <v>-3.9350180505415167E-2</v>
      </c>
      <c r="D1254">
        <v>-7.6041666666666674E-2</v>
      </c>
      <c r="E1254">
        <v>-0.1070469798657718</v>
      </c>
      <c r="F1254">
        <v>-0.96345131649429316</v>
      </c>
      <c r="G1254">
        <v>-0.99164689042076315</v>
      </c>
      <c r="H1254">
        <v>-0.99164689042076315</v>
      </c>
      <c r="I1254">
        <v>-0.93630923887027284</v>
      </c>
      <c r="J1254">
        <v>-0.99164689042076315</v>
      </c>
    </row>
    <row r="1255" spans="1:10" x14ac:dyDescent="0.35">
      <c r="A1255" s="5">
        <v>42625</v>
      </c>
      <c r="B1255">
        <v>26.46</v>
      </c>
      <c r="C1255">
        <v>-3.6767382599199087E-2</v>
      </c>
      <c r="D1255">
        <v>-8.1250000000000044E-2</v>
      </c>
      <c r="E1255">
        <v>-0.1120805369127517</v>
      </c>
      <c r="F1255">
        <v>-0.96365734064032305</v>
      </c>
      <c r="G1255">
        <v>-0.99169397672053339</v>
      </c>
      <c r="H1255">
        <v>-0.99169397672053339</v>
      </c>
      <c r="I1255">
        <v>-0.93666826232647193</v>
      </c>
      <c r="J1255">
        <v>-0.99169397672053339</v>
      </c>
    </row>
    <row r="1256" spans="1:10" x14ac:dyDescent="0.35">
      <c r="A1256" s="5">
        <v>42624</v>
      </c>
      <c r="B1256">
        <v>27.36</v>
      </c>
      <c r="C1256">
        <v>3.6563071297979199E-4</v>
      </c>
      <c r="D1256">
        <v>-5.0000000000000037E-2</v>
      </c>
      <c r="E1256">
        <v>-8.1879194630872565E-2</v>
      </c>
      <c r="F1256">
        <v>-0.96242119576414353</v>
      </c>
      <c r="G1256">
        <v>-0.99141145892191207</v>
      </c>
      <c r="H1256">
        <v>-0.99141145892191207</v>
      </c>
      <c r="I1256">
        <v>-0.92617775619232634</v>
      </c>
      <c r="J1256">
        <v>-0.99141145892191207</v>
      </c>
    </row>
    <row r="1257" spans="1:10" x14ac:dyDescent="0.35">
      <c r="A1257" s="5">
        <v>42623</v>
      </c>
      <c r="B1257">
        <v>27.17</v>
      </c>
      <c r="C1257">
        <v>-6.9444444444443088E-3</v>
      </c>
      <c r="D1257">
        <v>-5.6597222222222188E-2</v>
      </c>
      <c r="E1257">
        <v>-8.8255033557046891E-2</v>
      </c>
      <c r="F1257">
        <v>-0.96268215968244808</v>
      </c>
      <c r="G1257">
        <v>-0.99147110156828766</v>
      </c>
      <c r="H1257">
        <v>-0.99147110156828766</v>
      </c>
      <c r="I1257">
        <v>-0.91923065489461631</v>
      </c>
      <c r="J1257">
        <v>-0.99147110156828766</v>
      </c>
    </row>
    <row r="1258" spans="1:10" x14ac:dyDescent="0.35">
      <c r="A1258" s="5">
        <v>42622</v>
      </c>
      <c r="B1258">
        <v>26.93</v>
      </c>
      <c r="C1258">
        <v>-1.5716374269005851E-2</v>
      </c>
      <c r="D1258">
        <v>-6.4930555555555602E-2</v>
      </c>
      <c r="E1258">
        <v>-9.6308724832214754E-2</v>
      </c>
      <c r="F1258">
        <v>-0.96301179831609596</v>
      </c>
      <c r="G1258">
        <v>-0.99154643964792</v>
      </c>
      <c r="H1258">
        <v>-0.99154643964792</v>
      </c>
      <c r="I1258">
        <v>-0.91443459473199251</v>
      </c>
      <c r="J1258">
        <v>-0.99154643964792</v>
      </c>
    </row>
    <row r="1259" spans="1:10" x14ac:dyDescent="0.35">
      <c r="A1259" s="5">
        <v>42621</v>
      </c>
      <c r="B1259">
        <v>27.1</v>
      </c>
      <c r="C1259">
        <v>-9.5029239766081242E-3</v>
      </c>
      <c r="D1259">
        <v>-5.902777777777779E-2</v>
      </c>
      <c r="E1259">
        <v>-9.0604026845637509E-2</v>
      </c>
      <c r="F1259">
        <v>-0.96277830428392874</v>
      </c>
      <c r="G1259">
        <v>-0.99149307517484708</v>
      </c>
      <c r="H1259">
        <v>-0.99149307517484708</v>
      </c>
      <c r="I1259">
        <v>-0.90578828437337044</v>
      </c>
      <c r="J1259">
        <v>-0.99149307517484708</v>
      </c>
    </row>
    <row r="1260" spans="1:10" x14ac:dyDescent="0.35">
      <c r="A1260" s="5">
        <v>42620</v>
      </c>
      <c r="B1260">
        <v>26.79</v>
      </c>
      <c r="C1260">
        <v>-2.083333333333337E-2</v>
      </c>
      <c r="D1260">
        <v>-6.9791666666666696E-2</v>
      </c>
      <c r="E1260">
        <v>-0.101006711409396</v>
      </c>
      <c r="F1260">
        <v>-0.96320408751905728</v>
      </c>
      <c r="G1260">
        <v>-0.99159038686103895</v>
      </c>
      <c r="H1260">
        <v>-0.99159038686103895</v>
      </c>
      <c r="I1260">
        <v>-0.90686598296540932</v>
      </c>
      <c r="J1260">
        <v>-0.99159038686103895</v>
      </c>
    </row>
    <row r="1261" spans="1:10" x14ac:dyDescent="0.35">
      <c r="A1261" s="5">
        <v>42619</v>
      </c>
      <c r="B1261">
        <v>26.67</v>
      </c>
      <c r="C1261">
        <v>-2.5219298245613971E-2</v>
      </c>
      <c r="D1261">
        <v>-7.3958333333333348E-2</v>
      </c>
      <c r="E1261">
        <v>-0.10503355704697979</v>
      </c>
      <c r="F1261">
        <v>-0.96336890683588117</v>
      </c>
      <c r="G1261">
        <v>-0.99162805590085512</v>
      </c>
      <c r="H1261">
        <v>-0.99162805590085512</v>
      </c>
      <c r="I1261">
        <v>-0.90728315661394054</v>
      </c>
      <c r="J1261">
        <v>-0.99162805590085512</v>
      </c>
    </row>
    <row r="1262" spans="1:10" x14ac:dyDescent="0.35">
      <c r="A1262" s="5">
        <v>42618</v>
      </c>
      <c r="B1262">
        <v>26.69</v>
      </c>
      <c r="C1262">
        <v>-2.448830409356717E-2</v>
      </c>
      <c r="D1262">
        <v>-7.3263888888888906E-2</v>
      </c>
      <c r="E1262">
        <v>-0.10436241610738251</v>
      </c>
      <c r="F1262">
        <v>-0.96334143694974383</v>
      </c>
      <c r="G1262">
        <v>-0.99162177772755244</v>
      </c>
      <c r="H1262">
        <v>-0.99162177772755244</v>
      </c>
      <c r="I1262">
        <v>-0.90721362767251867</v>
      </c>
      <c r="J1262">
        <v>-0.99162177772755244</v>
      </c>
    </row>
    <row r="1263" spans="1:10" x14ac:dyDescent="0.35">
      <c r="A1263" s="5">
        <v>42617</v>
      </c>
      <c r="B1263">
        <v>26.86</v>
      </c>
      <c r="C1263">
        <v>-1.8274853801169551E-2</v>
      </c>
      <c r="D1263">
        <v>-6.7361111111111205E-2</v>
      </c>
      <c r="E1263">
        <v>-9.8657718120805371E-2</v>
      </c>
      <c r="F1263">
        <v>-0.96310794291757662</v>
      </c>
      <c r="G1263">
        <v>-0.99156841325447953</v>
      </c>
      <c r="H1263">
        <v>-0.99156841325447953</v>
      </c>
      <c r="I1263">
        <v>-0.90662263167043278</v>
      </c>
      <c r="J1263">
        <v>-0.99156841325447953</v>
      </c>
    </row>
    <row r="1264" spans="1:10" x14ac:dyDescent="0.35">
      <c r="A1264" s="5">
        <v>42616</v>
      </c>
      <c r="B1264">
        <v>25.72</v>
      </c>
      <c r="C1264">
        <v>-5.3367684946632472E-2</v>
      </c>
      <c r="D1264">
        <v>-0.10694444444444449</v>
      </c>
      <c r="E1264">
        <v>-0.13691275167785241</v>
      </c>
      <c r="F1264">
        <v>-0.96467372642740401</v>
      </c>
      <c r="G1264">
        <v>-0.99192626913273318</v>
      </c>
      <c r="H1264">
        <v>-0.99192626913273318</v>
      </c>
      <c r="I1264">
        <v>-0.88726714880561031</v>
      </c>
      <c r="J1264">
        <v>-0.99192626913273318</v>
      </c>
    </row>
    <row r="1265" spans="1:10" x14ac:dyDescent="0.35">
      <c r="A1265" s="5">
        <v>42615</v>
      </c>
      <c r="B1265">
        <v>26.04</v>
      </c>
      <c r="C1265">
        <v>-3.9114391143911582E-2</v>
      </c>
      <c r="D1265">
        <v>-9.5833333333333437E-2</v>
      </c>
      <c r="E1265">
        <v>-0.12617449664429539</v>
      </c>
      <c r="F1265">
        <v>-0.9642342082492068</v>
      </c>
      <c r="G1265">
        <v>-0.99182581835989003</v>
      </c>
      <c r="H1265">
        <v>-0.99182581835989003</v>
      </c>
      <c r="I1265">
        <v>-0.85427276288544407</v>
      </c>
      <c r="J1265">
        <v>-0.99182581835989003</v>
      </c>
    </row>
    <row r="1266" spans="1:10" x14ac:dyDescent="0.35">
      <c r="A1266" s="5">
        <v>42614</v>
      </c>
      <c r="B1266">
        <v>25.95</v>
      </c>
      <c r="C1266">
        <v>-4.2435424354243627E-2</v>
      </c>
      <c r="D1266">
        <v>-9.895833333333337E-2</v>
      </c>
      <c r="E1266">
        <v>-0.12919463087248331</v>
      </c>
      <c r="F1266">
        <v>-0.9643578227368248</v>
      </c>
      <c r="G1266">
        <v>-0.99185407013975213</v>
      </c>
      <c r="H1266">
        <v>-0.99185407013975213</v>
      </c>
      <c r="I1266">
        <v>-0.8160096426545661</v>
      </c>
      <c r="J1266">
        <v>-0.99185407013975213</v>
      </c>
    </row>
    <row r="1267" spans="1:10" x14ac:dyDescent="0.35">
      <c r="A1267" s="5">
        <v>42613</v>
      </c>
      <c r="B1267">
        <v>25.55</v>
      </c>
      <c r="C1267">
        <v>-4.8771407297096059E-2</v>
      </c>
      <c r="D1267">
        <v>-0.1128472222222222</v>
      </c>
      <c r="E1267">
        <v>-0.1426174496644296</v>
      </c>
      <c r="F1267">
        <v>-0.96248329735841298</v>
      </c>
      <c r="G1267">
        <v>-0.9919796336058061</v>
      </c>
      <c r="H1267">
        <v>-0.9919796336058061</v>
      </c>
      <c r="I1267">
        <v>-0.81884571752694268</v>
      </c>
      <c r="J1267">
        <v>-0.9919796336058061</v>
      </c>
    </row>
    <row r="1268" spans="1:10" x14ac:dyDescent="0.35">
      <c r="A1268" s="5">
        <v>42612</v>
      </c>
      <c r="B1268">
        <v>25.37</v>
      </c>
      <c r="C1268">
        <v>-5.5472822040208418E-2</v>
      </c>
      <c r="D1268">
        <v>-0.1190972222222222</v>
      </c>
      <c r="E1268">
        <v>-0.1486577181208053</v>
      </c>
      <c r="F1268">
        <v>-0.96130321380088768</v>
      </c>
      <c r="G1268">
        <v>-0.9920361371655303</v>
      </c>
      <c r="H1268">
        <v>-0.9920361371655303</v>
      </c>
      <c r="I1268">
        <v>-0.79296556226538273</v>
      </c>
      <c r="J1268">
        <v>-0.9920361371655303</v>
      </c>
    </row>
    <row r="1269" spans="1:10" x14ac:dyDescent="0.35">
      <c r="A1269" s="5">
        <v>42611</v>
      </c>
      <c r="B1269">
        <v>25.36</v>
      </c>
      <c r="C1269">
        <v>-5.5845122859270353E-2</v>
      </c>
      <c r="D1269">
        <v>-0.11944444444444451</v>
      </c>
      <c r="E1269">
        <v>-0.14899328859060401</v>
      </c>
      <c r="F1269">
        <v>-0.96083579139190467</v>
      </c>
      <c r="G1269">
        <v>-0.99203927625218169</v>
      </c>
      <c r="H1269">
        <v>-0.99203927625218169</v>
      </c>
      <c r="I1269">
        <v>-0.77227011494252873</v>
      </c>
      <c r="J1269">
        <v>-0.99203927625218169</v>
      </c>
    </row>
    <row r="1270" spans="1:10" x14ac:dyDescent="0.35">
      <c r="A1270" s="5">
        <v>42610</v>
      </c>
      <c r="B1270">
        <v>25.25</v>
      </c>
      <c r="C1270">
        <v>-5.9940431868950039E-2</v>
      </c>
      <c r="D1270">
        <v>-0.10745846588900659</v>
      </c>
      <c r="E1270">
        <v>-0.15268456375838921</v>
      </c>
      <c r="F1270">
        <v>-0.95937510055668174</v>
      </c>
      <c r="G1270">
        <v>-0.99207380620534646</v>
      </c>
      <c r="H1270">
        <v>-0.99207380620534646</v>
      </c>
      <c r="I1270">
        <v>-0.76248706612736339</v>
      </c>
      <c r="J1270">
        <v>-0.99207380620534646</v>
      </c>
    </row>
    <row r="1271" spans="1:10" x14ac:dyDescent="0.35">
      <c r="A1271" s="5">
        <v>42609</v>
      </c>
      <c r="B1271">
        <v>25.54</v>
      </c>
      <c r="C1271">
        <v>-1.920122887864828E-2</v>
      </c>
      <c r="D1271">
        <v>-8.6878798712906713E-2</v>
      </c>
      <c r="E1271">
        <v>-0.14295302013422831</v>
      </c>
      <c r="F1271">
        <v>-0.95844451675886755</v>
      </c>
      <c r="G1271">
        <v>-0.99198277269245738</v>
      </c>
      <c r="H1271">
        <v>-0.99198277269245738</v>
      </c>
      <c r="I1271">
        <v>-0.75432858791843016</v>
      </c>
      <c r="J1271">
        <v>-0.99198277269245738</v>
      </c>
    </row>
    <row r="1272" spans="1:10" x14ac:dyDescent="0.35">
      <c r="A1272" s="5">
        <v>42608</v>
      </c>
      <c r="B1272">
        <v>25.7</v>
      </c>
      <c r="C1272">
        <v>-1.305683563748083E-2</v>
      </c>
      <c r="D1272">
        <v>-7.620416966211363E-2</v>
      </c>
      <c r="E1272">
        <v>-0.13758389261744969</v>
      </c>
      <c r="F1272">
        <v>-0.95747638036302263</v>
      </c>
      <c r="G1272">
        <v>-0.99193254730603586</v>
      </c>
      <c r="H1272">
        <v>-0.99193254730603586</v>
      </c>
      <c r="I1272">
        <v>-0.72961599158337709</v>
      </c>
      <c r="J1272">
        <v>-0.99193254730603586</v>
      </c>
    </row>
    <row r="1273" spans="1:10" x14ac:dyDescent="0.35">
      <c r="A1273" s="5">
        <v>42607</v>
      </c>
      <c r="B1273">
        <v>25.55</v>
      </c>
      <c r="C1273">
        <v>-1.5414258188824579E-2</v>
      </c>
      <c r="D1273">
        <v>-7.7617328519855588E-2</v>
      </c>
      <c r="E1273">
        <v>-0.1426174496644296</v>
      </c>
      <c r="F1273">
        <v>-0.95772457269553424</v>
      </c>
      <c r="G1273">
        <v>-0.9919796336058061</v>
      </c>
      <c r="H1273">
        <v>-0.9919796336058061</v>
      </c>
      <c r="I1273">
        <v>-0.72387333837674261</v>
      </c>
      <c r="J1273">
        <v>-0.9919796336058061</v>
      </c>
    </row>
    <row r="1274" spans="1:10" x14ac:dyDescent="0.35">
      <c r="A1274" s="5">
        <v>42606</v>
      </c>
      <c r="B1274">
        <v>25.83</v>
      </c>
      <c r="C1274">
        <v>5.0583657587548458E-3</v>
      </c>
      <c r="D1274">
        <v>-6.7509025270758194E-2</v>
      </c>
      <c r="E1274">
        <v>-0.13322147651006719</v>
      </c>
      <c r="F1274">
        <v>-0.95655683939653868</v>
      </c>
      <c r="G1274">
        <v>-0.9918917391795683</v>
      </c>
      <c r="H1274">
        <v>-0.9918917391795683</v>
      </c>
      <c r="I1274">
        <v>-0.72084729276991255</v>
      </c>
      <c r="J1274">
        <v>-0.9918917391795683</v>
      </c>
    </row>
    <row r="1275" spans="1:10" x14ac:dyDescent="0.35">
      <c r="A1275" s="5">
        <v>42605</v>
      </c>
      <c r="B1275">
        <v>25.77</v>
      </c>
      <c r="C1275">
        <v>-2.3228803716608399E-3</v>
      </c>
      <c r="D1275">
        <v>-6.9675090252707572E-2</v>
      </c>
      <c r="E1275">
        <v>-0.1352348993288591</v>
      </c>
      <c r="F1275">
        <v>-0.95632277419026801</v>
      </c>
      <c r="G1275">
        <v>-0.99191057369947644</v>
      </c>
      <c r="H1275">
        <v>-0.99191057369947644</v>
      </c>
      <c r="I1275">
        <v>-0.70874773960216997</v>
      </c>
      <c r="J1275">
        <v>-0.99191057369947644</v>
      </c>
    </row>
    <row r="1276" spans="1:10" x14ac:dyDescent="0.35">
      <c r="A1276" s="5">
        <v>42604</v>
      </c>
      <c r="B1276">
        <v>25.35</v>
      </c>
      <c r="C1276">
        <v>-1.858304297328672E-2</v>
      </c>
      <c r="D1276">
        <v>-8.4837545126353664E-2</v>
      </c>
      <c r="E1276">
        <v>-0.14932885906040261</v>
      </c>
      <c r="F1276">
        <v>-0.95580775064065682</v>
      </c>
      <c r="G1276">
        <v>-0.99204241533883297</v>
      </c>
      <c r="H1276">
        <v>-0.99204241533883297</v>
      </c>
      <c r="I1276">
        <v>-0.71349457504520797</v>
      </c>
      <c r="J1276">
        <v>-0.99204241533883297</v>
      </c>
    </row>
    <row r="1277" spans="1:10" x14ac:dyDescent="0.35">
      <c r="A1277" s="5">
        <v>42603</v>
      </c>
      <c r="B1277">
        <v>25.27</v>
      </c>
      <c r="C1277">
        <v>-2.1680216802168029E-2</v>
      </c>
      <c r="D1277">
        <v>-8.7725631768953094E-2</v>
      </c>
      <c r="E1277">
        <v>-0.1520134228187919</v>
      </c>
      <c r="F1277">
        <v>-0.95594721336052857</v>
      </c>
      <c r="G1277">
        <v>-0.99206752803204379</v>
      </c>
      <c r="H1277">
        <v>-0.99206752803204379</v>
      </c>
      <c r="I1277">
        <v>-0.71280827366746213</v>
      </c>
      <c r="J1277">
        <v>-0.99206752803204379</v>
      </c>
    </row>
    <row r="1278" spans="1:10" x14ac:dyDescent="0.35">
      <c r="A1278" s="5">
        <v>42602</v>
      </c>
      <c r="B1278">
        <v>25.23</v>
      </c>
      <c r="C1278">
        <v>-2.3228803716608511E-2</v>
      </c>
      <c r="D1278">
        <v>-8.9169675090252642E-2</v>
      </c>
      <c r="E1278">
        <v>-0.15335570469798651</v>
      </c>
      <c r="F1278">
        <v>-0.95539250353606786</v>
      </c>
      <c r="G1278">
        <v>-0.99208008437864914</v>
      </c>
      <c r="H1278">
        <v>-0.99208008437864914</v>
      </c>
      <c r="I1278">
        <v>-0.71326287078077044</v>
      </c>
      <c r="J1278">
        <v>-0.99208008437864914</v>
      </c>
    </row>
    <row r="1279" spans="1:10" x14ac:dyDescent="0.35">
      <c r="A1279" s="5">
        <v>42601</v>
      </c>
      <c r="B1279">
        <v>25.03</v>
      </c>
      <c r="C1279">
        <v>-3.097173828881139E-2</v>
      </c>
      <c r="D1279">
        <v>-8.8824171823807752E-2</v>
      </c>
      <c r="E1279">
        <v>-0.16006711409395971</v>
      </c>
      <c r="F1279">
        <v>-0.9557461103253182</v>
      </c>
      <c r="G1279">
        <v>-0.99214286611167612</v>
      </c>
      <c r="H1279">
        <v>-0.99214286611167612</v>
      </c>
      <c r="I1279">
        <v>-0.7155358563473122</v>
      </c>
      <c r="J1279">
        <v>-0.99214286611167612</v>
      </c>
    </row>
    <row r="1280" spans="1:10" x14ac:dyDescent="0.35">
      <c r="A1280" s="5">
        <v>42600</v>
      </c>
      <c r="B1280">
        <v>25.19</v>
      </c>
      <c r="C1280">
        <v>-2.4777390631049001E-2</v>
      </c>
      <c r="D1280">
        <v>-7.9312865497075946E-2</v>
      </c>
      <c r="E1280">
        <v>-0.15469798657718109</v>
      </c>
      <c r="F1280">
        <v>-0.955463224893918</v>
      </c>
      <c r="G1280">
        <v>-0.9920926407252546</v>
      </c>
      <c r="H1280">
        <v>-0.9920926407252546</v>
      </c>
      <c r="I1280">
        <v>-0.7008668804180026</v>
      </c>
      <c r="J1280">
        <v>-0.9920926407252546</v>
      </c>
    </row>
    <row r="1281" spans="1:10" x14ac:dyDescent="0.35">
      <c r="A1281" s="5">
        <v>42599</v>
      </c>
      <c r="B1281">
        <v>25.18</v>
      </c>
      <c r="C1281">
        <v>-2.5164537359659289E-2</v>
      </c>
      <c r="D1281">
        <v>-7.9678362573099459E-2</v>
      </c>
      <c r="E1281">
        <v>-0.15503355704697991</v>
      </c>
      <c r="F1281">
        <v>-0.95531816729957053</v>
      </c>
      <c r="G1281">
        <v>-0.99209577981190589</v>
      </c>
      <c r="H1281">
        <v>-0.99209577981190589</v>
      </c>
      <c r="I1281">
        <v>-0.70098563116019474</v>
      </c>
      <c r="J1281">
        <v>-0.99209577981190589</v>
      </c>
    </row>
    <row r="1282" spans="1:10" x14ac:dyDescent="0.35">
      <c r="A1282" s="5">
        <v>42598</v>
      </c>
      <c r="B1282">
        <v>25.06</v>
      </c>
      <c r="C1282">
        <v>-2.7551416375630629E-2</v>
      </c>
      <c r="D1282">
        <v>-8.4064327485380175E-2</v>
      </c>
      <c r="E1282">
        <v>-0.15906040268456381</v>
      </c>
      <c r="F1282">
        <v>-0.9542650655181224</v>
      </c>
      <c r="G1282">
        <v>-0.99213344885172206</v>
      </c>
      <c r="H1282">
        <v>-0.99213344885172206</v>
      </c>
      <c r="I1282">
        <v>-0.65208940719144803</v>
      </c>
      <c r="J1282">
        <v>-0.99213344885172206</v>
      </c>
    </row>
    <row r="1283" spans="1:10" x14ac:dyDescent="0.35">
      <c r="A1283" s="5">
        <v>42597</v>
      </c>
      <c r="B1283">
        <v>25.14</v>
      </c>
      <c r="C1283">
        <v>-8.2840236686391178E-3</v>
      </c>
      <c r="D1283">
        <v>-8.1140350877192957E-2</v>
      </c>
      <c r="E1283">
        <v>-0.15637583892617449</v>
      </c>
      <c r="F1283">
        <v>-0.95411906413110925</v>
      </c>
      <c r="G1283">
        <v>-0.99210833615851135</v>
      </c>
      <c r="H1283">
        <v>-0.99210833615851135</v>
      </c>
      <c r="I1283">
        <v>-0.65097875885047896</v>
      </c>
      <c r="J1283">
        <v>-0.99210833615851135</v>
      </c>
    </row>
    <row r="1284" spans="1:10" x14ac:dyDescent="0.35">
      <c r="A1284" s="5">
        <v>42596</v>
      </c>
      <c r="B1284">
        <v>25.51</v>
      </c>
      <c r="C1284">
        <v>9.4974277799764195E-3</v>
      </c>
      <c r="D1284">
        <v>-6.7616959064327409E-2</v>
      </c>
      <c r="E1284">
        <v>-0.14395973154362421</v>
      </c>
      <c r="F1284">
        <v>-0.95344380771617332</v>
      </c>
      <c r="G1284">
        <v>-0.99199218995241145</v>
      </c>
      <c r="H1284">
        <v>-0.99199218995241145</v>
      </c>
      <c r="I1284">
        <v>-0.5891447898212272</v>
      </c>
      <c r="J1284">
        <v>-0.99199218995241145</v>
      </c>
    </row>
    <row r="1285" spans="1:10" x14ac:dyDescent="0.35">
      <c r="A1285" s="5">
        <v>42595</v>
      </c>
      <c r="B1285">
        <v>26.18</v>
      </c>
      <c r="C1285">
        <v>2.6264210113680742E-2</v>
      </c>
      <c r="D1285">
        <v>-4.3128654970760238E-2</v>
      </c>
      <c r="E1285">
        <v>-0.1214765100671141</v>
      </c>
      <c r="F1285">
        <v>-0.95148437789555618</v>
      </c>
      <c r="G1285">
        <v>-0.99178187114677119</v>
      </c>
      <c r="H1285">
        <v>-0.99178187114677119</v>
      </c>
      <c r="I1285">
        <v>-0.5727806788511749</v>
      </c>
      <c r="J1285">
        <v>-0.99178187114677119</v>
      </c>
    </row>
    <row r="1286" spans="1:10" x14ac:dyDescent="0.35">
      <c r="A1286" s="5">
        <v>42594</v>
      </c>
      <c r="B1286">
        <v>25.96</v>
      </c>
      <c r="C1286">
        <v>-8.4033613445377853E-3</v>
      </c>
      <c r="D1286">
        <v>-5.1169590643274747E-2</v>
      </c>
      <c r="E1286">
        <v>-0.12885906040268461</v>
      </c>
      <c r="F1286">
        <v>-0.95189207219895478</v>
      </c>
      <c r="G1286">
        <v>-0.99185093105310074</v>
      </c>
      <c r="H1286">
        <v>-0.99185093105310074</v>
      </c>
      <c r="I1286">
        <v>-0.57316672147319958</v>
      </c>
      <c r="J1286">
        <v>-0.99185093105310074</v>
      </c>
    </row>
    <row r="1287" spans="1:10" x14ac:dyDescent="0.35">
      <c r="A1287" s="5">
        <v>42593</v>
      </c>
      <c r="B1287">
        <v>26.17</v>
      </c>
      <c r="C1287">
        <v>-3.8197097020620241E-4</v>
      </c>
      <c r="D1287">
        <v>-4.349415204678353E-2</v>
      </c>
      <c r="E1287">
        <v>-0.1218120805369127</v>
      </c>
      <c r="F1287">
        <v>-0.94961105976586568</v>
      </c>
      <c r="G1287">
        <v>-0.99178501023342247</v>
      </c>
      <c r="H1287">
        <v>-0.99178501023342247</v>
      </c>
      <c r="I1287">
        <v>-0.56693695184510995</v>
      </c>
      <c r="J1287">
        <v>-0.99178501023342247</v>
      </c>
    </row>
    <row r="1288" spans="1:10" x14ac:dyDescent="0.35">
      <c r="A1288" s="5">
        <v>42592</v>
      </c>
      <c r="B1288">
        <v>26.38</v>
      </c>
      <c r="C1288">
        <v>7.6394194041251584E-3</v>
      </c>
      <c r="D1288">
        <v>-2.907618697092396E-2</v>
      </c>
      <c r="E1288">
        <v>-0.114765100671141</v>
      </c>
      <c r="F1288">
        <v>-0.94881546013698359</v>
      </c>
      <c r="G1288">
        <v>-0.9917190894137442</v>
      </c>
      <c r="H1288">
        <v>-0.9917190894137442</v>
      </c>
      <c r="I1288">
        <v>-0.5634618566936952</v>
      </c>
      <c r="J1288">
        <v>-0.9917190894137442</v>
      </c>
    </row>
    <row r="1289" spans="1:10" x14ac:dyDescent="0.35">
      <c r="A1289" s="5">
        <v>42591</v>
      </c>
      <c r="B1289">
        <v>25.99</v>
      </c>
      <c r="C1289">
        <v>-1.478392721758914E-2</v>
      </c>
      <c r="D1289">
        <v>-4.0959409594096052E-2</v>
      </c>
      <c r="E1289">
        <v>-0.12785234899328871</v>
      </c>
      <c r="F1289">
        <v>-0.94849181497483059</v>
      </c>
      <c r="G1289">
        <v>-0.99184151379314678</v>
      </c>
      <c r="H1289">
        <v>-0.99184151379314678</v>
      </c>
      <c r="I1289">
        <v>-0.56991560483203707</v>
      </c>
      <c r="J1289">
        <v>-0.99184151379314678</v>
      </c>
    </row>
    <row r="1290" spans="1:10" x14ac:dyDescent="0.35">
      <c r="A1290" s="5">
        <v>42590</v>
      </c>
      <c r="B1290">
        <v>25.71</v>
      </c>
      <c r="C1290">
        <v>-2.539802880970421E-2</v>
      </c>
      <c r="D1290">
        <v>-5.1291512915129123E-2</v>
      </c>
      <c r="E1290">
        <v>-0.13724832214765101</v>
      </c>
      <c r="F1290">
        <v>-0.94904673193547107</v>
      </c>
      <c r="G1290">
        <v>-0.99192940821938447</v>
      </c>
      <c r="H1290">
        <v>-0.99192940821938447</v>
      </c>
      <c r="I1290">
        <v>-0.55107386066003139</v>
      </c>
      <c r="J1290">
        <v>-0.99192940821938447</v>
      </c>
    </row>
    <row r="1291" spans="1:10" x14ac:dyDescent="0.35">
      <c r="A1291" s="5">
        <v>42589</v>
      </c>
      <c r="B1291">
        <v>25.83</v>
      </c>
      <c r="C1291">
        <v>-2.084912812736928E-2</v>
      </c>
      <c r="D1291">
        <v>-3.8346984363365588E-2</v>
      </c>
      <c r="E1291">
        <v>-0.13322147651006719</v>
      </c>
      <c r="F1291">
        <v>-0.94880891038091086</v>
      </c>
      <c r="G1291">
        <v>-0.9918917391795683</v>
      </c>
      <c r="H1291">
        <v>-0.9918917391795683</v>
      </c>
      <c r="I1291">
        <v>-0.49183553019870152</v>
      </c>
      <c r="J1291">
        <v>-0.9918917391795683</v>
      </c>
    </row>
    <row r="1292" spans="1:10" x14ac:dyDescent="0.35">
      <c r="A1292" s="5">
        <v>42588</v>
      </c>
      <c r="B1292">
        <v>24.98</v>
      </c>
      <c r="C1292">
        <v>-5.3070507960576108E-2</v>
      </c>
      <c r="D1292">
        <v>-6.9992553983618699E-2</v>
      </c>
      <c r="E1292">
        <v>-0.161744966442953</v>
      </c>
      <c r="F1292">
        <v>-0.95049347972571252</v>
      </c>
      <c r="G1292">
        <v>-0.99215856154493287</v>
      </c>
      <c r="H1292">
        <v>-0.99215856154493287</v>
      </c>
      <c r="I1292">
        <v>-0.44377644177243369</v>
      </c>
      <c r="J1292">
        <v>-0.99215856154493287</v>
      </c>
    </row>
    <row r="1293" spans="1:10" x14ac:dyDescent="0.35">
      <c r="A1293" s="5">
        <v>42587</v>
      </c>
      <c r="B1293">
        <v>25.22</v>
      </c>
      <c r="C1293">
        <v>-4.3972706595906019E-2</v>
      </c>
      <c r="D1293">
        <v>-6.1057334326135582E-2</v>
      </c>
      <c r="E1293">
        <v>-0.15369127516778519</v>
      </c>
      <c r="F1293">
        <v>-0.950017836616592</v>
      </c>
      <c r="G1293">
        <v>-0.99208322346530053</v>
      </c>
      <c r="H1293">
        <v>-0.99208322346530053</v>
      </c>
      <c r="I1293">
        <v>-0.43843242039634822</v>
      </c>
      <c r="J1293">
        <v>-0.99208322346530053</v>
      </c>
    </row>
    <row r="1294" spans="1:10" x14ac:dyDescent="0.35">
      <c r="A1294" s="5">
        <v>42586</v>
      </c>
      <c r="B1294">
        <v>25.49</v>
      </c>
      <c r="C1294">
        <v>-3.3737680060652031E-2</v>
      </c>
      <c r="D1294">
        <v>-5.1005212211466922E-2</v>
      </c>
      <c r="E1294">
        <v>-0.1446308724832216</v>
      </c>
      <c r="F1294">
        <v>-0.94948273811883155</v>
      </c>
      <c r="G1294">
        <v>-0.99199846812571413</v>
      </c>
      <c r="H1294">
        <v>-0.99199846812571413</v>
      </c>
      <c r="I1294">
        <v>-0.43242039634825202</v>
      </c>
      <c r="J1294">
        <v>-0.99199846812571413</v>
      </c>
    </row>
    <row r="1295" spans="1:10" x14ac:dyDescent="0.35">
      <c r="A1295" s="5">
        <v>42585</v>
      </c>
      <c r="B1295">
        <v>24.42</v>
      </c>
      <c r="C1295">
        <v>-7.4298711144806573E-2</v>
      </c>
      <c r="D1295">
        <v>-7.4298711144806573E-2</v>
      </c>
      <c r="E1295">
        <v>-0.1805369127516778</v>
      </c>
      <c r="F1295">
        <v>-0.95160331364699358</v>
      </c>
      <c r="G1295">
        <v>-0.99233435039740836</v>
      </c>
      <c r="H1295">
        <v>-0.99233435039740836</v>
      </c>
      <c r="I1295">
        <v>-0.45624582498329991</v>
      </c>
      <c r="J1295">
        <v>-0.99233435039740836</v>
      </c>
    </row>
    <row r="1296" spans="1:10" x14ac:dyDescent="0.35">
      <c r="A1296" s="5">
        <v>42584</v>
      </c>
      <c r="B1296">
        <v>25.75</v>
      </c>
      <c r="C1296">
        <v>-9.2343208926509712E-3</v>
      </c>
      <c r="D1296">
        <v>-2.3881728582259228E-2</v>
      </c>
      <c r="E1296">
        <v>-0.1359060402684564</v>
      </c>
      <c r="F1296">
        <v>-0.948967458083951</v>
      </c>
      <c r="G1296">
        <v>-0.99191685187277912</v>
      </c>
      <c r="H1296">
        <v>-0.99191685187277912</v>
      </c>
      <c r="I1296">
        <v>-0.4258639910813824</v>
      </c>
      <c r="J1296">
        <v>-0.99191685187277912</v>
      </c>
    </row>
    <row r="1297" spans="1:10" x14ac:dyDescent="0.35">
      <c r="A1297" s="5">
        <v>42583</v>
      </c>
      <c r="B1297">
        <v>26.91</v>
      </c>
      <c r="C1297">
        <v>4.1811846689895571E-2</v>
      </c>
      <c r="D1297">
        <v>2.009097801364668E-2</v>
      </c>
      <c r="E1297">
        <v>-9.6979865771812057E-2</v>
      </c>
      <c r="F1297">
        <v>-0.94666851638986882</v>
      </c>
      <c r="G1297">
        <v>-0.99155271782122278</v>
      </c>
      <c r="H1297">
        <v>-0.99155271782122278</v>
      </c>
      <c r="I1297">
        <v>-0.37476765799256512</v>
      </c>
      <c r="J1297">
        <v>-0.99155271782122278</v>
      </c>
    </row>
    <row r="1298" spans="1:10" x14ac:dyDescent="0.35">
      <c r="A1298" s="5">
        <v>42582</v>
      </c>
      <c r="B1298">
        <v>27.41</v>
      </c>
      <c r="C1298">
        <v>1.8580453363062022E-2</v>
      </c>
      <c r="D1298">
        <v>1.8580453363062022E-2</v>
      </c>
      <c r="E1298">
        <v>-6.482429205049467E-2</v>
      </c>
      <c r="F1298">
        <v>-0.94567759324586786</v>
      </c>
      <c r="G1298">
        <v>-0.99139576348865532</v>
      </c>
      <c r="H1298">
        <v>-0.99139576348865532</v>
      </c>
      <c r="I1298">
        <v>-0.31781981085116973</v>
      </c>
      <c r="J1298">
        <v>-0.99139576348865532</v>
      </c>
    </row>
    <row r="1299" spans="1:10" x14ac:dyDescent="0.35">
      <c r="A1299" s="5">
        <v>42581</v>
      </c>
      <c r="B1299">
        <v>28.26</v>
      </c>
      <c r="C1299">
        <v>3.1010580080262699E-2</v>
      </c>
      <c r="D1299">
        <v>3.1010580080262699E-2</v>
      </c>
      <c r="E1299">
        <v>-2.8865979381443311E-2</v>
      </c>
      <c r="F1299">
        <v>-0.94399302390106621</v>
      </c>
      <c r="G1299">
        <v>-0.99112894112329075</v>
      </c>
      <c r="H1299">
        <v>-0.99112894112329075</v>
      </c>
      <c r="I1299">
        <v>-0.28618337964132362</v>
      </c>
      <c r="J1299">
        <v>-0.99112894112329075</v>
      </c>
    </row>
    <row r="1300" spans="1:10" x14ac:dyDescent="0.35">
      <c r="A1300" s="5">
        <v>42580</v>
      </c>
      <c r="B1300">
        <v>28.34</v>
      </c>
      <c r="C1300">
        <v>2.8308563340408992E-3</v>
      </c>
      <c r="D1300">
        <v>2.8308563340408992E-3</v>
      </c>
      <c r="E1300">
        <v>-2.611683848797253E-2</v>
      </c>
      <c r="F1300">
        <v>-0.94383447619802607</v>
      </c>
      <c r="G1300">
        <v>-0.99110382843007994</v>
      </c>
      <c r="H1300">
        <v>-0.99110382843007994</v>
      </c>
      <c r="I1300">
        <v>-0.28416266734023748</v>
      </c>
      <c r="J1300">
        <v>-0.99110382843007994</v>
      </c>
    </row>
    <row r="1301" spans="1:10" x14ac:dyDescent="0.35">
      <c r="A1301" s="5">
        <v>42579</v>
      </c>
      <c r="B1301">
        <v>28.21</v>
      </c>
      <c r="C1301">
        <v>-4.5871559633027248E-3</v>
      </c>
      <c r="D1301">
        <v>-4.5871559633027248E-3</v>
      </c>
      <c r="E1301">
        <v>-3.0584192439862549E-2</v>
      </c>
      <c r="F1301">
        <v>-0.94409211621546629</v>
      </c>
      <c r="G1301">
        <v>-0.9911446365565475</v>
      </c>
      <c r="H1301">
        <v>-0.9911446365565475</v>
      </c>
      <c r="I1301">
        <v>-0.28328252032520318</v>
      </c>
      <c r="J1301">
        <v>-0.9911446365565475</v>
      </c>
    </row>
    <row r="1302" spans="1:10" x14ac:dyDescent="0.35">
      <c r="A1302" s="5">
        <v>42578</v>
      </c>
      <c r="B1302">
        <v>28.21</v>
      </c>
      <c r="C1302">
        <v>-4.5871559633027248E-3</v>
      </c>
      <c r="D1302">
        <v>-4.5871559633027248E-3</v>
      </c>
      <c r="E1302">
        <v>-3.0584192439862549E-2</v>
      </c>
      <c r="F1302">
        <v>-0.94409211621546629</v>
      </c>
      <c r="G1302">
        <v>-0.9911446365565475</v>
      </c>
      <c r="H1302">
        <v>-0.9911446365565475</v>
      </c>
      <c r="I1302">
        <v>-0.28328252032520318</v>
      </c>
      <c r="J1302">
        <v>-0.9911446365565475</v>
      </c>
    </row>
    <row r="1303" spans="1:10" x14ac:dyDescent="0.35">
      <c r="A1303" s="5">
        <v>42577</v>
      </c>
      <c r="B1303">
        <v>27.92</v>
      </c>
      <c r="C1303">
        <v>-1.482004234297807E-2</v>
      </c>
      <c r="D1303">
        <v>-1.482004234297807E-2</v>
      </c>
      <c r="E1303">
        <v>-3.0555555555555561E-2</v>
      </c>
      <c r="F1303">
        <v>-0.94466685163898689</v>
      </c>
      <c r="G1303">
        <v>-0.99123567006943658</v>
      </c>
      <c r="H1303">
        <v>-0.99123567006943658</v>
      </c>
      <c r="I1303">
        <v>-0.29065040650406498</v>
      </c>
      <c r="J1303">
        <v>-0.99123567006943658</v>
      </c>
    </row>
    <row r="1304" spans="1:10" x14ac:dyDescent="0.35">
      <c r="A1304" s="5">
        <v>42576</v>
      </c>
      <c r="B1304">
        <v>29.18</v>
      </c>
      <c r="C1304">
        <v>2.964008468595614E-2</v>
      </c>
      <c r="D1304">
        <v>2.964008468595614E-2</v>
      </c>
      <c r="E1304">
        <v>1.319444444444451E-2</v>
      </c>
      <c r="F1304">
        <v>-0.94216972531610443</v>
      </c>
      <c r="G1304">
        <v>-0.99084014515136676</v>
      </c>
      <c r="H1304">
        <v>-0.99084014515136676</v>
      </c>
      <c r="I1304">
        <v>-0.25863821138211379</v>
      </c>
      <c r="J1304">
        <v>-0.99084014515136676</v>
      </c>
    </row>
    <row r="1305" spans="1:10" x14ac:dyDescent="0.35">
      <c r="A1305" s="5">
        <v>42575</v>
      </c>
      <c r="B1305">
        <v>29.25</v>
      </c>
      <c r="C1305">
        <v>2.3989033584648212E-3</v>
      </c>
      <c r="D1305">
        <v>2.3989033584648212E-3</v>
      </c>
      <c r="E1305">
        <v>2.3989033584648212E-3</v>
      </c>
      <c r="F1305">
        <v>-0.94203099607594432</v>
      </c>
      <c r="G1305">
        <v>-0.99081817154480734</v>
      </c>
      <c r="H1305">
        <v>-0.99081817154480734</v>
      </c>
      <c r="I1305">
        <v>-0.25685975609756101</v>
      </c>
      <c r="J1305">
        <v>-0.99081817154480734</v>
      </c>
    </row>
    <row r="1306" spans="1:10" x14ac:dyDescent="0.35">
      <c r="A1306" s="5">
        <v>42574</v>
      </c>
      <c r="B1306">
        <v>36.869999999999997</v>
      </c>
      <c r="C1306">
        <v>0.26051282051282038</v>
      </c>
      <c r="D1306">
        <v>0.26051282051282038</v>
      </c>
      <c r="E1306">
        <v>0.26051282051282038</v>
      </c>
      <c r="F1306">
        <v>-0.9269293273613699</v>
      </c>
      <c r="G1306">
        <v>-0.98842618751648026</v>
      </c>
      <c r="H1306">
        <v>-0.98842618751648026</v>
      </c>
      <c r="I1306">
        <v>-6.3262195121951303E-2</v>
      </c>
      <c r="J1306">
        <v>-0.98842618751648026</v>
      </c>
    </row>
    <row r="1307" spans="1:10" x14ac:dyDescent="0.35">
      <c r="A1307" s="5">
        <v>42573</v>
      </c>
      <c r="B1307">
        <v>28.38</v>
      </c>
      <c r="C1307">
        <v>-0.23026851098454029</v>
      </c>
      <c r="D1307">
        <v>-0.23026851098454029</v>
      </c>
      <c r="E1307">
        <v>-0.23026851098454029</v>
      </c>
      <c r="F1307">
        <v>-0.94375520234650601</v>
      </c>
      <c r="G1307">
        <v>-0.99109127208347458</v>
      </c>
      <c r="H1307">
        <v>-0.99109127208347458</v>
      </c>
      <c r="I1307">
        <v>-0.27896341463414631</v>
      </c>
      <c r="J1307">
        <v>-0.99109127208347458</v>
      </c>
    </row>
    <row r="1308" spans="1:10" x14ac:dyDescent="0.35">
      <c r="A1308" s="5">
        <v>42572</v>
      </c>
      <c r="B1308">
        <v>28.13</v>
      </c>
      <c r="C1308">
        <v>-0.23704909140222399</v>
      </c>
      <c r="D1308">
        <v>-0.23704909140222399</v>
      </c>
      <c r="E1308">
        <v>-0.23704909140222399</v>
      </c>
      <c r="F1308">
        <v>-0.94425066391850643</v>
      </c>
      <c r="G1308">
        <v>-0.99116974924975831</v>
      </c>
      <c r="H1308">
        <v>-0.99116974924975831</v>
      </c>
      <c r="I1308">
        <v>-0.28531504065040653</v>
      </c>
      <c r="J1308">
        <v>-0.99116974924975831</v>
      </c>
    </row>
    <row r="1309" spans="1:10" x14ac:dyDescent="0.35">
      <c r="A1309" s="5">
        <v>42571</v>
      </c>
      <c r="B1309">
        <v>28.38</v>
      </c>
      <c r="C1309">
        <v>-0.23026851098454029</v>
      </c>
      <c r="D1309">
        <v>-0.23026851098454029</v>
      </c>
      <c r="E1309">
        <v>-0.23026851098454029</v>
      </c>
      <c r="F1309">
        <v>-0.94375520234650601</v>
      </c>
      <c r="G1309">
        <v>-0.99109127208347458</v>
      </c>
      <c r="H1309">
        <v>-0.99109127208347458</v>
      </c>
      <c r="I1309">
        <v>-0.27896341463414631</v>
      </c>
      <c r="J1309">
        <v>-0.99109127208347458</v>
      </c>
    </row>
    <row r="1310" spans="1:10" x14ac:dyDescent="0.35">
      <c r="A1310" s="5">
        <v>42570</v>
      </c>
      <c r="B1310">
        <v>28.04</v>
      </c>
      <c r="C1310">
        <v>-0.23949010035259011</v>
      </c>
      <c r="D1310">
        <v>-0.23949010035259011</v>
      </c>
      <c r="E1310">
        <v>-0.23949010035259011</v>
      </c>
      <c r="F1310">
        <v>-0.94442903008442669</v>
      </c>
      <c r="G1310">
        <v>-0.99119800102962041</v>
      </c>
      <c r="H1310">
        <v>-0.99119800102962041</v>
      </c>
      <c r="I1310">
        <v>-0.28760162601626021</v>
      </c>
      <c r="J1310">
        <v>-0.99119800102962041</v>
      </c>
    </row>
    <row r="1311" spans="1:10" x14ac:dyDescent="0.35">
      <c r="A1311" s="5">
        <v>42569</v>
      </c>
      <c r="B1311">
        <v>28.29</v>
      </c>
      <c r="C1311">
        <v>-0.23270951993490641</v>
      </c>
      <c r="D1311">
        <v>-0.23270951993490641</v>
      </c>
      <c r="E1311">
        <v>-0.23270951993490641</v>
      </c>
      <c r="F1311">
        <v>-0.94393356851242616</v>
      </c>
      <c r="G1311">
        <v>-0.99111952386333668</v>
      </c>
      <c r="H1311">
        <v>-0.99111952386333668</v>
      </c>
      <c r="I1311">
        <v>-0.28125</v>
      </c>
      <c r="J1311">
        <v>-0.99111952386333668</v>
      </c>
    </row>
    <row r="1312" spans="1:10" x14ac:dyDescent="0.35">
      <c r="A1312" s="5">
        <v>42568</v>
      </c>
      <c r="B1312">
        <v>28.19</v>
      </c>
      <c r="C1312">
        <v>-0.2354217521019798</v>
      </c>
      <c r="D1312">
        <v>-0.2354217521019798</v>
      </c>
      <c r="E1312">
        <v>-0.2354217521019798</v>
      </c>
      <c r="F1312">
        <v>-0.94413175314122633</v>
      </c>
      <c r="G1312">
        <v>-0.99115091472985017</v>
      </c>
      <c r="H1312">
        <v>-0.99115091472985017</v>
      </c>
      <c r="I1312">
        <v>-0.28379065040650397</v>
      </c>
      <c r="J1312">
        <v>-0.99115091472985017</v>
      </c>
    </row>
    <row r="1313" spans="1:10" x14ac:dyDescent="0.35">
      <c r="A1313" s="5">
        <v>42567</v>
      </c>
      <c r="B1313">
        <v>28.24</v>
      </c>
      <c r="C1313">
        <v>-0.23406563601844321</v>
      </c>
      <c r="D1313">
        <v>-0.23406563601844321</v>
      </c>
      <c r="E1313">
        <v>-0.23406563601844321</v>
      </c>
      <c r="F1313">
        <v>-0.94403266082682624</v>
      </c>
      <c r="G1313">
        <v>-0.99113521929659343</v>
      </c>
      <c r="H1313">
        <v>-0.99113521929659343</v>
      </c>
      <c r="I1313">
        <v>-0.2825203252032521</v>
      </c>
      <c r="J1313">
        <v>-0.99113521929659343</v>
      </c>
    </row>
    <row r="1314" spans="1:10" x14ac:dyDescent="0.35">
      <c r="A1314" s="5">
        <v>42566</v>
      </c>
      <c r="B1314">
        <v>28.44</v>
      </c>
      <c r="C1314">
        <v>2.1141649048626028E-3</v>
      </c>
      <c r="D1314">
        <v>-0.2286411716842961</v>
      </c>
      <c r="E1314">
        <v>-0.2286411716842961</v>
      </c>
      <c r="F1314">
        <v>-0.9436362915692259</v>
      </c>
      <c r="G1314">
        <v>-0.99107243756356656</v>
      </c>
      <c r="H1314">
        <v>-0.99107243756356656</v>
      </c>
      <c r="I1314">
        <v>-0.27743902439024382</v>
      </c>
      <c r="J1314">
        <v>-0.99107243756356656</v>
      </c>
    </row>
    <row r="1315" spans="1:10" x14ac:dyDescent="0.35">
      <c r="A1315" s="5">
        <v>42565</v>
      </c>
      <c r="B1315">
        <v>28.29</v>
      </c>
      <c r="C1315">
        <v>-5.2742616033756304E-3</v>
      </c>
      <c r="D1315">
        <v>-0.23270951993490641</v>
      </c>
      <c r="E1315">
        <v>-0.23270951993490641</v>
      </c>
      <c r="F1315">
        <v>-0.94393356851242616</v>
      </c>
      <c r="G1315">
        <v>-0.99111952386333668</v>
      </c>
      <c r="H1315">
        <v>-0.99111952386333668</v>
      </c>
      <c r="I1315">
        <v>-0.28125</v>
      </c>
      <c r="J1315">
        <v>-0.99111952386333668</v>
      </c>
    </row>
    <row r="1316" spans="1:10" x14ac:dyDescent="0.35">
      <c r="A1316" s="5">
        <v>42564</v>
      </c>
      <c r="B1316">
        <v>28.38</v>
      </c>
      <c r="C1316">
        <v>-2.1097046413502958E-3</v>
      </c>
      <c r="D1316">
        <v>-0.23026851098454029</v>
      </c>
      <c r="E1316">
        <v>-0.23026851098454029</v>
      </c>
      <c r="F1316">
        <v>-0.94375520234650601</v>
      </c>
      <c r="G1316">
        <v>-0.99109127208347458</v>
      </c>
      <c r="H1316">
        <v>-0.99109127208347458</v>
      </c>
      <c r="I1316">
        <v>-0.27896341463414631</v>
      </c>
      <c r="J1316">
        <v>-0.99109127208347458</v>
      </c>
    </row>
    <row r="1317" spans="1:10" x14ac:dyDescent="0.35">
      <c r="A1317" s="5">
        <v>42563</v>
      </c>
      <c r="B1317">
        <v>27.28</v>
      </c>
      <c r="C1317">
        <v>-4.0787623066104062E-2</v>
      </c>
      <c r="D1317">
        <v>-0.26010306482234868</v>
      </c>
      <c r="E1317">
        <v>-0.26010306482234868</v>
      </c>
      <c r="F1317">
        <v>-0.94593523326330808</v>
      </c>
      <c r="G1317">
        <v>-0.99143657161512289</v>
      </c>
      <c r="H1317">
        <v>-0.99143657161512289</v>
      </c>
      <c r="I1317">
        <v>-0.30691056910569098</v>
      </c>
      <c r="J1317">
        <v>-0.99143657161512289</v>
      </c>
    </row>
    <row r="1318" spans="1:10" x14ac:dyDescent="0.35">
      <c r="A1318" s="5">
        <v>42562</v>
      </c>
      <c r="B1318">
        <v>26.86</v>
      </c>
      <c r="C1318">
        <v>-5.555555555555558E-2</v>
      </c>
      <c r="D1318">
        <v>-0.27149443992405742</v>
      </c>
      <c r="E1318">
        <v>-0.27149443992405742</v>
      </c>
      <c r="F1318">
        <v>-0.9467676087042689</v>
      </c>
      <c r="G1318">
        <v>-0.99156841325447953</v>
      </c>
      <c r="H1318">
        <v>-0.99156841325447953</v>
      </c>
      <c r="I1318">
        <v>-0.31758130081300823</v>
      </c>
      <c r="J1318">
        <v>-0.99156841325447953</v>
      </c>
    </row>
    <row r="1319" spans="1:10" x14ac:dyDescent="0.35">
      <c r="A1319" s="5">
        <v>42561</v>
      </c>
      <c r="B1319">
        <v>26.99</v>
      </c>
      <c r="C1319">
        <v>-5.098452883263016E-2</v>
      </c>
      <c r="D1319">
        <v>-0.26796853810686189</v>
      </c>
      <c r="E1319">
        <v>-0.26796853810686189</v>
      </c>
      <c r="F1319">
        <v>-0.94650996868682868</v>
      </c>
      <c r="G1319">
        <v>-0.99152760512801197</v>
      </c>
      <c r="H1319">
        <v>-0.99152760512801197</v>
      </c>
      <c r="I1319">
        <v>-0.31427845528455289</v>
      </c>
      <c r="J1319">
        <v>-0.99152760512801197</v>
      </c>
    </row>
    <row r="1320" spans="1:10" x14ac:dyDescent="0.35">
      <c r="A1320" s="5">
        <v>42560</v>
      </c>
      <c r="B1320">
        <v>26.76</v>
      </c>
      <c r="C1320">
        <v>-5.9071729957805852E-2</v>
      </c>
      <c r="D1320">
        <v>-0.27420667209113092</v>
      </c>
      <c r="E1320">
        <v>-0.27420667209113092</v>
      </c>
      <c r="F1320">
        <v>-0.94696579333306907</v>
      </c>
      <c r="G1320">
        <v>-0.99159980412099291</v>
      </c>
      <c r="H1320">
        <v>-0.99159980412099291</v>
      </c>
      <c r="I1320">
        <v>-0.32012195121951209</v>
      </c>
      <c r="J1320">
        <v>-0.99159980412099291</v>
      </c>
    </row>
    <row r="1321" spans="1:10" x14ac:dyDescent="0.35">
      <c r="A1321" s="5">
        <v>42559</v>
      </c>
      <c r="B1321">
        <v>27.01</v>
      </c>
      <c r="C1321">
        <v>-5.0281293952180062E-2</v>
      </c>
      <c r="D1321">
        <v>-0.26742609167344711</v>
      </c>
      <c r="E1321">
        <v>-0.26742609167344711</v>
      </c>
      <c r="F1321">
        <v>-0.94647033176106865</v>
      </c>
      <c r="G1321">
        <v>-0.99152132695470929</v>
      </c>
      <c r="H1321">
        <v>-0.99152132695470929</v>
      </c>
      <c r="I1321">
        <v>-0.31377032520325199</v>
      </c>
      <c r="J1321">
        <v>-0.99152132695470929</v>
      </c>
    </row>
    <row r="1322" spans="1:10" x14ac:dyDescent="0.35">
      <c r="A1322" s="5">
        <v>42558</v>
      </c>
      <c r="B1322">
        <v>26.55</v>
      </c>
      <c r="C1322">
        <v>-6.4482029598308621E-2</v>
      </c>
      <c r="D1322">
        <v>-0.27990235964198529</v>
      </c>
      <c r="E1322">
        <v>-0.27990235964198529</v>
      </c>
      <c r="F1322">
        <v>-0.94738198105354954</v>
      </c>
      <c r="G1322">
        <v>-0.99166572494067129</v>
      </c>
      <c r="H1322">
        <v>-0.99166572494067129</v>
      </c>
      <c r="I1322">
        <v>-0.32545731707317072</v>
      </c>
      <c r="J1322">
        <v>-0.99166572494067129</v>
      </c>
    </row>
    <row r="1323" spans="1:10" x14ac:dyDescent="0.35">
      <c r="A1323" s="5">
        <v>42557</v>
      </c>
      <c r="B1323">
        <v>27.85</v>
      </c>
      <c r="C1323">
        <v>-1.8675123326286069E-2</v>
      </c>
      <c r="D1323">
        <v>-0.24464334147002981</v>
      </c>
      <c r="E1323">
        <v>-0.24464334147002981</v>
      </c>
      <c r="F1323">
        <v>-0.94480558087914701</v>
      </c>
      <c r="G1323">
        <v>-0.991257643675996</v>
      </c>
      <c r="H1323">
        <v>-0.991257643675996</v>
      </c>
      <c r="I1323">
        <v>-0.29242886178861782</v>
      </c>
      <c r="J1323">
        <v>-0.991257643675996</v>
      </c>
    </row>
    <row r="1324" spans="1:10" x14ac:dyDescent="0.35">
      <c r="A1324" s="5">
        <v>42556</v>
      </c>
      <c r="B1324">
        <v>27.28</v>
      </c>
      <c r="C1324">
        <v>-2.0466786355475719E-2</v>
      </c>
      <c r="D1324">
        <v>-0.26010306482234868</v>
      </c>
      <c r="E1324">
        <v>-0.26010306482234868</v>
      </c>
      <c r="F1324">
        <v>-0.94593523326330808</v>
      </c>
      <c r="G1324">
        <v>-0.99143657161512289</v>
      </c>
      <c r="H1324">
        <v>-0.99143657161512289</v>
      </c>
      <c r="I1324">
        <v>-0.30691056910569098</v>
      </c>
      <c r="J1324">
        <v>-0.99143657161512289</v>
      </c>
    </row>
    <row r="1325" spans="1:10" x14ac:dyDescent="0.35">
      <c r="A1325" s="5">
        <v>42555</v>
      </c>
      <c r="B1325">
        <v>28.91</v>
      </c>
      <c r="C1325">
        <v>3.8061041292638993E-2</v>
      </c>
      <c r="D1325">
        <v>-0.21589368049905069</v>
      </c>
      <c r="E1325">
        <v>-0.21589368049905069</v>
      </c>
      <c r="F1325">
        <v>-0.942704823813865</v>
      </c>
      <c r="G1325">
        <v>-0.99092490049095316</v>
      </c>
      <c r="H1325">
        <v>-0.99092490049095316</v>
      </c>
      <c r="I1325">
        <v>-0.2654979674796748</v>
      </c>
      <c r="J1325">
        <v>-0.99092490049095316</v>
      </c>
    </row>
    <row r="1326" spans="1:10" x14ac:dyDescent="0.35">
      <c r="A1326" s="5">
        <v>42554</v>
      </c>
      <c r="B1326">
        <v>28.94</v>
      </c>
      <c r="C1326">
        <v>1.0377032168800151E-3</v>
      </c>
      <c r="D1326">
        <v>-0.21508001084892861</v>
      </c>
      <c r="E1326">
        <v>-0.21508001084892861</v>
      </c>
      <c r="F1326">
        <v>-0.94264536842522495</v>
      </c>
      <c r="G1326">
        <v>-0.99091548323099909</v>
      </c>
      <c r="H1326">
        <v>-0.99091548323099909</v>
      </c>
      <c r="I1326">
        <v>-0.21508001084892861</v>
      </c>
      <c r="J1326">
        <v>-0.99091548323099909</v>
      </c>
    </row>
    <row r="1327" spans="1:10" x14ac:dyDescent="0.35">
      <c r="A1327" s="5">
        <v>42553</v>
      </c>
      <c r="B1327">
        <v>29.46</v>
      </c>
      <c r="C1327">
        <v>1.796821008984106E-2</v>
      </c>
      <c r="D1327">
        <v>-0.20097640358014629</v>
      </c>
      <c r="E1327">
        <v>-0.20097640358014629</v>
      </c>
      <c r="F1327">
        <v>-0.94161480835546396</v>
      </c>
      <c r="G1327">
        <v>-0.99075225072512907</v>
      </c>
      <c r="H1327">
        <v>-0.99075225072512907</v>
      </c>
      <c r="I1327">
        <v>-0.20097640358014629</v>
      </c>
      <c r="J1327">
        <v>-0.99075225072512907</v>
      </c>
    </row>
    <row r="1328" spans="1:10" x14ac:dyDescent="0.35">
      <c r="A1328" s="5">
        <v>42552</v>
      </c>
      <c r="B1328">
        <v>29.07</v>
      </c>
      <c r="C1328">
        <v>-1.323828920570269E-2</v>
      </c>
      <c r="D1328">
        <v>-0.21155410903173311</v>
      </c>
      <c r="E1328">
        <v>-0.21155410903173311</v>
      </c>
      <c r="F1328">
        <v>-0.94238772840778473</v>
      </c>
      <c r="G1328">
        <v>-0.99087467510453153</v>
      </c>
      <c r="H1328">
        <v>-0.99087467510453153</v>
      </c>
      <c r="I1328">
        <v>-0.21155410903173311</v>
      </c>
      <c r="J1328">
        <v>-0.99087467510453153</v>
      </c>
    </row>
    <row r="1329" spans="1:10" x14ac:dyDescent="0.35">
      <c r="A1329" s="5">
        <v>42551</v>
      </c>
      <c r="B1329">
        <v>29.01</v>
      </c>
      <c r="C1329">
        <v>-1.527494908350302E-2</v>
      </c>
      <c r="D1329">
        <v>-0.21318144833197719</v>
      </c>
      <c r="E1329">
        <v>-0.21318144833197719</v>
      </c>
      <c r="F1329">
        <v>-0.94250663918506483</v>
      </c>
      <c r="G1329">
        <v>-0.99089350962443967</v>
      </c>
      <c r="H1329">
        <v>-0.99089350962443967</v>
      </c>
      <c r="I1329">
        <v>-0.21318144833197719</v>
      </c>
      <c r="J1329">
        <v>-0.99089350962443967</v>
      </c>
    </row>
    <row r="1330" spans="1:10" x14ac:dyDescent="0.35">
      <c r="A1330" s="5">
        <v>42550</v>
      </c>
      <c r="B1330">
        <v>27.76</v>
      </c>
      <c r="C1330">
        <v>-5.7705363204344828E-2</v>
      </c>
      <c r="D1330">
        <v>-0.24708435042039589</v>
      </c>
      <c r="E1330">
        <v>-0.24708435042039589</v>
      </c>
      <c r="F1330">
        <v>-0.94498394704506716</v>
      </c>
      <c r="G1330">
        <v>-0.99128589545585821</v>
      </c>
      <c r="H1330">
        <v>-0.99128589545585821</v>
      </c>
      <c r="I1330">
        <v>-0.24708435042039589</v>
      </c>
      <c r="J1330">
        <v>-0.99128589545585821</v>
      </c>
    </row>
    <row r="1331" spans="1:10" x14ac:dyDescent="0.35">
      <c r="A1331" s="5">
        <v>42549</v>
      </c>
      <c r="B1331">
        <v>29.05</v>
      </c>
      <c r="C1331">
        <v>-1.3917175831636101E-2</v>
      </c>
      <c r="D1331">
        <v>-0.21209655546514769</v>
      </c>
      <c r="E1331">
        <v>-0.21209655546514769</v>
      </c>
      <c r="F1331">
        <v>-0.94242736533354476</v>
      </c>
      <c r="G1331">
        <v>-0.99088095327783432</v>
      </c>
      <c r="H1331">
        <v>-0.99088095327783432</v>
      </c>
      <c r="I1331">
        <v>-0.21209655546514769</v>
      </c>
      <c r="J1331">
        <v>-0.99088095327783432</v>
      </c>
    </row>
    <row r="1332" spans="1:10" x14ac:dyDescent="0.35">
      <c r="A1332" s="5">
        <v>42548</v>
      </c>
      <c r="B1332">
        <v>28.49</v>
      </c>
      <c r="C1332">
        <v>-3.2926001357773349E-2</v>
      </c>
      <c r="D1332">
        <v>-0.2272850556007594</v>
      </c>
      <c r="E1332">
        <v>-0.2272850556007594</v>
      </c>
      <c r="F1332">
        <v>-0.94353719925482582</v>
      </c>
      <c r="G1332">
        <v>-0.99105674213030981</v>
      </c>
      <c r="H1332">
        <v>-0.99105674213030981</v>
      </c>
      <c r="I1332">
        <v>-0.2272850556007594</v>
      </c>
      <c r="J1332">
        <v>-0.99105674213030981</v>
      </c>
    </row>
    <row r="1333" spans="1:10" x14ac:dyDescent="0.35">
      <c r="A1333" s="5">
        <v>42547</v>
      </c>
      <c r="B1333">
        <v>28.03</v>
      </c>
      <c r="C1333">
        <v>-4.8540393754243023E-2</v>
      </c>
      <c r="D1333">
        <v>-0.2397613235692975</v>
      </c>
      <c r="E1333">
        <v>-0.2397613235692975</v>
      </c>
      <c r="F1333">
        <v>-0.94444884854730671</v>
      </c>
      <c r="G1333">
        <v>-0.99120114011627181</v>
      </c>
      <c r="H1333">
        <v>-0.99120114011627181</v>
      </c>
      <c r="I1333">
        <v>-0.2397613235692975</v>
      </c>
      <c r="J1333">
        <v>-0.99120114011627181</v>
      </c>
    </row>
    <row r="1334" spans="1:10" x14ac:dyDescent="0.35">
      <c r="A1334" s="5">
        <v>42546</v>
      </c>
      <c r="B1334">
        <v>29.59</v>
      </c>
      <c r="C1334">
        <v>4.4127630685675268E-3</v>
      </c>
      <c r="D1334">
        <v>-0.1974505017629509</v>
      </c>
      <c r="E1334">
        <v>-0.1974505017629509</v>
      </c>
      <c r="F1334">
        <v>-0.94135716833802374</v>
      </c>
      <c r="G1334">
        <v>-0.99071144259866151</v>
      </c>
      <c r="H1334">
        <v>-0.99071144259866151</v>
      </c>
      <c r="I1334">
        <v>-0.1974505017629509</v>
      </c>
      <c r="J1334">
        <v>-0.99071144259866151</v>
      </c>
    </row>
    <row r="1335" spans="1:10" x14ac:dyDescent="0.35">
      <c r="A1335" s="5">
        <v>42545</v>
      </c>
      <c r="B1335">
        <v>28.74</v>
      </c>
      <c r="C1335">
        <v>-2.8725920919229542E-2</v>
      </c>
      <c r="D1335">
        <v>-0.2205044751830757</v>
      </c>
      <c r="E1335">
        <v>-0.2205044751830757</v>
      </c>
      <c r="F1335">
        <v>-0.94304173768282529</v>
      </c>
      <c r="G1335">
        <v>-0.99097826496402608</v>
      </c>
      <c r="H1335">
        <v>-0.99097826496402608</v>
      </c>
      <c r="I1335">
        <v>-0.2205044751830757</v>
      </c>
      <c r="J1335">
        <v>-0.99097826496402608</v>
      </c>
    </row>
    <row r="1336" spans="1:10" x14ac:dyDescent="0.35">
      <c r="A1336" s="5">
        <v>42544</v>
      </c>
      <c r="B1336">
        <v>25.78</v>
      </c>
      <c r="C1336">
        <v>-0.1287597161203109</v>
      </c>
      <c r="D1336">
        <v>-0.30078654732845123</v>
      </c>
      <c r="E1336">
        <v>-0.30078654732845123</v>
      </c>
      <c r="F1336">
        <v>-0.94890800269531095</v>
      </c>
      <c r="G1336">
        <v>-0.99190743461282505</v>
      </c>
      <c r="H1336">
        <v>-0.99190743461282505</v>
      </c>
      <c r="I1336">
        <v>-0.30078654732845123</v>
      </c>
      <c r="J1336">
        <v>-0.99190743461282505</v>
      </c>
    </row>
    <row r="1337" spans="1:10" x14ac:dyDescent="0.35">
      <c r="A1337" s="5">
        <v>42543</v>
      </c>
      <c r="B1337">
        <v>30.05</v>
      </c>
      <c r="C1337">
        <v>1.5545792497465349E-2</v>
      </c>
      <c r="D1337">
        <v>1.5545792497465349E-2</v>
      </c>
      <c r="E1337">
        <v>-0.18497423379441269</v>
      </c>
      <c r="F1337">
        <v>-0.94044551904554285</v>
      </c>
      <c r="G1337">
        <v>-0.99056704461269951</v>
      </c>
      <c r="H1337">
        <v>-0.99056704461269951</v>
      </c>
      <c r="I1337">
        <v>-0.18497423379441269</v>
      </c>
      <c r="J1337">
        <v>-0.99056704461269951</v>
      </c>
    </row>
    <row r="1338" spans="1:10" x14ac:dyDescent="0.35">
      <c r="A1338" s="5">
        <v>42542</v>
      </c>
      <c r="B1338">
        <v>28.34</v>
      </c>
      <c r="C1338">
        <v>-5.6905158069883499E-2</v>
      </c>
      <c r="D1338">
        <v>-5.6905158069883499E-2</v>
      </c>
      <c r="E1338">
        <v>-0.2313534038513696</v>
      </c>
      <c r="F1338">
        <v>-0.94383447619802607</v>
      </c>
      <c r="G1338">
        <v>-0.99110382843007994</v>
      </c>
      <c r="H1338">
        <v>-0.99110382843007994</v>
      </c>
      <c r="I1338">
        <v>-0.2313534038513696</v>
      </c>
      <c r="J1338">
        <v>-0.99110382843007994</v>
      </c>
    </row>
    <row r="1339" spans="1:10" x14ac:dyDescent="0.35">
      <c r="A1339" s="5">
        <v>42541</v>
      </c>
      <c r="B1339">
        <v>31.81</v>
      </c>
      <c r="C1339">
        <v>5.8569051580698687E-2</v>
      </c>
      <c r="D1339">
        <v>5.8569051580698687E-2</v>
      </c>
      <c r="E1339">
        <v>-0.1372389476539192</v>
      </c>
      <c r="F1339">
        <v>-0.93695746957865944</v>
      </c>
      <c r="G1339">
        <v>-0.99001456536206223</v>
      </c>
      <c r="H1339">
        <v>-0.99001456536206223</v>
      </c>
      <c r="I1339">
        <v>-0.1372389476539192</v>
      </c>
      <c r="J1339">
        <v>-0.99001456536206223</v>
      </c>
    </row>
    <row r="1340" spans="1:10" x14ac:dyDescent="0.35">
      <c r="A1340" s="5">
        <v>42540</v>
      </c>
      <c r="B1340">
        <v>32.43</v>
      </c>
      <c r="C1340">
        <v>1.9490726186733861E-2</v>
      </c>
      <c r="D1340">
        <v>1.9490726186733861E-2</v>
      </c>
      <c r="E1340">
        <v>-0.1204231082180635</v>
      </c>
      <c r="F1340">
        <v>-0.93492264162302086</v>
      </c>
      <c r="G1340">
        <v>-0.98981994198967871</v>
      </c>
      <c r="H1340">
        <v>-0.98981994198967871</v>
      </c>
      <c r="I1340">
        <v>-0.1204231082180635</v>
      </c>
      <c r="J1340">
        <v>-0.98981994198967871</v>
      </c>
    </row>
    <row r="1341" spans="1:10" x14ac:dyDescent="0.35">
      <c r="A1341" s="5">
        <v>42539</v>
      </c>
      <c r="B1341">
        <v>32.31</v>
      </c>
      <c r="C1341">
        <v>-3.700277520814033E-3</v>
      </c>
      <c r="D1341">
        <v>-3.700277520814033E-3</v>
      </c>
      <c r="E1341">
        <v>-0.1236777868185516</v>
      </c>
      <c r="F1341">
        <v>-0.9351634459093372</v>
      </c>
      <c r="G1341">
        <v>-0.98985761102949488</v>
      </c>
      <c r="H1341">
        <v>-0.98985761102949488</v>
      </c>
      <c r="I1341">
        <v>-0.1236777868185516</v>
      </c>
      <c r="J1341">
        <v>-0.98985761102949488</v>
      </c>
    </row>
    <row r="1342" spans="1:10" x14ac:dyDescent="0.35">
      <c r="A1342" s="5">
        <v>42538</v>
      </c>
      <c r="B1342">
        <v>33.6</v>
      </c>
      <c r="C1342">
        <v>3.6077705827937123E-2</v>
      </c>
      <c r="D1342">
        <v>3.6077705827937123E-2</v>
      </c>
      <c r="E1342">
        <v>-8.8689991863303397E-2</v>
      </c>
      <c r="F1342">
        <v>-0.93257479983143698</v>
      </c>
      <c r="G1342">
        <v>-0.98945266885147098</v>
      </c>
      <c r="H1342">
        <v>-0.98945266885147098</v>
      </c>
      <c r="I1342">
        <v>-8.8689991863303397E-2</v>
      </c>
      <c r="J1342">
        <v>-0.98945266885147098</v>
      </c>
    </row>
    <row r="1343" spans="1:10" x14ac:dyDescent="0.35">
      <c r="A1343" s="5">
        <v>42537</v>
      </c>
      <c r="B1343">
        <v>34.17</v>
      </c>
      <c r="C1343">
        <v>1.6964285714285769E-2</v>
      </c>
      <c r="D1343">
        <v>1.6964285714285769E-2</v>
      </c>
      <c r="E1343">
        <v>-7.3230268510984464E-2</v>
      </c>
      <c r="F1343">
        <v>-0.93143097947143461</v>
      </c>
      <c r="G1343">
        <v>-0.9892737409123441</v>
      </c>
      <c r="H1343">
        <v>-0.9892737409123441</v>
      </c>
      <c r="I1343">
        <v>-7.3230268510984464E-2</v>
      </c>
      <c r="J1343">
        <v>-0.9892737409123441</v>
      </c>
    </row>
    <row r="1344" spans="1:10" x14ac:dyDescent="0.35">
      <c r="A1344" s="5">
        <v>42536</v>
      </c>
      <c r="B1344">
        <v>32.29</v>
      </c>
      <c r="C1344">
        <v>-5.5019022534386952E-2</v>
      </c>
      <c r="D1344">
        <v>-5.5019022534386952E-2</v>
      </c>
      <c r="E1344">
        <v>-0.12422023325196629</v>
      </c>
      <c r="F1344">
        <v>-0.93520357995705661</v>
      </c>
      <c r="G1344">
        <v>-0.98986388920279755</v>
      </c>
      <c r="H1344">
        <v>-0.98986388920279755</v>
      </c>
      <c r="I1344">
        <v>-0.12422023325196629</v>
      </c>
      <c r="J1344">
        <v>-0.98986388920279755</v>
      </c>
    </row>
    <row r="1345" spans="1:10" x14ac:dyDescent="0.35">
      <c r="A1345" s="5">
        <v>42535</v>
      </c>
      <c r="B1345">
        <v>32.61</v>
      </c>
      <c r="C1345">
        <v>-4.5654082528533868E-2</v>
      </c>
      <c r="D1345">
        <v>-4.5654082528533868E-2</v>
      </c>
      <c r="E1345">
        <v>-0.1155410903173311</v>
      </c>
      <c r="F1345">
        <v>-0.9345614351935464</v>
      </c>
      <c r="G1345">
        <v>-0.9897634384299544</v>
      </c>
      <c r="H1345">
        <v>-0.9897634384299544</v>
      </c>
      <c r="I1345">
        <v>-0.1155410903173311</v>
      </c>
      <c r="J1345">
        <v>-0.9897634384299544</v>
      </c>
    </row>
    <row r="1346" spans="1:10" x14ac:dyDescent="0.35">
      <c r="A1346" s="5">
        <v>42534</v>
      </c>
      <c r="B1346">
        <v>32.53</v>
      </c>
      <c r="C1346">
        <v>-4.7995317529997077E-2</v>
      </c>
      <c r="D1346">
        <v>-4.7995317529997077E-2</v>
      </c>
      <c r="E1346">
        <v>-0.1177108760509898</v>
      </c>
      <c r="F1346">
        <v>-0.93472197138442392</v>
      </c>
      <c r="G1346">
        <v>-0.98978855112316522</v>
      </c>
      <c r="H1346">
        <v>-0.98978855112316522</v>
      </c>
      <c r="I1346">
        <v>-0.1177108760509898</v>
      </c>
      <c r="J1346">
        <v>-0.98978855112316522</v>
      </c>
    </row>
    <row r="1347" spans="1:10" x14ac:dyDescent="0.35">
      <c r="A1347" s="5">
        <v>42533</v>
      </c>
      <c r="B1347">
        <v>30.17</v>
      </c>
      <c r="C1347">
        <v>-0.11706175007316361</v>
      </c>
      <c r="D1347">
        <v>-0.11706175007316361</v>
      </c>
      <c r="E1347">
        <v>-0.18171955519392449</v>
      </c>
      <c r="F1347">
        <v>-0.93945778901531118</v>
      </c>
      <c r="G1347">
        <v>-0.99052937557288334</v>
      </c>
      <c r="H1347">
        <v>-0.99052937557288334</v>
      </c>
      <c r="I1347">
        <v>-0.18171955519392449</v>
      </c>
      <c r="J1347">
        <v>-0.99052937557288334</v>
      </c>
    </row>
    <row r="1348" spans="1:10" x14ac:dyDescent="0.35">
      <c r="A1348" s="5">
        <v>42532</v>
      </c>
      <c r="B1348">
        <v>28.06</v>
      </c>
      <c r="C1348">
        <v>-0.17881182323675751</v>
      </c>
      <c r="D1348">
        <v>-0.17881182323675751</v>
      </c>
      <c r="E1348">
        <v>-0.2389476539191755</v>
      </c>
      <c r="F1348">
        <v>-0.9409834686408951</v>
      </c>
      <c r="G1348">
        <v>-0.99119172285631774</v>
      </c>
      <c r="H1348">
        <v>-0.99119172285631774</v>
      </c>
      <c r="I1348">
        <v>-0.2389476539191755</v>
      </c>
      <c r="J1348">
        <v>-0.99119172285631774</v>
      </c>
    </row>
    <row r="1349" spans="1:10" x14ac:dyDescent="0.35">
      <c r="A1349" s="5">
        <v>42531</v>
      </c>
      <c r="B1349">
        <v>27.83</v>
      </c>
      <c r="C1349">
        <v>-0.18554287386596441</v>
      </c>
      <c r="D1349">
        <v>-0.18554287386596441</v>
      </c>
      <c r="E1349">
        <v>-0.2451857879034445</v>
      </c>
      <c r="F1349">
        <v>-0.93757010184395895</v>
      </c>
      <c r="G1349">
        <v>-0.99126392184929868</v>
      </c>
      <c r="H1349">
        <v>-0.99126392184929868</v>
      </c>
      <c r="I1349">
        <v>-0.2451857879034445</v>
      </c>
      <c r="J1349">
        <v>-0.99126392184929868</v>
      </c>
    </row>
    <row r="1350" spans="1:10" x14ac:dyDescent="0.35">
      <c r="A1350" s="5">
        <v>42530</v>
      </c>
      <c r="B1350">
        <v>27.64</v>
      </c>
      <c r="C1350">
        <v>-0.19110330699443959</v>
      </c>
      <c r="D1350">
        <v>-0.19110330699443959</v>
      </c>
      <c r="E1350">
        <v>-0.25033902902088412</v>
      </c>
      <c r="F1350">
        <v>-0.9363558912247576</v>
      </c>
      <c r="G1350">
        <v>-0.99132356449567438</v>
      </c>
      <c r="H1350">
        <v>-0.99132356449567438</v>
      </c>
      <c r="I1350">
        <v>-0.25033902902088412</v>
      </c>
      <c r="J1350">
        <v>-0.99132356449567438</v>
      </c>
    </row>
    <row r="1351" spans="1:10" x14ac:dyDescent="0.35">
      <c r="A1351" s="5">
        <v>42529</v>
      </c>
      <c r="B1351">
        <v>27.79</v>
      </c>
      <c r="C1351">
        <v>-0.14780742103649189</v>
      </c>
      <c r="D1351">
        <v>-0.18671349136669599</v>
      </c>
      <c r="E1351">
        <v>-0.24627068077027389</v>
      </c>
      <c r="F1351">
        <v>-0.93601049989638263</v>
      </c>
      <c r="G1351">
        <v>-0.99127647819590414</v>
      </c>
      <c r="H1351">
        <v>-0.99127647819590414</v>
      </c>
      <c r="I1351">
        <v>-0.24627068077027389</v>
      </c>
      <c r="J1351">
        <v>-0.99127647819590414</v>
      </c>
    </row>
    <row r="1352" spans="1:10" x14ac:dyDescent="0.35">
      <c r="A1352" s="5">
        <v>42528</v>
      </c>
      <c r="B1352">
        <v>27.88</v>
      </c>
      <c r="C1352">
        <v>-0.14504753143207599</v>
      </c>
      <c r="D1352">
        <v>-0.1840796019900498</v>
      </c>
      <c r="E1352">
        <v>-0.24382967181990781</v>
      </c>
      <c r="F1352">
        <v>-0.93580326509935752</v>
      </c>
      <c r="G1352">
        <v>-0.99124822641604204</v>
      </c>
      <c r="H1352">
        <v>-0.99124822641604204</v>
      </c>
      <c r="I1352">
        <v>-0.24382967181990781</v>
      </c>
      <c r="J1352">
        <v>-0.99124822641604204</v>
      </c>
    </row>
    <row r="1353" spans="1:10" x14ac:dyDescent="0.35">
      <c r="A1353" s="5">
        <v>42527</v>
      </c>
      <c r="B1353">
        <v>27.99</v>
      </c>
      <c r="C1353">
        <v>-0.1395634798647403</v>
      </c>
      <c r="D1353">
        <v>-0.18086040386303781</v>
      </c>
      <c r="E1353">
        <v>-0.24084621643612689</v>
      </c>
      <c r="F1353">
        <v>-0.9355499781252159</v>
      </c>
      <c r="G1353">
        <v>-0.99121369646287716</v>
      </c>
      <c r="H1353">
        <v>-0.99121369646287716</v>
      </c>
      <c r="I1353">
        <v>-0.24084621643612689</v>
      </c>
      <c r="J1353">
        <v>-0.99121369646287716</v>
      </c>
    </row>
    <row r="1354" spans="1:10" x14ac:dyDescent="0.35">
      <c r="A1354" s="5">
        <v>42526</v>
      </c>
      <c r="B1354">
        <v>27.48</v>
      </c>
      <c r="C1354">
        <v>-8.9161418627775935E-2</v>
      </c>
      <c r="D1354">
        <v>-0.1957857769973661</v>
      </c>
      <c r="E1354">
        <v>-0.25467860048820168</v>
      </c>
      <c r="F1354">
        <v>-0.93422690282431786</v>
      </c>
      <c r="G1354">
        <v>-0.9913737898820959</v>
      </c>
      <c r="H1354">
        <v>-0.9913737898820959</v>
      </c>
      <c r="I1354">
        <v>-0.25467860048820168</v>
      </c>
      <c r="J1354">
        <v>-0.9913737898820959</v>
      </c>
    </row>
    <row r="1355" spans="1:10" x14ac:dyDescent="0.35">
      <c r="A1355" s="5">
        <v>42525</v>
      </c>
      <c r="B1355">
        <v>27.59</v>
      </c>
      <c r="C1355">
        <v>-1.6749821810406181E-2</v>
      </c>
      <c r="D1355">
        <v>-0.19256657887035411</v>
      </c>
      <c r="E1355">
        <v>-0.25169514510442093</v>
      </c>
      <c r="F1355">
        <v>-0.93396361895643853</v>
      </c>
      <c r="G1355">
        <v>-0.99133925992893113</v>
      </c>
      <c r="H1355">
        <v>-0.99133925992893113</v>
      </c>
      <c r="I1355">
        <v>-0.25169514510442093</v>
      </c>
      <c r="J1355">
        <v>-0.99133925992893113</v>
      </c>
    </row>
    <row r="1356" spans="1:10" x14ac:dyDescent="0.35">
      <c r="A1356" s="5">
        <v>42524</v>
      </c>
      <c r="B1356">
        <v>27.17</v>
      </c>
      <c r="C1356">
        <v>-2.9296177206144969E-2</v>
      </c>
      <c r="D1356">
        <v>-0.2048580626280363</v>
      </c>
      <c r="E1356">
        <v>-0.26308652020612949</v>
      </c>
      <c r="F1356">
        <v>-0.93496888463379602</v>
      </c>
      <c r="G1356">
        <v>-0.99147110156828766</v>
      </c>
      <c r="H1356">
        <v>-0.99147110156828766</v>
      </c>
      <c r="I1356">
        <v>-0.26308652020612949</v>
      </c>
      <c r="J1356">
        <v>-0.99147110156828766</v>
      </c>
    </row>
    <row r="1357" spans="1:10" x14ac:dyDescent="0.35">
      <c r="A1357" s="5">
        <v>42523</v>
      </c>
      <c r="B1357">
        <v>26.58</v>
      </c>
      <c r="C1357">
        <v>-5.0375133976420128E-2</v>
      </c>
      <c r="D1357">
        <v>-0.222124670763828</v>
      </c>
      <c r="E1357">
        <v>-0.27908868999186331</v>
      </c>
      <c r="F1357">
        <v>-0.93638104356151275</v>
      </c>
      <c r="G1357">
        <v>-0.99165630768071722</v>
      </c>
      <c r="H1357">
        <v>-0.99165630768071722</v>
      </c>
      <c r="I1357">
        <v>-0.27908868999186331</v>
      </c>
      <c r="J1357">
        <v>-0.99165630768071722</v>
      </c>
    </row>
    <row r="1358" spans="1:10" x14ac:dyDescent="0.35">
      <c r="A1358" s="5">
        <v>42522</v>
      </c>
      <c r="B1358">
        <v>26.83</v>
      </c>
      <c r="C1358">
        <v>-4.1443372633083293E-2</v>
      </c>
      <c r="D1358">
        <v>-0.2148083113842553</v>
      </c>
      <c r="E1358">
        <v>-0.2723081095741795</v>
      </c>
      <c r="F1358">
        <v>-0.93578267113451408</v>
      </c>
      <c r="G1358">
        <v>-0.99157783051443349</v>
      </c>
      <c r="H1358">
        <v>-0.99157783051443349</v>
      </c>
      <c r="I1358">
        <v>-0.2723081095741795</v>
      </c>
      <c r="J1358">
        <v>-0.99157783051443349</v>
      </c>
    </row>
    <row r="1359" spans="1:10" x14ac:dyDescent="0.35">
      <c r="A1359" s="5">
        <v>42521</v>
      </c>
      <c r="B1359">
        <v>26.51</v>
      </c>
      <c r="C1359">
        <v>-5.287602715255435E-2</v>
      </c>
      <c r="D1359">
        <v>-0.22417325139010821</v>
      </c>
      <c r="E1359">
        <v>-0.28098725250881462</v>
      </c>
      <c r="F1359">
        <v>-0.93654858784107231</v>
      </c>
      <c r="G1359">
        <v>-0.99167828128727664</v>
      </c>
      <c r="H1359">
        <v>-0.99167828128727664</v>
      </c>
      <c r="I1359">
        <v>-0.28098725250881462</v>
      </c>
      <c r="J1359">
        <v>-0.99167828128727664</v>
      </c>
    </row>
    <row r="1360" spans="1:10" x14ac:dyDescent="0.35">
      <c r="A1360" s="5">
        <v>42520</v>
      </c>
      <c r="B1360">
        <v>25.65</v>
      </c>
      <c r="C1360">
        <v>-8.3601286173633493E-2</v>
      </c>
      <c r="D1360">
        <v>-0.2493415276558385</v>
      </c>
      <c r="E1360">
        <v>-0.30431244914564681</v>
      </c>
      <c r="F1360">
        <v>-0.93860698898994732</v>
      </c>
      <c r="G1360">
        <v>-0.99194824273929261</v>
      </c>
      <c r="H1360">
        <v>-0.99194824273929261</v>
      </c>
      <c r="I1360">
        <v>-0.30431244914564681</v>
      </c>
      <c r="J1360">
        <v>-0.99194824273929261</v>
      </c>
    </row>
    <row r="1361" spans="1:10" x14ac:dyDescent="0.35">
      <c r="A1361" s="5">
        <v>42519</v>
      </c>
      <c r="B1361">
        <v>25.43</v>
      </c>
      <c r="C1361">
        <v>-7.8289235230155851E-2</v>
      </c>
      <c r="D1361">
        <v>-0.25577992390986248</v>
      </c>
      <c r="E1361">
        <v>-0.31027935991320849</v>
      </c>
      <c r="F1361">
        <v>-0.93913355672570609</v>
      </c>
      <c r="G1361">
        <v>-0.99201730264562227</v>
      </c>
      <c r="H1361">
        <v>-0.99201730264562227</v>
      </c>
      <c r="I1361">
        <v>-0.31027935991320849</v>
      </c>
      <c r="J1361">
        <v>-0.99201730264562227</v>
      </c>
    </row>
    <row r="1362" spans="1:10" x14ac:dyDescent="0.35">
      <c r="A1362" s="5">
        <v>42518</v>
      </c>
      <c r="B1362">
        <v>24.61</v>
      </c>
      <c r="C1362">
        <v>-0.1080101486045669</v>
      </c>
      <c r="D1362">
        <v>-0.27977758267486108</v>
      </c>
      <c r="E1362">
        <v>-0.33251966368321129</v>
      </c>
      <c r="F1362">
        <v>-0.94109621828626133</v>
      </c>
      <c r="G1362">
        <v>-0.99227470775103277</v>
      </c>
      <c r="H1362">
        <v>-0.99227470775103277</v>
      </c>
      <c r="I1362">
        <v>-0.33251966368321129</v>
      </c>
      <c r="J1362">
        <v>-0.99227470775103277</v>
      </c>
    </row>
    <row r="1363" spans="1:10" x14ac:dyDescent="0.35">
      <c r="A1363" s="5">
        <v>42517</v>
      </c>
      <c r="B1363">
        <v>23.7</v>
      </c>
      <c r="C1363">
        <v>-0.12771439087228559</v>
      </c>
      <c r="D1363">
        <v>-0.30640913081650578</v>
      </c>
      <c r="E1363">
        <v>-0.35720097640358017</v>
      </c>
      <c r="F1363">
        <v>-0.94327429392053619</v>
      </c>
      <c r="G1363">
        <v>-0.99256036463630537</v>
      </c>
      <c r="H1363">
        <v>-0.99256036463630537</v>
      </c>
      <c r="I1363">
        <v>-0.35720097640358017</v>
      </c>
      <c r="J1363">
        <v>-0.99256036463630537</v>
      </c>
    </row>
    <row r="1364" spans="1:10" x14ac:dyDescent="0.35">
      <c r="A1364" s="5">
        <v>42516</v>
      </c>
      <c r="B1364">
        <v>23.15</v>
      </c>
      <c r="C1364">
        <v>-0.1371598956392098</v>
      </c>
      <c r="D1364">
        <v>-0.32250512145156568</v>
      </c>
      <c r="E1364">
        <v>-0.37211825332248438</v>
      </c>
      <c r="F1364">
        <v>-0.94459071325993293</v>
      </c>
      <c r="G1364">
        <v>-0.99273301440212958</v>
      </c>
      <c r="H1364">
        <v>-0.99273301440212958</v>
      </c>
      <c r="I1364">
        <v>-0.37211825332248438</v>
      </c>
      <c r="J1364">
        <v>-0.99273301440212958</v>
      </c>
    </row>
    <row r="1365" spans="1:10" x14ac:dyDescent="0.35">
      <c r="A1365" s="5">
        <v>42515</v>
      </c>
      <c r="B1365">
        <v>23.14</v>
      </c>
      <c r="C1365">
        <v>-0.13753261274692499</v>
      </c>
      <c r="D1365">
        <v>-0.32279777582674862</v>
      </c>
      <c r="E1365">
        <v>-0.37238947653919169</v>
      </c>
      <c r="F1365">
        <v>-0.9446146481570129</v>
      </c>
      <c r="G1365">
        <v>-0.99273615348878086</v>
      </c>
      <c r="H1365">
        <v>-0.99273615348878086</v>
      </c>
      <c r="I1365">
        <v>-0.37238947653919169</v>
      </c>
      <c r="J1365">
        <v>-0.99273615348878086</v>
      </c>
    </row>
    <row r="1366" spans="1:10" x14ac:dyDescent="0.35">
      <c r="A1366" s="5">
        <v>42514</v>
      </c>
      <c r="B1366">
        <v>23.31</v>
      </c>
      <c r="C1366">
        <v>-0.12070916635232</v>
      </c>
      <c r="D1366">
        <v>-0.31782265144863919</v>
      </c>
      <c r="E1366">
        <v>-0.36777868185516682</v>
      </c>
      <c r="F1366">
        <v>-0.94420775490665387</v>
      </c>
      <c r="G1366">
        <v>-0.99268278901570794</v>
      </c>
      <c r="H1366">
        <v>-0.99268278901570794</v>
      </c>
      <c r="I1366">
        <v>-0.36777868185516682</v>
      </c>
      <c r="J1366">
        <v>-0.99268278901570794</v>
      </c>
    </row>
    <row r="1367" spans="1:10" x14ac:dyDescent="0.35">
      <c r="A1367" s="5">
        <v>42513</v>
      </c>
      <c r="B1367">
        <v>23.71</v>
      </c>
      <c r="C1367">
        <v>-7.5633528265107164E-2</v>
      </c>
      <c r="D1367">
        <v>-0.30611647644132278</v>
      </c>
      <c r="E1367">
        <v>-0.3569297531868727</v>
      </c>
      <c r="F1367">
        <v>-0.93602611839620098</v>
      </c>
      <c r="G1367">
        <v>-0.99255722554965409</v>
      </c>
      <c r="H1367">
        <v>-0.99255722554965409</v>
      </c>
      <c r="I1367">
        <v>-0.3569297531868727</v>
      </c>
      <c r="J1367">
        <v>-0.99255722554965409</v>
      </c>
    </row>
    <row r="1368" spans="1:10" x14ac:dyDescent="0.35">
      <c r="A1368" s="5">
        <v>42512</v>
      </c>
      <c r="B1368">
        <v>23.75</v>
      </c>
      <c r="C1368">
        <v>-6.6063704286276059E-2</v>
      </c>
      <c r="D1368">
        <v>-0.30494585894059117</v>
      </c>
      <c r="E1368">
        <v>-0.35584486032004342</v>
      </c>
      <c r="F1368">
        <v>-0.93247277586648092</v>
      </c>
      <c r="G1368">
        <v>-0.99254466920304874</v>
      </c>
      <c r="H1368">
        <v>-0.99254466920304874</v>
      </c>
      <c r="I1368">
        <v>-0.35584486032004342</v>
      </c>
      <c r="J1368">
        <v>-0.99254466920304874</v>
      </c>
    </row>
    <row r="1369" spans="1:10" x14ac:dyDescent="0.35">
      <c r="A1369" s="5">
        <v>42511</v>
      </c>
      <c r="B1369">
        <v>23.54</v>
      </c>
      <c r="C1369">
        <v>-4.3478260869565188E-2</v>
      </c>
      <c r="D1369">
        <v>-0.31109160081943232</v>
      </c>
      <c r="E1369">
        <v>-0.36154054787089768</v>
      </c>
      <c r="F1369">
        <v>-0.93002170100181336</v>
      </c>
      <c r="G1369">
        <v>-0.992610590022727</v>
      </c>
      <c r="H1369">
        <v>-0.992610590022727</v>
      </c>
      <c r="I1369">
        <v>-0.36154054787089768</v>
      </c>
      <c r="J1369">
        <v>-0.992610590022727</v>
      </c>
    </row>
    <row r="1370" spans="1:10" x14ac:dyDescent="0.35">
      <c r="A1370" s="5">
        <v>42510</v>
      </c>
      <c r="B1370">
        <v>23.55</v>
      </c>
      <c r="C1370">
        <v>-8.4210526315788847E-3</v>
      </c>
      <c r="D1370">
        <v>-0.31079894644424932</v>
      </c>
      <c r="E1370">
        <v>-0.36126932465419043</v>
      </c>
      <c r="F1370">
        <v>-0.92816398743251072</v>
      </c>
      <c r="G1370">
        <v>-0.99260745093607561</v>
      </c>
      <c r="H1370">
        <v>-0.99260745093607561</v>
      </c>
      <c r="I1370">
        <v>-0.36126932465419043</v>
      </c>
      <c r="J1370">
        <v>-0.99260745093607561</v>
      </c>
    </row>
    <row r="1371" spans="1:10" x14ac:dyDescent="0.35">
      <c r="A1371" s="5">
        <v>42509</v>
      </c>
      <c r="B1371">
        <v>23.98</v>
      </c>
      <c r="C1371">
        <v>9.6842105263157396E-3</v>
      </c>
      <c r="D1371">
        <v>-0.29821480831138419</v>
      </c>
      <c r="E1371">
        <v>-0.34960672633577428</v>
      </c>
      <c r="F1371">
        <v>-0.92380770819432534</v>
      </c>
      <c r="G1371">
        <v>-0.99247247021006768</v>
      </c>
      <c r="H1371">
        <v>-0.99247247021006768</v>
      </c>
      <c r="I1371">
        <v>-0.34960672633577428</v>
      </c>
      <c r="J1371">
        <v>-0.99247247021006768</v>
      </c>
    </row>
    <row r="1372" spans="1:10" x14ac:dyDescent="0.35">
      <c r="A1372" s="5">
        <v>42508</v>
      </c>
      <c r="B1372">
        <v>23.87</v>
      </c>
      <c r="C1372">
        <v>-4.5871559633027248E-3</v>
      </c>
      <c r="D1372">
        <v>-0.30143400643839618</v>
      </c>
      <c r="E1372">
        <v>-0.35259018171955508</v>
      </c>
      <c r="F1372">
        <v>-0.91701720841300194</v>
      </c>
      <c r="G1372">
        <v>-0.99250700016323246</v>
      </c>
      <c r="H1372">
        <v>-0.99250700016323246</v>
      </c>
      <c r="I1372">
        <v>-0.35259018171955508</v>
      </c>
      <c r="J1372">
        <v>-0.99250700016323246</v>
      </c>
    </row>
    <row r="1373" spans="1:10" x14ac:dyDescent="0.35">
      <c r="A1373" s="5">
        <v>42507</v>
      </c>
      <c r="B1373">
        <v>23.2</v>
      </c>
      <c r="C1373">
        <v>-3.2527105921601351E-2</v>
      </c>
      <c r="D1373">
        <v>-0.32104184957565118</v>
      </c>
      <c r="E1373">
        <v>-0.37076213723894758</v>
      </c>
      <c r="F1373">
        <v>-0.91934642795063448</v>
      </c>
      <c r="G1373">
        <v>-0.99271731896887283</v>
      </c>
      <c r="H1373">
        <v>-0.99271731896887283</v>
      </c>
      <c r="I1373">
        <v>-0.37076213723894758</v>
      </c>
      <c r="J1373">
        <v>-0.99271731896887283</v>
      </c>
    </row>
    <row r="1374" spans="1:10" x14ac:dyDescent="0.35">
      <c r="A1374" s="5">
        <v>42506</v>
      </c>
      <c r="B1374">
        <v>22.68</v>
      </c>
      <c r="C1374">
        <v>-5.4211843202668919E-2</v>
      </c>
      <c r="D1374">
        <v>-0.33625987708516247</v>
      </c>
      <c r="E1374">
        <v>-0.38486574450772981</v>
      </c>
      <c r="F1374">
        <v>-0.921154180427603</v>
      </c>
      <c r="G1374">
        <v>-0.99288055147474286</v>
      </c>
      <c r="H1374">
        <v>-0.99288055147474286</v>
      </c>
      <c r="I1374">
        <v>-0.38486574450772981</v>
      </c>
      <c r="J1374">
        <v>-0.99288055147474286</v>
      </c>
    </row>
    <row r="1375" spans="1:10" x14ac:dyDescent="0.35">
      <c r="A1375" s="5">
        <v>42505</v>
      </c>
      <c r="B1375">
        <v>22.6</v>
      </c>
      <c r="C1375">
        <v>-5.7547956630525372E-2</v>
      </c>
      <c r="D1375">
        <v>-0.30696105489113767</v>
      </c>
      <c r="E1375">
        <v>-0.38703553024138859</v>
      </c>
      <c r="F1375">
        <v>-0.92143229619329048</v>
      </c>
      <c r="G1375">
        <v>-0.99290566416795367</v>
      </c>
      <c r="H1375">
        <v>-0.99290566416795367</v>
      </c>
      <c r="I1375">
        <v>-0.38703553024138859</v>
      </c>
      <c r="J1375">
        <v>-0.99290566416795367</v>
      </c>
    </row>
    <row r="1376" spans="1:10" x14ac:dyDescent="0.35">
      <c r="A1376" s="5">
        <v>42504</v>
      </c>
      <c r="B1376">
        <v>22.46</v>
      </c>
      <c r="C1376">
        <v>-6.3386155129274369E-2</v>
      </c>
      <c r="D1376">
        <v>-0.31125421649800672</v>
      </c>
      <c r="E1376">
        <v>-0.39083265527529149</v>
      </c>
      <c r="F1376">
        <v>-0.92191899878324346</v>
      </c>
      <c r="G1376">
        <v>-0.99294961138107252</v>
      </c>
      <c r="H1376">
        <v>-0.99294961138107252</v>
      </c>
      <c r="I1376">
        <v>-0.39083265527529149</v>
      </c>
      <c r="J1376">
        <v>-0.99294961138107252</v>
      </c>
    </row>
    <row r="1377" spans="1:10" x14ac:dyDescent="0.35">
      <c r="A1377" s="5">
        <v>42503</v>
      </c>
      <c r="B1377">
        <v>22.7</v>
      </c>
      <c r="C1377">
        <v>-5.3377814845704807E-2</v>
      </c>
      <c r="D1377">
        <v>-0.30218260067629887</v>
      </c>
      <c r="E1377">
        <v>-0.38432329807431509</v>
      </c>
      <c r="F1377">
        <v>-0.92108465148618113</v>
      </c>
      <c r="G1377">
        <v>-0.99287427330144018</v>
      </c>
      <c r="H1377">
        <v>-0.99287427330144018</v>
      </c>
      <c r="I1377">
        <v>-0.38432329807431509</v>
      </c>
      <c r="J1377">
        <v>-0.99287427330144018</v>
      </c>
    </row>
    <row r="1378" spans="1:10" x14ac:dyDescent="0.35">
      <c r="A1378" s="5">
        <v>42502</v>
      </c>
      <c r="B1378">
        <v>22.24</v>
      </c>
      <c r="C1378">
        <v>-7.2560467055879929E-2</v>
      </c>
      <c r="D1378">
        <v>-0.26284388465362951</v>
      </c>
      <c r="E1378">
        <v>-0.39679956604285332</v>
      </c>
      <c r="F1378">
        <v>-0.92268381713888403</v>
      </c>
      <c r="G1378">
        <v>-0.99301867128740218</v>
      </c>
      <c r="H1378">
        <v>-0.99301867128740218</v>
      </c>
      <c r="I1378">
        <v>-0.39679956604285332</v>
      </c>
      <c r="J1378">
        <v>-0.99301867128740218</v>
      </c>
    </row>
    <row r="1379" spans="1:10" x14ac:dyDescent="0.35">
      <c r="A1379" s="5">
        <v>42501</v>
      </c>
      <c r="B1379">
        <v>22.07</v>
      </c>
      <c r="C1379">
        <v>-7.5408462505236695E-2</v>
      </c>
      <c r="D1379">
        <v>-0.21347113328581599</v>
      </c>
      <c r="E1379">
        <v>-0.40141036072687819</v>
      </c>
      <c r="F1379">
        <v>-0.92327481314096993</v>
      </c>
      <c r="G1379">
        <v>-0.99307203576047509</v>
      </c>
      <c r="H1379">
        <v>-0.99307203576047509</v>
      </c>
      <c r="I1379">
        <v>-0.40141036072687819</v>
      </c>
      <c r="J1379">
        <v>-0.99307203576047509</v>
      </c>
    </row>
    <row r="1380" spans="1:10" x14ac:dyDescent="0.35">
      <c r="A1380" s="5">
        <v>42500</v>
      </c>
      <c r="B1380">
        <v>21.96</v>
      </c>
      <c r="C1380">
        <v>-5.3448275862068913E-2</v>
      </c>
      <c r="D1380">
        <v>-0.2154340836012861</v>
      </c>
      <c r="E1380">
        <v>-0.40439381611065911</v>
      </c>
      <c r="F1380">
        <v>-0.92365722231879022</v>
      </c>
      <c r="G1380">
        <v>-0.99310656571363998</v>
      </c>
      <c r="H1380">
        <v>-0.99310656571363998</v>
      </c>
      <c r="I1380">
        <v>-0.40439381611065911</v>
      </c>
      <c r="J1380">
        <v>-0.99310656571363998</v>
      </c>
    </row>
    <row r="1381" spans="1:10" x14ac:dyDescent="0.35">
      <c r="A1381" s="5">
        <v>42499</v>
      </c>
      <c r="B1381">
        <v>22.38</v>
      </c>
      <c r="C1381">
        <v>-1.4096916299559449E-2</v>
      </c>
      <c r="D1381">
        <v>-0.2004287245444801</v>
      </c>
      <c r="E1381">
        <v>-0.39300244100895032</v>
      </c>
      <c r="F1381">
        <v>-0.92219711454893094</v>
      </c>
      <c r="G1381">
        <v>-0.99297472407428333</v>
      </c>
      <c r="H1381">
        <v>-0.99297472407428333</v>
      </c>
      <c r="I1381">
        <v>-0.39300244100895032</v>
      </c>
      <c r="J1381">
        <v>-0.99297472407428333</v>
      </c>
    </row>
    <row r="1382" spans="1:10" x14ac:dyDescent="0.35">
      <c r="A1382" s="5">
        <v>42498</v>
      </c>
      <c r="B1382">
        <v>21.99</v>
      </c>
      <c r="C1382">
        <v>-3.1277533039647643E-2</v>
      </c>
      <c r="D1382">
        <v>-0.21436227224008569</v>
      </c>
      <c r="E1382">
        <v>-0.40358014646053703</v>
      </c>
      <c r="F1382">
        <v>-0.92355292890665741</v>
      </c>
      <c r="G1382">
        <v>-0.99309714845368591</v>
      </c>
      <c r="H1382">
        <v>-0.99309714845368591</v>
      </c>
      <c r="I1382">
        <v>-0.40358014646053703</v>
      </c>
      <c r="J1382">
        <v>-0.99309714845368591</v>
      </c>
    </row>
    <row r="1383" spans="1:10" x14ac:dyDescent="0.35">
      <c r="A1383" s="5">
        <v>42497</v>
      </c>
      <c r="B1383">
        <v>22.2</v>
      </c>
      <c r="C1383">
        <v>-2.202643171806162E-2</v>
      </c>
      <c r="D1383">
        <v>-0.20685959271168269</v>
      </c>
      <c r="E1383">
        <v>-0.3978844589096826</v>
      </c>
      <c r="F1383">
        <v>-0.90269559500328733</v>
      </c>
      <c r="G1383">
        <v>-0.99303122763400764</v>
      </c>
      <c r="H1383">
        <v>-0.99303122763400764</v>
      </c>
      <c r="I1383">
        <v>-0.3978844589096826</v>
      </c>
      <c r="J1383">
        <v>-0.99303122763400764</v>
      </c>
    </row>
    <row r="1384" spans="1:10" x14ac:dyDescent="0.35">
      <c r="A1384" s="5">
        <v>42496</v>
      </c>
      <c r="B1384">
        <v>21.92</v>
      </c>
      <c r="C1384">
        <v>-3.4361233480176057E-2</v>
      </c>
      <c r="D1384">
        <v>-0.21686316541622</v>
      </c>
      <c r="E1384">
        <v>-0.40547870897748839</v>
      </c>
      <c r="F1384">
        <v>-0.88238450394376777</v>
      </c>
      <c r="G1384">
        <v>-0.99311912206024533</v>
      </c>
      <c r="H1384">
        <v>-0.99311912206024533</v>
      </c>
      <c r="I1384">
        <v>-0.40547870897748839</v>
      </c>
      <c r="J1384">
        <v>-0.99311912206024533</v>
      </c>
    </row>
    <row r="1385" spans="1:10" x14ac:dyDescent="0.35">
      <c r="A1385" s="5">
        <v>42495</v>
      </c>
      <c r="B1385">
        <v>21.66</v>
      </c>
      <c r="C1385">
        <v>-3.2171581769436908E-2</v>
      </c>
      <c r="D1385">
        <v>-0.21493294671982599</v>
      </c>
      <c r="E1385">
        <v>-0.41253051261187962</v>
      </c>
      <c r="F1385">
        <v>-0.87878448710056523</v>
      </c>
      <c r="G1385">
        <v>-0.99320073831318034</v>
      </c>
      <c r="H1385">
        <v>-0.99320073831318034</v>
      </c>
      <c r="I1385">
        <v>-0.41253051261187962</v>
      </c>
      <c r="J1385">
        <v>-0.99320073831318034</v>
      </c>
    </row>
    <row r="1386" spans="1:10" x14ac:dyDescent="0.35">
      <c r="A1386" s="5">
        <v>42494</v>
      </c>
      <c r="B1386">
        <v>21.86</v>
      </c>
      <c r="C1386">
        <v>-2.3235031277926699E-2</v>
      </c>
      <c r="D1386">
        <v>-0.20768394345777449</v>
      </c>
      <c r="E1386">
        <v>-0.40710604827773261</v>
      </c>
      <c r="F1386">
        <v>-0.85890402117085141</v>
      </c>
      <c r="G1386">
        <v>-0.99313795658015347</v>
      </c>
      <c r="H1386">
        <v>-0.99313795658015347</v>
      </c>
      <c r="I1386">
        <v>-0.40710604827773261</v>
      </c>
      <c r="J1386">
        <v>-0.99313795658015347</v>
      </c>
    </row>
    <row r="1387" spans="1:10" x14ac:dyDescent="0.35">
      <c r="A1387" s="5">
        <v>42493</v>
      </c>
      <c r="B1387">
        <v>21.66</v>
      </c>
      <c r="C1387">
        <v>-3.2171581769436908E-2</v>
      </c>
      <c r="D1387">
        <v>-0.20279720279720281</v>
      </c>
      <c r="E1387">
        <v>-0.41253051261187962</v>
      </c>
      <c r="F1387">
        <v>-0.84642654566080544</v>
      </c>
      <c r="G1387">
        <v>-0.99320073831318034</v>
      </c>
      <c r="H1387">
        <v>-0.99320073831318034</v>
      </c>
      <c r="I1387">
        <v>-0.41253051261187962</v>
      </c>
      <c r="J1387">
        <v>-0.99320073831318034</v>
      </c>
    </row>
    <row r="1388" spans="1:10" x14ac:dyDescent="0.35">
      <c r="A1388" s="5">
        <v>42492</v>
      </c>
      <c r="B1388">
        <v>21.66</v>
      </c>
      <c r="C1388">
        <v>-3.2171581769436908E-2</v>
      </c>
      <c r="D1388">
        <v>-0.19269474468878109</v>
      </c>
      <c r="E1388">
        <v>-0.41253051261187962</v>
      </c>
      <c r="F1388">
        <v>-0.84642654566080544</v>
      </c>
      <c r="G1388">
        <v>-0.99320073831318034</v>
      </c>
      <c r="H1388">
        <v>-0.99320073831318034</v>
      </c>
      <c r="I1388">
        <v>-0.41253051261187962</v>
      </c>
      <c r="J1388">
        <v>-0.99320073831318034</v>
      </c>
    </row>
    <row r="1389" spans="1:10" x14ac:dyDescent="0.35">
      <c r="A1389" s="5">
        <v>42491</v>
      </c>
      <c r="B1389">
        <v>21.37</v>
      </c>
      <c r="C1389">
        <v>-3.7387387387387339E-2</v>
      </c>
      <c r="D1389">
        <v>-0.2035035408125232</v>
      </c>
      <c r="E1389">
        <v>-0.42039598589639271</v>
      </c>
      <c r="F1389">
        <v>-0.84848269994327852</v>
      </c>
      <c r="G1389">
        <v>-0.99329177182606954</v>
      </c>
      <c r="H1389">
        <v>-0.99329177182606954</v>
      </c>
      <c r="I1389">
        <v>-0.42039598589639271</v>
      </c>
      <c r="J1389">
        <v>-0.99329177182606954</v>
      </c>
    </row>
    <row r="1390" spans="1:10" x14ac:dyDescent="0.35">
      <c r="A1390" s="5">
        <v>42490</v>
      </c>
      <c r="B1390">
        <v>21.39</v>
      </c>
      <c r="C1390">
        <v>-3.6486486486486447E-2</v>
      </c>
      <c r="D1390">
        <v>-0.16608187134502919</v>
      </c>
      <c r="E1390">
        <v>-0.41985353946297799</v>
      </c>
      <c r="F1390">
        <v>-0.83260291125371733</v>
      </c>
      <c r="G1390">
        <v>-0.99328549365276675</v>
      </c>
      <c r="H1390">
        <v>-0.99328549365276675</v>
      </c>
      <c r="I1390">
        <v>-0.41985353946297799</v>
      </c>
      <c r="J1390">
        <v>-0.99328549365276675</v>
      </c>
    </row>
    <row r="1391" spans="1:10" x14ac:dyDescent="0.35">
      <c r="A1391" s="5">
        <v>42489</v>
      </c>
      <c r="B1391">
        <v>21.18</v>
      </c>
      <c r="C1391">
        <v>-3.3759124087591297E-2</v>
      </c>
      <c r="D1391">
        <v>-0.1671254423908769</v>
      </c>
      <c r="E1391">
        <v>-0.42554922701383241</v>
      </c>
      <c r="F1391">
        <v>-0.82715847886404437</v>
      </c>
      <c r="G1391">
        <v>-0.99335141447244513</v>
      </c>
      <c r="H1391">
        <v>-0.99335141447244513</v>
      </c>
      <c r="I1391">
        <v>-0.42554922701383241</v>
      </c>
      <c r="J1391">
        <v>-0.99335141447244513</v>
      </c>
    </row>
    <row r="1392" spans="1:10" x14ac:dyDescent="0.35">
      <c r="A1392" s="5">
        <v>42488</v>
      </c>
      <c r="B1392">
        <v>21.05</v>
      </c>
      <c r="C1392">
        <v>-3.7053979871912057E-2</v>
      </c>
      <c r="D1392">
        <v>-0.14465664364079631</v>
      </c>
      <c r="E1392">
        <v>-0.42907512883102777</v>
      </c>
      <c r="F1392">
        <v>-0.81694060353074183</v>
      </c>
      <c r="G1392">
        <v>-0.99339222259891258</v>
      </c>
      <c r="H1392">
        <v>-0.99339222259891258</v>
      </c>
      <c r="I1392">
        <v>-0.42907512883102777</v>
      </c>
      <c r="J1392">
        <v>-0.99339222259891258</v>
      </c>
    </row>
    <row r="1393" spans="1:10" x14ac:dyDescent="0.35">
      <c r="A1393" s="5">
        <v>42487</v>
      </c>
      <c r="B1393">
        <v>21.49</v>
      </c>
      <c r="C1393">
        <v>-1.6925892040256189E-2</v>
      </c>
      <c r="D1393">
        <v>-0.1038365304420351</v>
      </c>
      <c r="E1393">
        <v>-0.41714130729590448</v>
      </c>
      <c r="F1393">
        <v>-0.80702227011494254</v>
      </c>
      <c r="G1393">
        <v>-0.99325410278625337</v>
      </c>
      <c r="H1393">
        <v>-0.99325410278625337</v>
      </c>
      <c r="I1393">
        <v>-0.41714130729590448</v>
      </c>
      <c r="J1393">
        <v>-0.99325410278625337</v>
      </c>
    </row>
    <row r="1394" spans="1:10" x14ac:dyDescent="0.35">
      <c r="A1394" s="5">
        <v>42486</v>
      </c>
      <c r="B1394">
        <v>21.51</v>
      </c>
      <c r="C1394">
        <v>-6.9252077562326209E-3</v>
      </c>
      <c r="D1394">
        <v>-0.1030025020850709</v>
      </c>
      <c r="E1394">
        <v>-0.41659886086248982</v>
      </c>
      <c r="F1394">
        <v>-0.80684267241379315</v>
      </c>
      <c r="G1394">
        <v>-0.99324782461295058</v>
      </c>
      <c r="H1394">
        <v>-0.99324782461295058</v>
      </c>
      <c r="I1394">
        <v>-0.41659886086248982</v>
      </c>
      <c r="J1394">
        <v>-0.99324782461295058</v>
      </c>
    </row>
    <row r="1395" spans="1:10" x14ac:dyDescent="0.35">
      <c r="A1395" s="5">
        <v>42485</v>
      </c>
      <c r="B1395">
        <v>21.33</v>
      </c>
      <c r="C1395">
        <v>-1.523545706371199E-2</v>
      </c>
      <c r="D1395">
        <v>-0.1105087572977482</v>
      </c>
      <c r="E1395">
        <v>-0.42148087876322221</v>
      </c>
      <c r="F1395">
        <v>-0.79936036120778853</v>
      </c>
      <c r="G1395">
        <v>-0.99330432817267489</v>
      </c>
      <c r="H1395">
        <v>-0.99330432817267489</v>
      </c>
      <c r="I1395">
        <v>-0.42148087876322221</v>
      </c>
      <c r="J1395">
        <v>-0.99330432817267489</v>
      </c>
    </row>
    <row r="1396" spans="1:10" x14ac:dyDescent="0.35">
      <c r="A1396" s="5">
        <v>42484</v>
      </c>
      <c r="B1396">
        <v>21.02</v>
      </c>
      <c r="C1396">
        <v>-2.2780102278010309E-2</v>
      </c>
      <c r="D1396">
        <v>-0.1234361968306923</v>
      </c>
      <c r="E1396">
        <v>-0.42988879848114991</v>
      </c>
      <c r="F1396">
        <v>-0.80227636158404669</v>
      </c>
      <c r="G1396">
        <v>-0.99340163985886665</v>
      </c>
      <c r="H1396">
        <v>-0.99340163985886665</v>
      </c>
      <c r="I1396">
        <v>-0.42988879848114991</v>
      </c>
      <c r="J1396">
        <v>-0.99340163985886665</v>
      </c>
    </row>
    <row r="1397" spans="1:10" x14ac:dyDescent="0.35">
      <c r="A1397" s="5">
        <v>42483</v>
      </c>
      <c r="B1397">
        <v>20.39</v>
      </c>
      <c r="C1397">
        <v>-5.2068805206880509E-2</v>
      </c>
      <c r="D1397">
        <v>-0.14970809007506261</v>
      </c>
      <c r="E1397">
        <v>-0.44697586113371301</v>
      </c>
      <c r="F1397">
        <v>-0.80386687187379757</v>
      </c>
      <c r="G1397">
        <v>-0.99359940231790156</v>
      </c>
      <c r="H1397">
        <v>-0.99359940231790156</v>
      </c>
      <c r="I1397">
        <v>-0.44697586113371301</v>
      </c>
      <c r="J1397">
        <v>-0.99359940231790156</v>
      </c>
    </row>
    <row r="1398" spans="1:10" x14ac:dyDescent="0.35">
      <c r="A1398" s="5">
        <v>42482</v>
      </c>
      <c r="B1398">
        <v>20.27</v>
      </c>
      <c r="C1398">
        <v>-5.764760576476069E-2</v>
      </c>
      <c r="D1398">
        <v>-0.15471226021684739</v>
      </c>
      <c r="E1398">
        <v>-0.40678958150424349</v>
      </c>
      <c r="F1398">
        <v>-0.79599436392914658</v>
      </c>
      <c r="G1398">
        <v>-0.99363707135771773</v>
      </c>
      <c r="H1398">
        <v>-0.99363707135771773</v>
      </c>
      <c r="I1398">
        <v>-0.45023053973420119</v>
      </c>
      <c r="J1398">
        <v>-0.99363707135771773</v>
      </c>
    </row>
    <row r="1399" spans="1:10" x14ac:dyDescent="0.35">
      <c r="A1399" s="5">
        <v>42481</v>
      </c>
      <c r="B1399">
        <v>20.51</v>
      </c>
      <c r="C1399">
        <v>-4.6490004649000438E-2</v>
      </c>
      <c r="D1399">
        <v>-0.14470391993327769</v>
      </c>
      <c r="E1399">
        <v>-0.39976587649985362</v>
      </c>
      <c r="F1399">
        <v>-0.78421883219358235</v>
      </c>
      <c r="G1399">
        <v>-0.99356173327808539</v>
      </c>
      <c r="H1399">
        <v>-0.99356173327808539</v>
      </c>
      <c r="I1399">
        <v>-0.44372118253322479</v>
      </c>
      <c r="J1399">
        <v>-0.99356173327808539</v>
      </c>
    </row>
    <row r="1400" spans="1:10" x14ac:dyDescent="0.35">
      <c r="A1400" s="5">
        <v>42480</v>
      </c>
      <c r="B1400">
        <v>20.27</v>
      </c>
      <c r="C1400">
        <v>-5.764760576476069E-2</v>
      </c>
      <c r="D1400">
        <v>-0.15471226021684739</v>
      </c>
      <c r="E1400">
        <v>-0.40678958150424349</v>
      </c>
      <c r="F1400">
        <v>-0.78103057145943611</v>
      </c>
      <c r="G1400">
        <v>-0.99363707135771773</v>
      </c>
      <c r="H1400">
        <v>-0.99363707135771773</v>
      </c>
      <c r="I1400">
        <v>-0.45023053973420119</v>
      </c>
      <c r="J1400">
        <v>-0.99363707135771773</v>
      </c>
    </row>
    <row r="1401" spans="1:10" x14ac:dyDescent="0.35">
      <c r="A1401" s="5">
        <v>42479</v>
      </c>
      <c r="B1401">
        <v>20.25</v>
      </c>
      <c r="C1401">
        <v>-5.8577405857740628E-2</v>
      </c>
      <c r="D1401">
        <v>-0.1555462885738115</v>
      </c>
      <c r="E1401">
        <v>-0.40737489025460938</v>
      </c>
      <c r="F1401">
        <v>-0.78115205879174321</v>
      </c>
      <c r="G1401">
        <v>-0.9936433495310204</v>
      </c>
      <c r="H1401">
        <v>-0.9936433495310204</v>
      </c>
      <c r="I1401">
        <v>-0.45077298616761602</v>
      </c>
      <c r="J1401">
        <v>-0.9936433495310204</v>
      </c>
    </row>
    <row r="1402" spans="1:10" x14ac:dyDescent="0.35">
      <c r="A1402" s="5">
        <v>42478</v>
      </c>
      <c r="B1402">
        <v>20.13</v>
      </c>
      <c r="C1402">
        <v>-5.6258790436005568E-2</v>
      </c>
      <c r="D1402">
        <v>-0.15668202764976971</v>
      </c>
      <c r="E1402">
        <v>-0.41088674275680431</v>
      </c>
      <c r="F1402">
        <v>-0.78244893548038474</v>
      </c>
      <c r="G1402">
        <v>-0.99368101857083668</v>
      </c>
      <c r="H1402">
        <v>-0.99368101857083668</v>
      </c>
      <c r="I1402">
        <v>-0.45402766476810419</v>
      </c>
      <c r="J1402">
        <v>-0.99368101857083668</v>
      </c>
    </row>
    <row r="1403" spans="1:10" x14ac:dyDescent="0.35">
      <c r="A1403" s="5">
        <v>42477</v>
      </c>
      <c r="B1403">
        <v>20.32</v>
      </c>
      <c r="C1403">
        <v>-3.3301617507136012E-2</v>
      </c>
      <c r="D1403">
        <v>-0.1241379310344827</v>
      </c>
      <c r="E1403">
        <v>-0.40532630962832888</v>
      </c>
      <c r="F1403">
        <v>-0.78039554739003569</v>
      </c>
      <c r="G1403">
        <v>-0.99362137592446098</v>
      </c>
      <c r="H1403">
        <v>-0.99362137592446098</v>
      </c>
      <c r="I1403">
        <v>-0.44887442365066438</v>
      </c>
      <c r="J1403">
        <v>-0.99362137592446098</v>
      </c>
    </row>
    <row r="1404" spans="1:10" x14ac:dyDescent="0.35">
      <c r="A1404" s="5">
        <v>42476</v>
      </c>
      <c r="B1404">
        <v>19.96</v>
      </c>
      <c r="C1404">
        <v>-2.681618722574353E-2</v>
      </c>
      <c r="D1404">
        <v>-0.1207048458149779</v>
      </c>
      <c r="E1404">
        <v>-0.41586186713491369</v>
      </c>
      <c r="F1404">
        <v>-0.77683363148479423</v>
      </c>
      <c r="G1404">
        <v>-0.9937343830439096</v>
      </c>
      <c r="H1404">
        <v>-0.9937343830439096</v>
      </c>
      <c r="I1404">
        <v>-0.458638459452129</v>
      </c>
      <c r="J1404">
        <v>-0.9937343830439096</v>
      </c>
    </row>
    <row r="1405" spans="1:10" x14ac:dyDescent="0.35">
      <c r="A1405" s="5">
        <v>42475</v>
      </c>
      <c r="B1405">
        <v>20.04</v>
      </c>
      <c r="C1405">
        <v>-2.29156509019991E-2</v>
      </c>
      <c r="D1405">
        <v>-0.1171806167400881</v>
      </c>
      <c r="E1405">
        <v>-0.41352063213345053</v>
      </c>
      <c r="F1405">
        <v>-0.77350813743218805</v>
      </c>
      <c r="G1405">
        <v>-0.99370927035069878</v>
      </c>
      <c r="H1405">
        <v>-0.99370927035069878</v>
      </c>
      <c r="I1405">
        <v>-0.45646867371847027</v>
      </c>
      <c r="J1405">
        <v>-0.99370927035069878</v>
      </c>
    </row>
    <row r="1406" spans="1:10" x14ac:dyDescent="0.35">
      <c r="A1406" s="5">
        <v>42474</v>
      </c>
      <c r="B1406">
        <v>19.829999999999998</v>
      </c>
      <c r="C1406">
        <v>-3.3154558751828489E-2</v>
      </c>
      <c r="D1406">
        <v>-0.12643171806167411</v>
      </c>
      <c r="E1406">
        <v>-0.41966637401229162</v>
      </c>
      <c r="F1406">
        <v>-0.77588155515370705</v>
      </c>
      <c r="G1406">
        <v>-0.99377519117037705</v>
      </c>
      <c r="H1406">
        <v>-0.99377519117037705</v>
      </c>
      <c r="I1406">
        <v>-0.4621643612693247</v>
      </c>
      <c r="J1406">
        <v>-0.99377519117037705</v>
      </c>
    </row>
    <row r="1407" spans="1:10" x14ac:dyDescent="0.35">
      <c r="A1407" s="5">
        <v>42473</v>
      </c>
      <c r="B1407">
        <v>19.68</v>
      </c>
      <c r="C1407">
        <v>-3.1496062992126039E-2</v>
      </c>
      <c r="D1407">
        <v>-0.1330396475770925</v>
      </c>
      <c r="E1407">
        <v>-0.42405618964003511</v>
      </c>
      <c r="F1407">
        <v>-0.77757685352622063</v>
      </c>
      <c r="G1407">
        <v>-0.99382227747014729</v>
      </c>
      <c r="H1407">
        <v>-0.99382227747014729</v>
      </c>
      <c r="I1407">
        <v>-0.4662327095199349</v>
      </c>
      <c r="J1407">
        <v>-0.99382227747014729</v>
      </c>
    </row>
    <row r="1408" spans="1:10" x14ac:dyDescent="0.35">
      <c r="A1408" s="5">
        <v>42472</v>
      </c>
      <c r="B1408">
        <v>19.78</v>
      </c>
      <c r="C1408">
        <v>-2.6574803149606249E-2</v>
      </c>
      <c r="D1408">
        <v>-0.11617515638963349</v>
      </c>
      <c r="E1408">
        <v>-0.42112964588820601</v>
      </c>
      <c r="F1408">
        <v>-0.77644665461121154</v>
      </c>
      <c r="G1408">
        <v>-0.99379088660363379</v>
      </c>
      <c r="H1408">
        <v>-0.99379088660363379</v>
      </c>
      <c r="I1408">
        <v>-0.46352047735286128</v>
      </c>
      <c r="J1408">
        <v>-0.99379088660363379</v>
      </c>
    </row>
    <row r="1409" spans="1:10" x14ac:dyDescent="0.35">
      <c r="A1409" s="5">
        <v>42471</v>
      </c>
      <c r="B1409">
        <v>19.829999999999998</v>
      </c>
      <c r="C1409">
        <v>-2.4114173228346521E-2</v>
      </c>
      <c r="D1409">
        <v>-0.11394101876675609</v>
      </c>
      <c r="E1409">
        <v>-0.41966637401229162</v>
      </c>
      <c r="F1409">
        <v>-0.77463348107739516</v>
      </c>
      <c r="G1409">
        <v>-0.99377519117037705</v>
      </c>
      <c r="H1409">
        <v>-0.99377519117037705</v>
      </c>
      <c r="I1409">
        <v>-0.41966637401229162</v>
      </c>
      <c r="J1409">
        <v>-0.99377519117037705</v>
      </c>
    </row>
    <row r="1410" spans="1:10" x14ac:dyDescent="0.35">
      <c r="A1410" s="5">
        <v>42470</v>
      </c>
      <c r="B1410">
        <v>19.420000000000002</v>
      </c>
      <c r="C1410">
        <v>-4.4291338582677087E-2</v>
      </c>
      <c r="D1410">
        <v>-0.132260947274352</v>
      </c>
      <c r="E1410">
        <v>-0.43166520339479081</v>
      </c>
      <c r="F1410">
        <v>-0.77929310148880548</v>
      </c>
      <c r="G1410">
        <v>-0.9939038937230823</v>
      </c>
      <c r="H1410">
        <v>-0.9939038937230823</v>
      </c>
      <c r="I1410">
        <v>-0.43166520339479081</v>
      </c>
      <c r="J1410">
        <v>-0.9939038937230823</v>
      </c>
    </row>
    <row r="1411" spans="1:10" x14ac:dyDescent="0.35">
      <c r="A1411" s="5">
        <v>42469</v>
      </c>
      <c r="B1411">
        <v>20.27</v>
      </c>
      <c r="C1411">
        <v>1.147704590818366E-2</v>
      </c>
      <c r="D1411">
        <v>-9.4280607685433448E-2</v>
      </c>
      <c r="E1411">
        <v>-0.40678958150424349</v>
      </c>
      <c r="F1411">
        <v>-0.76963291283100355</v>
      </c>
      <c r="G1411">
        <v>-0.99363707135771773</v>
      </c>
      <c r="H1411">
        <v>-0.99363707135771773</v>
      </c>
      <c r="I1411">
        <v>-0.40678958150424349</v>
      </c>
      <c r="J1411">
        <v>-0.99363707135771773</v>
      </c>
    </row>
    <row r="1412" spans="1:10" x14ac:dyDescent="0.35">
      <c r="A1412" s="5">
        <v>42468</v>
      </c>
      <c r="B1412">
        <v>20.66</v>
      </c>
      <c r="C1412">
        <v>1.924025653675376E-2</v>
      </c>
      <c r="D1412">
        <v>-6.9369369369369327E-2</v>
      </c>
      <c r="E1412">
        <v>-0.39537606087211008</v>
      </c>
      <c r="F1412">
        <v>-0.76520059097624726</v>
      </c>
      <c r="G1412">
        <v>-0.99351464697831515</v>
      </c>
      <c r="H1412">
        <v>-0.99351464697831515</v>
      </c>
      <c r="I1412">
        <v>-0.39537606087211008</v>
      </c>
      <c r="J1412">
        <v>-0.99351464697831515</v>
      </c>
    </row>
    <row r="1413" spans="1:10" x14ac:dyDescent="0.35">
      <c r="A1413" s="5">
        <v>42467</v>
      </c>
      <c r="B1413">
        <v>20.83</v>
      </c>
      <c r="C1413">
        <v>8.2284607938043486E-3</v>
      </c>
      <c r="D1413">
        <v>-6.1711711711711748E-2</v>
      </c>
      <c r="E1413">
        <v>-0.39040093649400059</v>
      </c>
      <c r="F1413">
        <v>-0.7632685532446869</v>
      </c>
      <c r="G1413">
        <v>-0.99346128250524224</v>
      </c>
      <c r="H1413">
        <v>-0.99346128250524224</v>
      </c>
      <c r="I1413">
        <v>-0.39040093649400059</v>
      </c>
      <c r="J1413">
        <v>-0.99346128250524224</v>
      </c>
    </row>
    <row r="1414" spans="1:10" x14ac:dyDescent="0.35">
      <c r="A1414" s="5">
        <v>42466</v>
      </c>
      <c r="B1414">
        <v>20.9</v>
      </c>
      <c r="C1414">
        <v>3.3605376860297298E-3</v>
      </c>
      <c r="D1414">
        <v>-4.6532846715328653E-2</v>
      </c>
      <c r="E1414">
        <v>-0.38835235586772032</v>
      </c>
      <c r="F1414">
        <v>-0.7624730082963973</v>
      </c>
      <c r="G1414">
        <v>-0.99343930889868282</v>
      </c>
      <c r="H1414">
        <v>-0.99343930889868282</v>
      </c>
      <c r="I1414">
        <v>-0.38835235586772032</v>
      </c>
      <c r="J1414">
        <v>-0.99343930889868282</v>
      </c>
    </row>
    <row r="1415" spans="1:10" x14ac:dyDescent="0.35">
      <c r="A1415" s="5">
        <v>42465</v>
      </c>
      <c r="B1415">
        <v>20.99</v>
      </c>
      <c r="C1415">
        <v>4.3062200956938126E-3</v>
      </c>
      <c r="D1415">
        <v>-3.9798719121683528E-2</v>
      </c>
      <c r="E1415">
        <v>-0.38571846649107411</v>
      </c>
      <c r="F1415">
        <v>-0.75074219213870086</v>
      </c>
      <c r="G1415">
        <v>-0.99341105711882072</v>
      </c>
      <c r="H1415">
        <v>-0.99341105711882072</v>
      </c>
      <c r="I1415">
        <v>-0.38571846649107411</v>
      </c>
      <c r="J1415">
        <v>-0.99341105711882072</v>
      </c>
    </row>
    <row r="1416" spans="1:10" x14ac:dyDescent="0.35">
      <c r="A1416" s="5">
        <v>42464</v>
      </c>
      <c r="B1416">
        <v>21.15</v>
      </c>
      <c r="C1416">
        <v>7.6226774654597476E-3</v>
      </c>
      <c r="D1416">
        <v>-3.2479414455626743E-2</v>
      </c>
      <c r="E1416">
        <v>-0.38103599648814762</v>
      </c>
      <c r="F1416">
        <v>-0.7488421802636267</v>
      </c>
      <c r="G1416">
        <v>-0.9933608317323992</v>
      </c>
      <c r="H1416">
        <v>-0.9933608317323992</v>
      </c>
      <c r="I1416">
        <v>-0.38103599648814762</v>
      </c>
      <c r="J1416">
        <v>-0.9933608317323992</v>
      </c>
    </row>
    <row r="1417" spans="1:10" x14ac:dyDescent="0.35">
      <c r="A1417" s="5">
        <v>42463</v>
      </c>
      <c r="B1417">
        <v>20.99</v>
      </c>
      <c r="C1417">
        <v>-7.5650118203309802E-3</v>
      </c>
      <c r="D1417">
        <v>-3.093259464450604E-2</v>
      </c>
      <c r="E1417">
        <v>-0.38571846649107411</v>
      </c>
      <c r="F1417">
        <v>-0.75074219213870086</v>
      </c>
      <c r="G1417">
        <v>-0.99341105711882072</v>
      </c>
      <c r="H1417">
        <v>-0.99341105711882072</v>
      </c>
      <c r="I1417">
        <v>-0.38571846649107411</v>
      </c>
      <c r="J1417">
        <v>-0.99341105711882072</v>
      </c>
    </row>
    <row r="1418" spans="1:10" x14ac:dyDescent="0.35">
      <c r="A1418" s="5">
        <v>42462</v>
      </c>
      <c r="B1418">
        <v>20.91</v>
      </c>
      <c r="C1418">
        <v>-1.1347517730496359E-2</v>
      </c>
      <c r="D1418">
        <v>-3.4626038781163437E-2</v>
      </c>
      <c r="E1418">
        <v>-0.38805970149253732</v>
      </c>
      <c r="F1418">
        <v>-0.72798230779237683</v>
      </c>
      <c r="G1418">
        <v>-0.99343616981203153</v>
      </c>
      <c r="H1418">
        <v>-0.99343616981203153</v>
      </c>
      <c r="I1418">
        <v>-0.38805970149253732</v>
      </c>
      <c r="J1418">
        <v>-0.99343616981203153</v>
      </c>
    </row>
    <row r="1419" spans="1:10" x14ac:dyDescent="0.35">
      <c r="A1419" s="5">
        <v>42461</v>
      </c>
      <c r="B1419">
        <v>20.88</v>
      </c>
      <c r="C1419">
        <v>-1.2765957446808531E-2</v>
      </c>
      <c r="D1419">
        <v>-2.9288702928870421E-2</v>
      </c>
      <c r="E1419">
        <v>-0.3889376646180861</v>
      </c>
      <c r="F1419">
        <v>-0.71012078300708037</v>
      </c>
      <c r="G1419">
        <v>-0.99344558707198549</v>
      </c>
      <c r="H1419">
        <v>-0.99344558707198549</v>
      </c>
      <c r="I1419">
        <v>-0.3889376646180861</v>
      </c>
      <c r="J1419">
        <v>-0.99344558707198549</v>
      </c>
    </row>
    <row r="1420" spans="1:10" x14ac:dyDescent="0.35">
      <c r="A1420" s="5">
        <v>42460</v>
      </c>
      <c r="B1420">
        <v>20.95</v>
      </c>
      <c r="C1420">
        <v>-9.4562647754137252E-3</v>
      </c>
      <c r="D1420">
        <v>-2.6034402603440369E-2</v>
      </c>
      <c r="E1420">
        <v>-0.38688908399180583</v>
      </c>
      <c r="F1420">
        <v>-0.70914896570873243</v>
      </c>
      <c r="G1420">
        <v>-0.99342361346542607</v>
      </c>
      <c r="H1420">
        <v>-0.99342361346542607</v>
      </c>
      <c r="I1420">
        <v>-0.38688908399180583</v>
      </c>
      <c r="J1420">
        <v>-0.99342361346542607</v>
      </c>
    </row>
    <row r="1421" spans="1:10" x14ac:dyDescent="0.35">
      <c r="A1421" s="5">
        <v>42459</v>
      </c>
      <c r="B1421">
        <v>20.74</v>
      </c>
      <c r="C1421">
        <v>-1.938534278959814E-2</v>
      </c>
      <c r="D1421">
        <v>-3.5797303579730537E-2</v>
      </c>
      <c r="E1421">
        <v>-0.39303482587064692</v>
      </c>
      <c r="F1421">
        <v>-0.71206441760377626</v>
      </c>
      <c r="G1421">
        <v>-0.99348953428510445</v>
      </c>
      <c r="H1421">
        <v>-0.99348953428510445</v>
      </c>
      <c r="I1421">
        <v>-0.39303482587064692</v>
      </c>
      <c r="J1421">
        <v>-0.99348953428510445</v>
      </c>
    </row>
    <row r="1422" spans="1:10" x14ac:dyDescent="0.35">
      <c r="A1422" s="5">
        <v>42458</v>
      </c>
      <c r="B1422">
        <v>20.78</v>
      </c>
      <c r="C1422">
        <v>-1.7494089834515281E-2</v>
      </c>
      <c r="D1422">
        <v>-3.3937703393770342E-2</v>
      </c>
      <c r="E1422">
        <v>-0.39186420836991509</v>
      </c>
      <c r="F1422">
        <v>-0.67449874686716793</v>
      </c>
      <c r="G1422">
        <v>-0.99347697793849898</v>
      </c>
      <c r="H1422">
        <v>-0.99347697793849898</v>
      </c>
      <c r="I1422">
        <v>-0.39186420836991509</v>
      </c>
      <c r="J1422">
        <v>-0.99347697793849898</v>
      </c>
    </row>
    <row r="1423" spans="1:10" x14ac:dyDescent="0.35">
      <c r="A1423" s="5">
        <v>42457</v>
      </c>
      <c r="B1423">
        <v>20.87</v>
      </c>
      <c r="C1423">
        <v>-1.3238770685579101E-2</v>
      </c>
      <c r="D1423">
        <v>-2.9753602975360342E-2</v>
      </c>
      <c r="E1423">
        <v>-0.38923031899326899</v>
      </c>
      <c r="F1423">
        <v>-0.66387502013206634</v>
      </c>
      <c r="G1423">
        <v>-0.99344872615863689</v>
      </c>
      <c r="H1423">
        <v>-0.99344872615863689</v>
      </c>
      <c r="I1423">
        <v>-0.38923031899326899</v>
      </c>
      <c r="J1423">
        <v>-0.99344872615863689</v>
      </c>
    </row>
    <row r="1424" spans="1:10" x14ac:dyDescent="0.35">
      <c r="A1424" s="5">
        <v>42456</v>
      </c>
      <c r="B1424">
        <v>20.399999999999999</v>
      </c>
      <c r="C1424">
        <v>-2.810862315388285E-2</v>
      </c>
      <c r="D1424">
        <v>-5.1603905160390713E-2</v>
      </c>
      <c r="E1424">
        <v>-0.40298507462686572</v>
      </c>
      <c r="F1424">
        <v>-0.67107384714608198</v>
      </c>
      <c r="G1424">
        <v>-0.99359626323125028</v>
      </c>
      <c r="H1424">
        <v>-0.99359626323125028</v>
      </c>
      <c r="I1424">
        <v>-0.40298507462686572</v>
      </c>
      <c r="J1424">
        <v>-0.99359626323125028</v>
      </c>
    </row>
    <row r="1425" spans="1:10" x14ac:dyDescent="0.35">
      <c r="A1425" s="5">
        <v>42455</v>
      </c>
      <c r="B1425">
        <v>20.41</v>
      </c>
      <c r="C1425">
        <v>-2.5775656324582341E-2</v>
      </c>
      <c r="D1425">
        <v>-5.1139005113900571E-2</v>
      </c>
      <c r="E1425">
        <v>-0.40269242025168278</v>
      </c>
      <c r="F1425">
        <v>-0.66693864229765021</v>
      </c>
      <c r="G1425">
        <v>-0.99359312414459888</v>
      </c>
      <c r="H1425">
        <v>-0.99359312414459888</v>
      </c>
      <c r="I1425">
        <v>-0.40269242025168278</v>
      </c>
      <c r="J1425">
        <v>-0.99359312414459888</v>
      </c>
    </row>
    <row r="1426" spans="1:10" x14ac:dyDescent="0.35">
      <c r="A1426" s="5">
        <v>42454</v>
      </c>
      <c r="B1426">
        <v>20.3</v>
      </c>
      <c r="C1426">
        <v>-3.1026252983293531E-2</v>
      </c>
      <c r="D1426">
        <v>-4.8288795124237997E-2</v>
      </c>
      <c r="E1426">
        <v>-0.40591161837869472</v>
      </c>
      <c r="F1426">
        <v>-0.66622821440315683</v>
      </c>
      <c r="G1426">
        <v>-0.99362765409776377</v>
      </c>
      <c r="H1426">
        <v>-0.99362765409776377</v>
      </c>
      <c r="I1426">
        <v>-0.40591161837869472</v>
      </c>
      <c r="J1426">
        <v>-0.99362765409776377</v>
      </c>
    </row>
    <row r="1427" spans="1:10" x14ac:dyDescent="0.35">
      <c r="A1427" s="5">
        <v>42453</v>
      </c>
      <c r="B1427">
        <v>20.58</v>
      </c>
      <c r="C1427">
        <v>-1.766109785202874E-2</v>
      </c>
      <c r="D1427">
        <v>-2.695035460992912E-2</v>
      </c>
      <c r="E1427">
        <v>-0.39771729587357341</v>
      </c>
      <c r="F1427">
        <v>-0.66162446563630395</v>
      </c>
      <c r="G1427">
        <v>-0.99353975967152597</v>
      </c>
      <c r="H1427">
        <v>-0.99353975967152597</v>
      </c>
      <c r="I1427">
        <v>-0.36890524379024853</v>
      </c>
      <c r="J1427">
        <v>-0.99353975967152597</v>
      </c>
    </row>
    <row r="1428" spans="1:10" x14ac:dyDescent="0.35">
      <c r="A1428" s="5">
        <v>42452</v>
      </c>
      <c r="B1428">
        <v>20.91</v>
      </c>
      <c r="C1428">
        <v>1.916626736943039E-3</v>
      </c>
      <c r="D1428">
        <v>-1.1347517730496359E-2</v>
      </c>
      <c r="E1428">
        <v>-0.38805970149253732</v>
      </c>
      <c r="F1428">
        <v>-0.65397981135197747</v>
      </c>
      <c r="G1428">
        <v>-0.99343616981203153</v>
      </c>
      <c r="H1428">
        <v>-0.99343616981203153</v>
      </c>
      <c r="I1428">
        <v>-0.35720873040270518</v>
      </c>
      <c r="J1428">
        <v>-0.99343616981203153</v>
      </c>
    </row>
    <row r="1429" spans="1:10" x14ac:dyDescent="0.35">
      <c r="A1429" s="5">
        <v>42451</v>
      </c>
      <c r="B1429">
        <v>20.87</v>
      </c>
      <c r="C1429">
        <v>-1.912960306073574E-3</v>
      </c>
      <c r="D1429">
        <v>-1.3238770685579101E-2</v>
      </c>
      <c r="E1429">
        <v>-0.38923031899326899</v>
      </c>
      <c r="F1429">
        <v>-0.65464173423796124</v>
      </c>
      <c r="G1429">
        <v>-0.99344872615863689</v>
      </c>
      <c r="H1429">
        <v>-0.99344872615863689</v>
      </c>
      <c r="I1429">
        <v>-0.2562366357804704</v>
      </c>
      <c r="J1429">
        <v>-0.99344872615863689</v>
      </c>
    </row>
    <row r="1430" spans="1:10" x14ac:dyDescent="0.35">
      <c r="A1430" s="5">
        <v>42450</v>
      </c>
      <c r="B1430">
        <v>20.260000000000002</v>
      </c>
      <c r="C1430">
        <v>-3.108560497369672E-2</v>
      </c>
      <c r="D1430">
        <v>-4.2080378250590862E-2</v>
      </c>
      <c r="E1430">
        <v>-0.40708223587942638</v>
      </c>
      <c r="F1430">
        <v>-0.66473605824921389</v>
      </c>
      <c r="G1430">
        <v>-0.99364021044436912</v>
      </c>
      <c r="H1430">
        <v>-0.99364021044436912</v>
      </c>
      <c r="I1430">
        <v>-0.27617006073597711</v>
      </c>
      <c r="J1430">
        <v>-0.99364021044436912</v>
      </c>
    </row>
    <row r="1431" spans="1:10" x14ac:dyDescent="0.35">
      <c r="A1431" s="5">
        <v>42449</v>
      </c>
      <c r="B1431">
        <v>20</v>
      </c>
      <c r="C1431">
        <v>-4.3519846963175568E-2</v>
      </c>
      <c r="D1431">
        <v>-5.4373522458628809E-2</v>
      </c>
      <c r="E1431">
        <v>-0.41469124963418202</v>
      </c>
      <c r="F1431">
        <v>-0.66903855700810855</v>
      </c>
      <c r="G1431">
        <v>-0.99372182669730413</v>
      </c>
      <c r="H1431">
        <v>-0.99372182669730413</v>
      </c>
      <c r="I1431">
        <v>-0.28545909253304752</v>
      </c>
      <c r="J1431">
        <v>-0.99372182669730413</v>
      </c>
    </row>
    <row r="1432" spans="1:10" x14ac:dyDescent="0.35">
      <c r="A1432" s="5">
        <v>42448</v>
      </c>
      <c r="B1432">
        <v>20.07</v>
      </c>
      <c r="C1432">
        <v>-4.0172166427546618E-2</v>
      </c>
      <c r="D1432">
        <v>-5.1063829787234012E-2</v>
      </c>
      <c r="E1432">
        <v>-0.4126426690079017</v>
      </c>
      <c r="F1432">
        <v>-0.66788019195763693</v>
      </c>
      <c r="G1432">
        <v>-0.99369985309074471</v>
      </c>
      <c r="H1432">
        <v>-0.99369985309074471</v>
      </c>
      <c r="I1432">
        <v>-0.27256252265313519</v>
      </c>
      <c r="J1432">
        <v>-0.99369985309074471</v>
      </c>
    </row>
    <row r="1433" spans="1:10" x14ac:dyDescent="0.35">
      <c r="A1433" s="5">
        <v>42447</v>
      </c>
      <c r="B1433">
        <v>19.739999999999998</v>
      </c>
      <c r="C1433">
        <v>-5.5954088952654302E-2</v>
      </c>
      <c r="D1433">
        <v>-6.6666666666666652E-2</v>
      </c>
      <c r="E1433">
        <v>-0.42230026338893778</v>
      </c>
      <c r="F1433">
        <v>-0.6733410557670032</v>
      </c>
      <c r="G1433">
        <v>-0.99380344295023915</v>
      </c>
      <c r="H1433">
        <v>-0.99380344295023915</v>
      </c>
      <c r="I1433">
        <v>-0.2734633787265367</v>
      </c>
      <c r="J1433">
        <v>-0.99380344295023915</v>
      </c>
    </row>
    <row r="1434" spans="1:10" x14ac:dyDescent="0.35">
      <c r="A1434" s="5">
        <v>42446</v>
      </c>
      <c r="B1434">
        <v>20.57</v>
      </c>
      <c r="C1434">
        <v>-1.626016260162599E-2</v>
      </c>
      <c r="D1434">
        <v>-2.7423167848699689E-2</v>
      </c>
      <c r="E1434">
        <v>-0.39800995024875629</v>
      </c>
      <c r="F1434">
        <v>-0.65960615588283966</v>
      </c>
      <c r="G1434">
        <v>-0.99354289875817736</v>
      </c>
      <c r="H1434">
        <v>-0.99354289875817736</v>
      </c>
      <c r="I1434">
        <v>-0.23332090942974279</v>
      </c>
      <c r="J1434">
        <v>-0.99354289875817736</v>
      </c>
    </row>
    <row r="1435" spans="1:10" x14ac:dyDescent="0.35">
      <c r="A1435" s="5">
        <v>42445</v>
      </c>
      <c r="B1435">
        <v>21.74</v>
      </c>
      <c r="C1435">
        <v>3.9693926351028093E-2</v>
      </c>
      <c r="D1435">
        <v>2.7895981087470378E-2</v>
      </c>
      <c r="E1435">
        <v>-0.36376938835235589</v>
      </c>
      <c r="F1435">
        <v>-0.62039462196612538</v>
      </c>
      <c r="G1435">
        <v>-0.99317562561996964</v>
      </c>
      <c r="H1435">
        <v>-0.99317562561996964</v>
      </c>
      <c r="I1435">
        <v>-0.15243664717348929</v>
      </c>
      <c r="J1435">
        <v>-0.99317562561996964</v>
      </c>
    </row>
    <row r="1436" spans="1:10" x14ac:dyDescent="0.35">
      <c r="A1436" s="5">
        <v>42444</v>
      </c>
      <c r="B1436">
        <v>21.07</v>
      </c>
      <c r="C1436">
        <v>-3.081876724930999E-2</v>
      </c>
      <c r="D1436">
        <v>-3.081876724930999E-2</v>
      </c>
      <c r="E1436">
        <v>-0.35387917816620662</v>
      </c>
      <c r="F1436">
        <v>-0.59851371951219512</v>
      </c>
      <c r="G1436">
        <v>-0.9933859444256099</v>
      </c>
      <c r="H1436">
        <v>-0.9933859444256099</v>
      </c>
      <c r="I1436">
        <v>-0.14384396586753351</v>
      </c>
      <c r="J1436">
        <v>-0.9933859444256099</v>
      </c>
    </row>
    <row r="1437" spans="1:10" x14ac:dyDescent="0.35">
      <c r="A1437" s="5">
        <v>42443</v>
      </c>
      <c r="B1437">
        <v>21.94</v>
      </c>
      <c r="C1437">
        <v>9.1996320147196275E-3</v>
      </c>
      <c r="D1437">
        <v>9.1996320147196275E-3</v>
      </c>
      <c r="E1437">
        <v>-0.32720024532352032</v>
      </c>
      <c r="F1437">
        <v>-0.5683651386976194</v>
      </c>
      <c r="G1437">
        <v>-0.99311284388694265</v>
      </c>
      <c r="H1437">
        <v>-0.99311284388694265</v>
      </c>
      <c r="I1437">
        <v>-8.5070892410341936E-2</v>
      </c>
      <c r="J1437">
        <v>-0.99311284388694265</v>
      </c>
    </row>
    <row r="1438" spans="1:10" x14ac:dyDescent="0.35">
      <c r="A1438" s="5">
        <v>42442</v>
      </c>
      <c r="B1438">
        <v>22.33</v>
      </c>
      <c r="C1438">
        <v>1.7775752051048199E-2</v>
      </c>
      <c r="D1438">
        <v>1.7775752051048199E-2</v>
      </c>
      <c r="E1438">
        <v>-0.31355671687672931</v>
      </c>
      <c r="F1438">
        <v>-0.56069250442651986</v>
      </c>
      <c r="G1438">
        <v>-0.99299041950754008</v>
      </c>
      <c r="H1438">
        <v>-0.99299041950754008</v>
      </c>
      <c r="I1438">
        <v>-6.8807339449541427E-2</v>
      </c>
      <c r="J1438">
        <v>-0.99299041950754008</v>
      </c>
    </row>
    <row r="1439" spans="1:10" x14ac:dyDescent="0.35">
      <c r="A1439" s="5">
        <v>42441</v>
      </c>
      <c r="B1439">
        <v>21.98</v>
      </c>
      <c r="C1439">
        <v>-1.567398119122243E-2</v>
      </c>
      <c r="D1439">
        <v>-1.567398119122243E-2</v>
      </c>
      <c r="E1439">
        <v>-0.27146171693735499</v>
      </c>
      <c r="F1439">
        <v>-0.51057670897350249</v>
      </c>
      <c r="G1439">
        <v>-0.9931002875403373</v>
      </c>
      <c r="H1439">
        <v>-0.9931002875403373</v>
      </c>
      <c r="I1439">
        <v>-8.3402835696413713E-2</v>
      </c>
      <c r="J1439">
        <v>-0.9931002875403373</v>
      </c>
    </row>
    <row r="1440" spans="1:10" x14ac:dyDescent="0.35">
      <c r="A1440" s="5">
        <v>42440</v>
      </c>
      <c r="B1440">
        <v>21.57</v>
      </c>
      <c r="C1440">
        <v>-3.4034930586654633E-2</v>
      </c>
      <c r="D1440">
        <v>-3.4034930586654633E-2</v>
      </c>
      <c r="E1440">
        <v>-0.23129009265858869</v>
      </c>
      <c r="F1440">
        <v>-0.5197060788243153</v>
      </c>
      <c r="G1440">
        <v>-0.99322899009304255</v>
      </c>
      <c r="H1440">
        <v>-0.99322899009304255</v>
      </c>
      <c r="I1440">
        <v>-0.1005004170141784</v>
      </c>
      <c r="J1440">
        <v>-0.99322899009304255</v>
      </c>
    </row>
    <row r="1441" spans="1:10" x14ac:dyDescent="0.35">
      <c r="A1441" s="5">
        <v>42439</v>
      </c>
      <c r="B1441">
        <v>21.22</v>
      </c>
      <c r="C1441">
        <v>-4.9708911777877278E-2</v>
      </c>
      <c r="D1441">
        <v>-4.9708911777877278E-2</v>
      </c>
      <c r="E1441">
        <v>-0.24187209717756339</v>
      </c>
      <c r="F1441">
        <v>-0.52749944333110665</v>
      </c>
      <c r="G1441">
        <v>-0.99333885812583966</v>
      </c>
      <c r="H1441">
        <v>-0.99333885812583966</v>
      </c>
      <c r="I1441">
        <v>-0.1110180142438207</v>
      </c>
      <c r="J1441">
        <v>-0.99333885812583966</v>
      </c>
    </row>
    <row r="1442" spans="1:10" x14ac:dyDescent="0.35">
      <c r="A1442" s="5">
        <v>42438</v>
      </c>
      <c r="B1442">
        <v>20.54</v>
      </c>
      <c r="C1442">
        <v>-8.0161218092252517E-2</v>
      </c>
      <c r="D1442">
        <v>-8.0161218092252517E-2</v>
      </c>
      <c r="E1442">
        <v>-0.26616648803143977</v>
      </c>
      <c r="F1442">
        <v>-0.54264083723001555</v>
      </c>
      <c r="G1442">
        <v>-0.99355231601813132</v>
      </c>
      <c r="H1442">
        <v>-0.99355231601813132</v>
      </c>
      <c r="I1442">
        <v>-9.5154185022026438E-2</v>
      </c>
      <c r="J1442">
        <v>-0.99355231601813132</v>
      </c>
    </row>
    <row r="1443" spans="1:10" x14ac:dyDescent="0.35">
      <c r="A1443" s="5">
        <v>42437</v>
      </c>
      <c r="B1443">
        <v>20.14</v>
      </c>
      <c r="C1443">
        <v>-9.8074339453649739E-2</v>
      </c>
      <c r="D1443">
        <v>-9.8074339453649739E-2</v>
      </c>
      <c r="E1443">
        <v>-0.2804573061807788</v>
      </c>
      <c r="F1443">
        <v>-0.55154753952349145</v>
      </c>
      <c r="G1443">
        <v>-0.99367787948418529</v>
      </c>
      <c r="H1443">
        <v>-0.99367787948418529</v>
      </c>
      <c r="I1443">
        <v>-0.11277533039647571</v>
      </c>
      <c r="J1443">
        <v>-0.99367787948418529</v>
      </c>
    </row>
    <row r="1444" spans="1:10" x14ac:dyDescent="0.35">
      <c r="A1444" s="5">
        <v>42436</v>
      </c>
      <c r="B1444">
        <v>20.37</v>
      </c>
      <c r="C1444">
        <v>-8.7774294670846298E-2</v>
      </c>
      <c r="D1444">
        <v>-8.7774294670846298E-2</v>
      </c>
      <c r="E1444">
        <v>-0.27224008574490882</v>
      </c>
      <c r="F1444">
        <v>-0.54642618570474277</v>
      </c>
      <c r="G1444">
        <v>-0.99360568049120424</v>
      </c>
      <c r="H1444">
        <v>-0.99360568049120424</v>
      </c>
      <c r="I1444">
        <v>-8.9812332439678233E-2</v>
      </c>
      <c r="J1444">
        <v>-0.99360568049120424</v>
      </c>
    </row>
    <row r="1445" spans="1:10" x14ac:dyDescent="0.35">
      <c r="A1445" s="5">
        <v>42435</v>
      </c>
      <c r="B1445">
        <v>19.760000000000002</v>
      </c>
      <c r="C1445">
        <v>-0.115091804746977</v>
      </c>
      <c r="D1445">
        <v>-0.115091804746977</v>
      </c>
      <c r="E1445">
        <v>-0.29403358342265079</v>
      </c>
      <c r="F1445">
        <v>-0.56000890670229342</v>
      </c>
      <c r="G1445">
        <v>-0.99379716477693647</v>
      </c>
      <c r="H1445">
        <v>-0.99379716477693647</v>
      </c>
      <c r="I1445">
        <v>-0.1170688114387846</v>
      </c>
      <c r="J1445">
        <v>-0.99379716477693647</v>
      </c>
    </row>
    <row r="1446" spans="1:10" x14ac:dyDescent="0.35">
      <c r="A1446" s="5">
        <v>42434</v>
      </c>
      <c r="B1446">
        <v>19.78</v>
      </c>
      <c r="C1446">
        <v>-0.100090991810737</v>
      </c>
      <c r="D1446">
        <v>-0.11419614867890721</v>
      </c>
      <c r="E1446">
        <v>-0.28307357738310979</v>
      </c>
      <c r="F1446">
        <v>-0.55897435897435899</v>
      </c>
      <c r="G1446">
        <v>-0.99379088660363379</v>
      </c>
      <c r="H1446">
        <v>-0.99379088660363379</v>
      </c>
      <c r="I1446">
        <v>-0.11419614867890721</v>
      </c>
      <c r="J1446">
        <v>-0.99379088660363379</v>
      </c>
    </row>
    <row r="1447" spans="1:10" x14ac:dyDescent="0.35">
      <c r="A1447" s="5">
        <v>42433</v>
      </c>
      <c r="B1447">
        <v>19.64</v>
      </c>
      <c r="C1447">
        <v>-8.9476124246638866E-2</v>
      </c>
      <c r="D1447">
        <v>-0.1204657411553962</v>
      </c>
      <c r="E1447">
        <v>-0.28814787966654593</v>
      </c>
      <c r="F1447">
        <v>-0.56209587513935344</v>
      </c>
      <c r="G1447">
        <v>-0.99383483381675264</v>
      </c>
      <c r="H1447">
        <v>-0.99383483381675264</v>
      </c>
      <c r="I1447">
        <v>-0.1204657411553962</v>
      </c>
      <c r="J1447">
        <v>-0.99383483381675264</v>
      </c>
    </row>
    <row r="1448" spans="1:10" x14ac:dyDescent="0.35">
      <c r="A1448" s="5">
        <v>42432</v>
      </c>
      <c r="B1448">
        <v>19.91</v>
      </c>
      <c r="C1448">
        <v>-6.1734213006597538E-2</v>
      </c>
      <c r="D1448">
        <v>-0.10837438423645319</v>
      </c>
      <c r="E1448">
        <v>-0.2672064777327936</v>
      </c>
      <c r="F1448">
        <v>-0.55607580824972125</v>
      </c>
      <c r="G1448">
        <v>-0.99375007847716623</v>
      </c>
      <c r="H1448">
        <v>-0.99375007847716623</v>
      </c>
      <c r="I1448">
        <v>-0.10837438423645319</v>
      </c>
      <c r="J1448">
        <v>-0.99375007847716623</v>
      </c>
    </row>
    <row r="1449" spans="1:10" x14ac:dyDescent="0.35">
      <c r="A1449" s="5">
        <v>42431</v>
      </c>
      <c r="B1449">
        <v>19.29</v>
      </c>
      <c r="C1449">
        <v>-6.0856864654333043E-2</v>
      </c>
      <c r="D1449">
        <v>-0.13613972234661889</v>
      </c>
      <c r="E1449">
        <v>-0.28102869921729401</v>
      </c>
      <c r="F1449">
        <v>-0.55181226765799263</v>
      </c>
      <c r="G1449">
        <v>-0.99394470184954986</v>
      </c>
      <c r="H1449">
        <v>-0.99394470184954986</v>
      </c>
      <c r="I1449">
        <v>-0.13613972234661889</v>
      </c>
      <c r="J1449">
        <v>-0.99394470184954986</v>
      </c>
    </row>
    <row r="1450" spans="1:10" x14ac:dyDescent="0.35">
      <c r="A1450" s="5">
        <v>42430</v>
      </c>
      <c r="B1450">
        <v>18.8</v>
      </c>
      <c r="C1450">
        <v>-7.7074128620520432E-2</v>
      </c>
      <c r="D1450">
        <v>-0.15808329601433041</v>
      </c>
      <c r="E1450">
        <v>-0.29929183749534088</v>
      </c>
      <c r="F1450">
        <v>-0.54501452081316559</v>
      </c>
      <c r="G1450">
        <v>-0.99409851709546593</v>
      </c>
      <c r="H1450">
        <v>-0.99409851709546593</v>
      </c>
      <c r="I1450">
        <v>-0.15808329601433041</v>
      </c>
      <c r="J1450">
        <v>-0.99409851709546593</v>
      </c>
    </row>
    <row r="1451" spans="1:10" x14ac:dyDescent="0.35">
      <c r="A1451" s="5">
        <v>42429</v>
      </c>
      <c r="B1451">
        <v>18.95</v>
      </c>
      <c r="C1451">
        <v>-6.971035837015227E-2</v>
      </c>
      <c r="D1451">
        <v>-0.15136587550380651</v>
      </c>
      <c r="E1451">
        <v>-0.25481714510420761</v>
      </c>
      <c r="F1451">
        <v>-0.52837232453957195</v>
      </c>
      <c r="G1451">
        <v>-0.99405143079569569</v>
      </c>
      <c r="H1451">
        <v>-0.99405143079569569</v>
      </c>
      <c r="I1451">
        <v>-0.15136587550380651</v>
      </c>
      <c r="J1451">
        <v>-0.99405143079569569</v>
      </c>
    </row>
    <row r="1452" spans="1:10" x14ac:dyDescent="0.35">
      <c r="A1452" s="5">
        <v>42428</v>
      </c>
      <c r="B1452">
        <v>18.93</v>
      </c>
      <c r="C1452">
        <v>-4.9221496735308963E-2</v>
      </c>
      <c r="D1452">
        <v>-0.15226153157187641</v>
      </c>
      <c r="E1452">
        <v>-0.23080048760666391</v>
      </c>
      <c r="F1452">
        <v>-0.52887008461921359</v>
      </c>
      <c r="G1452">
        <v>-0.99405770896899837</v>
      </c>
      <c r="H1452">
        <v>-0.99405770896899837</v>
      </c>
      <c r="I1452">
        <v>-0.15226153157187641</v>
      </c>
      <c r="J1452">
        <v>-0.99405770896899837</v>
      </c>
    </row>
    <row r="1453" spans="1:10" x14ac:dyDescent="0.35">
      <c r="A1453" s="5">
        <v>42427</v>
      </c>
      <c r="B1453">
        <v>18.78</v>
      </c>
      <c r="C1453">
        <v>-5.6755399296835707E-2</v>
      </c>
      <c r="D1453">
        <v>-0.1589789520824002</v>
      </c>
      <c r="E1453">
        <v>-0.21684737281067559</v>
      </c>
      <c r="F1453">
        <v>-0.53003003003003002</v>
      </c>
      <c r="G1453">
        <v>-0.9941047952687686</v>
      </c>
      <c r="H1453">
        <v>-0.9941047952687686</v>
      </c>
      <c r="I1453">
        <v>-0.1589789520824002</v>
      </c>
      <c r="J1453">
        <v>-0.9941047952687686</v>
      </c>
    </row>
    <row r="1454" spans="1:10" x14ac:dyDescent="0.35">
      <c r="A1454" s="5">
        <v>42426</v>
      </c>
      <c r="B1454">
        <v>17.940000000000001</v>
      </c>
      <c r="C1454">
        <v>-9.8945253641386177E-2</v>
      </c>
      <c r="D1454">
        <v>-0.19659650694133449</v>
      </c>
      <c r="E1454">
        <v>-0.25187656380316931</v>
      </c>
      <c r="F1454">
        <v>-0.54685526648143479</v>
      </c>
      <c r="G1454">
        <v>-0.99436847854748178</v>
      </c>
      <c r="H1454">
        <v>-0.99436847854748178</v>
      </c>
      <c r="I1454">
        <v>-0.19659650694133449</v>
      </c>
      <c r="J1454">
        <v>-0.99436847854748178</v>
      </c>
    </row>
    <row r="1455" spans="1:10" x14ac:dyDescent="0.35">
      <c r="A1455" s="5">
        <v>42425</v>
      </c>
      <c r="B1455">
        <v>18.71</v>
      </c>
      <c r="C1455">
        <v>-6.0271220492214887E-2</v>
      </c>
      <c r="D1455">
        <v>-0.16211374832064471</v>
      </c>
      <c r="E1455">
        <v>-0.21976647206005009</v>
      </c>
      <c r="F1455">
        <v>-0.52740591058348074</v>
      </c>
      <c r="G1455">
        <v>-0.99412676887532803</v>
      </c>
      <c r="H1455">
        <v>-0.99412676887532803</v>
      </c>
      <c r="I1455">
        <v>-0.16211374832064471</v>
      </c>
      <c r="J1455">
        <v>-0.99412676887532803</v>
      </c>
    </row>
    <row r="1456" spans="1:10" x14ac:dyDescent="0.35">
      <c r="A1456" s="5">
        <v>42424</v>
      </c>
      <c r="B1456">
        <v>18.03</v>
      </c>
      <c r="C1456">
        <v>-6.5318818040435378E-2</v>
      </c>
      <c r="D1456">
        <v>-0.19256605463502011</v>
      </c>
      <c r="E1456">
        <v>-0.24812343619683061</v>
      </c>
      <c r="F1456">
        <v>-0.54458196514271284</v>
      </c>
      <c r="G1456">
        <v>-0.99434022676761968</v>
      </c>
      <c r="H1456">
        <v>-0.99434022676761968</v>
      </c>
      <c r="I1456">
        <v>-0.19256605463502011</v>
      </c>
      <c r="J1456">
        <v>-0.99434022676761968</v>
      </c>
    </row>
    <row r="1457" spans="1:10" x14ac:dyDescent="0.35">
      <c r="A1457" s="5">
        <v>42423</v>
      </c>
      <c r="B1457">
        <v>17.89</v>
      </c>
      <c r="C1457">
        <v>-5.5936675461741407E-2</v>
      </c>
      <c r="D1457">
        <v>-0.19883564711150911</v>
      </c>
      <c r="E1457">
        <v>-0.25396163469557959</v>
      </c>
      <c r="F1457">
        <v>-0.5454776422764227</v>
      </c>
      <c r="G1457">
        <v>-0.99438417398073853</v>
      </c>
      <c r="H1457">
        <v>-0.99438417398073853</v>
      </c>
      <c r="I1457">
        <v>-0.19883564711150911</v>
      </c>
      <c r="J1457">
        <v>-0.99438417398073853</v>
      </c>
    </row>
    <row r="1458" spans="1:10" x14ac:dyDescent="0.35">
      <c r="A1458" s="5">
        <v>42422</v>
      </c>
      <c r="B1458">
        <v>17.760000000000002</v>
      </c>
      <c r="C1458">
        <v>-6.279683377308698E-2</v>
      </c>
      <c r="D1458">
        <v>-0.20465741155396311</v>
      </c>
      <c r="E1458">
        <v>-0.25938281901584648</v>
      </c>
      <c r="F1458">
        <v>-0.54878048780487798</v>
      </c>
      <c r="G1458">
        <v>-0.99442498210720609</v>
      </c>
      <c r="H1458">
        <v>-0.99442498210720609</v>
      </c>
      <c r="I1458">
        <v>-0.20465741155396311</v>
      </c>
      <c r="J1458">
        <v>-0.99442498210720609</v>
      </c>
    </row>
    <row r="1459" spans="1:10" x14ac:dyDescent="0.35">
      <c r="A1459" s="5">
        <v>42421</v>
      </c>
      <c r="B1459">
        <v>17.079999999999998</v>
      </c>
      <c r="C1459">
        <v>-9.7728473322768128E-2</v>
      </c>
      <c r="D1459">
        <v>-0.23510971786833859</v>
      </c>
      <c r="E1459">
        <v>-0.28773978315262733</v>
      </c>
      <c r="F1459">
        <v>-0.56605691056910579</v>
      </c>
      <c r="G1459">
        <v>-0.99463843999949775</v>
      </c>
      <c r="H1459">
        <v>-0.99463843999949775</v>
      </c>
      <c r="I1459">
        <v>-0.23510971786833859</v>
      </c>
      <c r="J1459">
        <v>-0.99463843999949775</v>
      </c>
    </row>
    <row r="1460" spans="1:10" x14ac:dyDescent="0.35">
      <c r="A1460" s="5">
        <v>42420</v>
      </c>
      <c r="B1460">
        <v>16.850000000000001</v>
      </c>
      <c r="C1460">
        <v>-0.1027689030883919</v>
      </c>
      <c r="D1460">
        <v>-0.24540976265114189</v>
      </c>
      <c r="E1460">
        <v>-0.29733110925771472</v>
      </c>
      <c r="F1460">
        <v>-0.57190040650406493</v>
      </c>
      <c r="G1460">
        <v>-0.9947106389924788</v>
      </c>
      <c r="H1460">
        <v>-0.9947106389924788</v>
      </c>
      <c r="I1460">
        <v>-0.24540976265114189</v>
      </c>
      <c r="J1460">
        <v>-0.9947106389924788</v>
      </c>
    </row>
    <row r="1461" spans="1:10" x14ac:dyDescent="0.35">
      <c r="A1461" s="5">
        <v>42419</v>
      </c>
      <c r="B1461">
        <v>16.809999999999999</v>
      </c>
      <c r="C1461">
        <v>-0.10154997327632299</v>
      </c>
      <c r="D1461">
        <v>-0.2472010747872817</v>
      </c>
      <c r="E1461">
        <v>-0.29899916597164311</v>
      </c>
      <c r="F1461">
        <v>-0.57291666666666674</v>
      </c>
      <c r="G1461">
        <v>-0.99472319533908415</v>
      </c>
      <c r="H1461">
        <v>-0.99472319533908415</v>
      </c>
      <c r="I1461">
        <v>-0.2472010747872817</v>
      </c>
      <c r="J1461">
        <v>-0.99472319533908415</v>
      </c>
    </row>
    <row r="1462" spans="1:10" x14ac:dyDescent="0.35">
      <c r="A1462" s="5">
        <v>42418</v>
      </c>
      <c r="B1462">
        <v>16.59</v>
      </c>
      <c r="C1462">
        <v>-0.113308391234634</v>
      </c>
      <c r="D1462">
        <v>-0.25705329153605011</v>
      </c>
      <c r="E1462">
        <v>-0.30498533724340182</v>
      </c>
      <c r="F1462">
        <v>-0.5785060975609756</v>
      </c>
      <c r="G1462">
        <v>-0.99479225524541381</v>
      </c>
      <c r="H1462">
        <v>-0.99479225524541381</v>
      </c>
      <c r="I1462">
        <v>-0.25705329153605011</v>
      </c>
      <c r="J1462">
        <v>-0.99479225524541381</v>
      </c>
    </row>
    <row r="1463" spans="1:10" x14ac:dyDescent="0.35">
      <c r="A1463" s="5">
        <v>42417</v>
      </c>
      <c r="B1463">
        <v>16.43</v>
      </c>
      <c r="C1463">
        <v>-8.8740987243483116E-2</v>
      </c>
      <c r="D1463">
        <v>-0.26421854008060902</v>
      </c>
      <c r="E1463">
        <v>-0.29181034482758622</v>
      </c>
      <c r="F1463">
        <v>-0.58257113821138207</v>
      </c>
      <c r="G1463">
        <v>-0.99484248063183534</v>
      </c>
      <c r="H1463">
        <v>-0.99484248063183534</v>
      </c>
      <c r="I1463">
        <v>-0.26421854008060902</v>
      </c>
      <c r="J1463">
        <v>-0.99484248063183534</v>
      </c>
    </row>
    <row r="1464" spans="1:10" x14ac:dyDescent="0.35">
      <c r="A1464" s="5">
        <v>42416</v>
      </c>
      <c r="B1464">
        <v>17.190000000000001</v>
      </c>
      <c r="C1464">
        <v>-3.9128004471771893E-2</v>
      </c>
      <c r="D1464">
        <v>-0.23018360949395419</v>
      </c>
      <c r="E1464">
        <v>-0.24273127753303961</v>
      </c>
      <c r="F1464">
        <v>-0.56326219512195119</v>
      </c>
      <c r="G1464">
        <v>-0.99460391004633297</v>
      </c>
      <c r="H1464">
        <v>-0.99460391004633297</v>
      </c>
      <c r="I1464">
        <v>-0.23018360949395419</v>
      </c>
      <c r="J1464">
        <v>-0.99460391004633297</v>
      </c>
    </row>
    <row r="1465" spans="1:10" x14ac:dyDescent="0.35">
      <c r="A1465" s="5">
        <v>42415</v>
      </c>
      <c r="B1465">
        <v>17.52</v>
      </c>
      <c r="C1465">
        <v>-1.3513513513513599E-2</v>
      </c>
      <c r="D1465">
        <v>-0.2154052843708015</v>
      </c>
      <c r="E1465">
        <v>-0.22819383259911899</v>
      </c>
      <c r="F1465">
        <v>-0.55487804878048785</v>
      </c>
      <c r="G1465">
        <v>-0.99450032018683843</v>
      </c>
      <c r="H1465">
        <v>-0.99450032018683843</v>
      </c>
      <c r="I1465">
        <v>-0.2154052843708015</v>
      </c>
      <c r="J1465">
        <v>-0.99450032018683843</v>
      </c>
    </row>
    <row r="1466" spans="1:10" x14ac:dyDescent="0.35">
      <c r="A1466" s="5">
        <v>42414</v>
      </c>
      <c r="B1466">
        <v>16.89</v>
      </c>
      <c r="C1466">
        <v>-3.5958904109589018E-2</v>
      </c>
      <c r="D1466">
        <v>-0.24361845051500219</v>
      </c>
      <c r="E1466">
        <v>-0.25594713656387658</v>
      </c>
      <c r="F1466">
        <v>-0.57088414634146334</v>
      </c>
      <c r="G1466">
        <v>-0.99469808264587334</v>
      </c>
      <c r="H1466">
        <v>-0.99469808264587334</v>
      </c>
      <c r="I1466">
        <v>-0.24361845051500219</v>
      </c>
      <c r="J1466">
        <v>-0.99469808264587334</v>
      </c>
    </row>
    <row r="1467" spans="1:10" x14ac:dyDescent="0.35">
      <c r="A1467" s="5">
        <v>42413</v>
      </c>
      <c r="B1467">
        <v>15.98</v>
      </c>
      <c r="C1467">
        <v>-8.7899543378995415E-2</v>
      </c>
      <c r="D1467">
        <v>-0.28437080161218092</v>
      </c>
      <c r="E1467">
        <v>-0.29603524229074879</v>
      </c>
      <c r="F1467">
        <v>-0.5940040650406504</v>
      </c>
      <c r="G1467">
        <v>-0.99498373953114605</v>
      </c>
      <c r="H1467">
        <v>-0.99498373953114605</v>
      </c>
      <c r="I1467">
        <v>-0.28437080161218092</v>
      </c>
      <c r="J1467">
        <v>-0.99498373953114605</v>
      </c>
    </row>
    <row r="1468" spans="1:10" x14ac:dyDescent="0.35">
      <c r="A1468" s="5">
        <v>42412</v>
      </c>
      <c r="B1468">
        <v>17.3</v>
      </c>
      <c r="C1468">
        <v>-1.255707762557068E-2</v>
      </c>
      <c r="D1468">
        <v>-0.21292083712465881</v>
      </c>
      <c r="E1468">
        <v>-0.2269883824843609</v>
      </c>
      <c r="F1468">
        <v>-0.56046747967479671</v>
      </c>
      <c r="G1468">
        <v>-0.99456938009316809</v>
      </c>
      <c r="H1468">
        <v>-0.99456938009316809</v>
      </c>
      <c r="I1468">
        <v>-0.22525750111956999</v>
      </c>
      <c r="J1468">
        <v>-0.99456938009316809</v>
      </c>
    </row>
    <row r="1469" spans="1:10" x14ac:dyDescent="0.35">
      <c r="A1469" s="5">
        <v>42411</v>
      </c>
      <c r="B1469">
        <v>16.03</v>
      </c>
      <c r="C1469">
        <v>-8.5045662100456498E-2</v>
      </c>
      <c r="D1469">
        <v>-0.25683820120537781</v>
      </c>
      <c r="E1469">
        <v>-0.28373547810545119</v>
      </c>
      <c r="F1469">
        <v>-0.59273373983739841</v>
      </c>
      <c r="G1469">
        <v>-0.9949680440978893</v>
      </c>
      <c r="H1469">
        <v>-0.9949680440978893</v>
      </c>
      <c r="I1469">
        <v>-0.28213166144200619</v>
      </c>
      <c r="J1469">
        <v>-0.9949680440978893</v>
      </c>
    </row>
    <row r="1470" spans="1:10" x14ac:dyDescent="0.35">
      <c r="A1470" s="5">
        <v>42410</v>
      </c>
      <c r="B1470">
        <v>15.13</v>
      </c>
      <c r="C1470">
        <v>-0.13641552511415519</v>
      </c>
      <c r="D1470">
        <v>-0.2869934024505183</v>
      </c>
      <c r="E1470">
        <v>-0.32394995531724752</v>
      </c>
      <c r="F1470">
        <v>-0.61559959349593496</v>
      </c>
      <c r="G1470">
        <v>-0.99525056189651062</v>
      </c>
      <c r="H1470">
        <v>-0.99525056189651062</v>
      </c>
      <c r="I1470">
        <v>-0.32243618450514988</v>
      </c>
      <c r="J1470">
        <v>-0.99525056189651062</v>
      </c>
    </row>
    <row r="1471" spans="1:10" x14ac:dyDescent="0.35">
      <c r="A1471" s="5">
        <v>42409</v>
      </c>
      <c r="B1471">
        <v>14.57</v>
      </c>
      <c r="C1471">
        <v>-0.1683789954337899</v>
      </c>
      <c r="D1471">
        <v>-0.29065238558909451</v>
      </c>
      <c r="E1471">
        <v>-0.34897229669347629</v>
      </c>
      <c r="F1471">
        <v>-0.62982723577235777</v>
      </c>
      <c r="G1471">
        <v>-0.99542635074898611</v>
      </c>
      <c r="H1471">
        <v>-0.99542635074898611</v>
      </c>
      <c r="I1471">
        <v>-0.34751455441110612</v>
      </c>
      <c r="J1471">
        <v>-0.99542635074898611</v>
      </c>
    </row>
    <row r="1472" spans="1:10" x14ac:dyDescent="0.35">
      <c r="A1472" s="5">
        <v>42408</v>
      </c>
      <c r="B1472">
        <v>14.16</v>
      </c>
      <c r="C1472">
        <v>-0.19178082191780821</v>
      </c>
      <c r="D1472">
        <v>-0.30486008836524298</v>
      </c>
      <c r="E1472">
        <v>-0.36587550380653822</v>
      </c>
      <c r="F1472">
        <v>-0.6402439024390244</v>
      </c>
      <c r="G1472">
        <v>-0.99555505330169136</v>
      </c>
      <c r="H1472">
        <v>-0.99555505330169136</v>
      </c>
      <c r="I1472">
        <v>-0.36587550380653822</v>
      </c>
      <c r="J1472">
        <v>-0.99555505330169136</v>
      </c>
    </row>
    <row r="1473" spans="1:10" x14ac:dyDescent="0.35">
      <c r="A1473" s="5">
        <v>42407</v>
      </c>
      <c r="B1473">
        <v>13.62</v>
      </c>
      <c r="C1473">
        <v>-0.21271676300578049</v>
      </c>
      <c r="D1473">
        <v>-0.33136966126656853</v>
      </c>
      <c r="E1473">
        <v>-0.3900582176444245</v>
      </c>
      <c r="F1473">
        <v>-0.65396341463414642</v>
      </c>
      <c r="G1473">
        <v>-0.99572456398086417</v>
      </c>
      <c r="H1473">
        <v>-0.99572456398086417</v>
      </c>
      <c r="I1473">
        <v>-0.3900582176444245</v>
      </c>
      <c r="J1473">
        <v>-0.99572456398086417</v>
      </c>
    </row>
    <row r="1474" spans="1:10" x14ac:dyDescent="0.35">
      <c r="A1474" s="5">
        <v>42406</v>
      </c>
      <c r="B1474">
        <v>13.33</v>
      </c>
      <c r="C1474">
        <v>-0.22947976878612719</v>
      </c>
      <c r="D1474">
        <v>-0.33048719236564539</v>
      </c>
      <c r="E1474">
        <v>-0.40304523063143749</v>
      </c>
      <c r="F1474">
        <v>-0.66133130081300817</v>
      </c>
      <c r="G1474">
        <v>-0.99581559749375326</v>
      </c>
      <c r="H1474">
        <v>-0.99581559749375326</v>
      </c>
      <c r="I1474">
        <v>-0.40304523063143749</v>
      </c>
      <c r="J1474">
        <v>-0.99581559749375326</v>
      </c>
    </row>
    <row r="1475" spans="1:10" x14ac:dyDescent="0.35">
      <c r="A1475" s="5">
        <v>42405</v>
      </c>
      <c r="B1475">
        <v>13.68</v>
      </c>
      <c r="C1475">
        <v>-0.20924855491329489</v>
      </c>
      <c r="D1475">
        <v>-0.31290808638874928</v>
      </c>
      <c r="E1475">
        <v>-0.38737124944021489</v>
      </c>
      <c r="F1475">
        <v>-0.65243902439024393</v>
      </c>
      <c r="G1475">
        <v>-0.99570572946095603</v>
      </c>
      <c r="H1475">
        <v>-0.99570572946095603</v>
      </c>
      <c r="I1475">
        <v>-0.3657858136300417</v>
      </c>
      <c r="J1475">
        <v>-0.99570572946095603</v>
      </c>
    </row>
    <row r="1476" spans="1:10" x14ac:dyDescent="0.35">
      <c r="A1476" s="5">
        <v>42404</v>
      </c>
      <c r="B1476">
        <v>13.59</v>
      </c>
      <c r="C1476">
        <v>-0.15221459762944489</v>
      </c>
      <c r="D1476">
        <v>-0.3174284279256655</v>
      </c>
      <c r="E1476">
        <v>-0.39140170174652927</v>
      </c>
      <c r="F1476">
        <v>-0.65472560975609762</v>
      </c>
      <c r="G1476">
        <v>-0.99573398124081813</v>
      </c>
      <c r="H1476">
        <v>-0.99573398124081813</v>
      </c>
      <c r="I1476">
        <v>-0.3383641674780915</v>
      </c>
      <c r="J1476">
        <v>-0.99573398124081813</v>
      </c>
    </row>
    <row r="1477" spans="1:10" x14ac:dyDescent="0.35">
      <c r="A1477" s="5">
        <v>42403</v>
      </c>
      <c r="B1477">
        <v>13.26</v>
      </c>
      <c r="C1477">
        <v>-0.12359550561797759</v>
      </c>
      <c r="D1477">
        <v>-0.33400301356102458</v>
      </c>
      <c r="E1477">
        <v>-0.40618002686968202</v>
      </c>
      <c r="F1477">
        <v>-0.66310975609756095</v>
      </c>
      <c r="G1477">
        <v>-0.99583757110031268</v>
      </c>
      <c r="H1477">
        <v>-0.99583757110031268</v>
      </c>
      <c r="I1477">
        <v>-0.34904270986745223</v>
      </c>
      <c r="J1477">
        <v>-0.99583757110031268</v>
      </c>
    </row>
    <row r="1478" spans="1:10" x14ac:dyDescent="0.35">
      <c r="A1478" s="5">
        <v>42402</v>
      </c>
      <c r="B1478">
        <v>13.06</v>
      </c>
      <c r="C1478">
        <v>-0.1036376115305422</v>
      </c>
      <c r="D1478">
        <v>-0.32296526697770861</v>
      </c>
      <c r="E1478">
        <v>-0.41513658755038058</v>
      </c>
      <c r="F1478">
        <v>-0.66819105691056913</v>
      </c>
      <c r="G1478">
        <v>-0.99590035283333966</v>
      </c>
      <c r="H1478">
        <v>-0.99590035283333966</v>
      </c>
      <c r="I1478">
        <v>-0.34404821697639382</v>
      </c>
      <c r="J1478">
        <v>-0.99590035283333966</v>
      </c>
    </row>
    <row r="1479" spans="1:10" x14ac:dyDescent="0.35">
      <c r="A1479" s="5">
        <v>42401</v>
      </c>
      <c r="B1479">
        <v>13.07</v>
      </c>
      <c r="C1479">
        <v>-7.6977401129943446E-2</v>
      </c>
      <c r="D1479">
        <v>-0.31029023746701839</v>
      </c>
      <c r="E1479">
        <v>-0.41468875951634571</v>
      </c>
      <c r="F1479">
        <v>-0.66793699186991873</v>
      </c>
      <c r="G1479">
        <v>-0.99589721374668827</v>
      </c>
      <c r="H1479">
        <v>-0.99589721374668827</v>
      </c>
      <c r="I1479">
        <v>-0.34354595680562527</v>
      </c>
      <c r="J1479">
        <v>-0.99589721374668827</v>
      </c>
    </row>
    <row r="1480" spans="1:10" x14ac:dyDescent="0.35">
      <c r="A1480" s="5">
        <v>42400</v>
      </c>
      <c r="B1480">
        <v>13.22</v>
      </c>
      <c r="C1480">
        <v>-3.3625730994152003E-2</v>
      </c>
      <c r="D1480">
        <v>-0.30237467018469649</v>
      </c>
      <c r="E1480">
        <v>-0.40797133900582172</v>
      </c>
      <c r="F1480">
        <v>-0.66412601626016254</v>
      </c>
      <c r="G1480">
        <v>-0.99585012744691803</v>
      </c>
      <c r="H1480">
        <v>-0.99585012744691803</v>
      </c>
      <c r="I1480">
        <v>-0.30237467018469649</v>
      </c>
      <c r="J1480">
        <v>-0.99585012744691803</v>
      </c>
    </row>
    <row r="1481" spans="1:10" x14ac:dyDescent="0.35">
      <c r="A1481" s="5">
        <v>42399</v>
      </c>
      <c r="B1481">
        <v>13.61</v>
      </c>
      <c r="C1481">
        <v>-5.1169590643275198E-3</v>
      </c>
      <c r="D1481">
        <v>-0.28179419525065957</v>
      </c>
      <c r="E1481">
        <v>-0.39050604567845948</v>
      </c>
      <c r="F1481">
        <v>-0.65421747967479682</v>
      </c>
      <c r="G1481">
        <v>-0.99572770306751546</v>
      </c>
      <c r="H1481">
        <v>-0.99572770306751546</v>
      </c>
      <c r="I1481">
        <v>-0.28103539355520329</v>
      </c>
      <c r="J1481">
        <v>-0.99572770306751546</v>
      </c>
    </row>
    <row r="1482" spans="1:10" x14ac:dyDescent="0.35">
      <c r="A1482" s="5">
        <v>42398</v>
      </c>
      <c r="B1482">
        <v>13.42</v>
      </c>
      <c r="C1482">
        <v>-1.9005847953216359E-2</v>
      </c>
      <c r="D1482">
        <v>-0.29182058047493398</v>
      </c>
      <c r="E1482">
        <v>-0.39901477832512311</v>
      </c>
      <c r="F1482">
        <v>-0.65904471544715448</v>
      </c>
      <c r="G1482">
        <v>-0.99578734571389105</v>
      </c>
      <c r="H1482">
        <v>-0.99578734571389105</v>
      </c>
      <c r="I1482">
        <v>-0.28273650454302512</v>
      </c>
      <c r="J1482">
        <v>-0.99578734571389105</v>
      </c>
    </row>
    <row r="1483" spans="1:10" x14ac:dyDescent="0.35">
      <c r="A1483" s="5">
        <v>42397</v>
      </c>
      <c r="B1483">
        <v>14.05</v>
      </c>
      <c r="C1483">
        <v>3.2329169728141149E-2</v>
      </c>
      <c r="D1483">
        <v>-0.25779186476492327</v>
      </c>
      <c r="E1483">
        <v>-0.37080161218092239</v>
      </c>
      <c r="F1483">
        <v>-0.64303861788617889</v>
      </c>
      <c r="G1483">
        <v>-0.99558958325485614</v>
      </c>
      <c r="H1483">
        <v>-0.99558958325485614</v>
      </c>
      <c r="I1483">
        <v>-0.2207432057681642</v>
      </c>
      <c r="J1483">
        <v>-0.99558958325485614</v>
      </c>
    </row>
    <row r="1484" spans="1:10" x14ac:dyDescent="0.35">
      <c r="A1484" s="5">
        <v>42396</v>
      </c>
      <c r="B1484">
        <v>13.95</v>
      </c>
      <c r="C1484">
        <v>-7.1174377224200169E-3</v>
      </c>
      <c r="D1484">
        <v>-0.25718849840255598</v>
      </c>
      <c r="E1484">
        <v>-0.37527989252127181</v>
      </c>
      <c r="F1484">
        <v>-0.64557926829268286</v>
      </c>
      <c r="G1484">
        <v>-0.99562097412136963</v>
      </c>
      <c r="H1484">
        <v>-0.99562097412136963</v>
      </c>
      <c r="I1484">
        <v>-0.21452702702702711</v>
      </c>
      <c r="J1484">
        <v>-0.99562097412136963</v>
      </c>
    </row>
    <row r="1485" spans="1:10" x14ac:dyDescent="0.35">
      <c r="A1485" s="5">
        <v>42395</v>
      </c>
      <c r="B1485">
        <v>14.39</v>
      </c>
      <c r="C1485">
        <v>2.4199288256227639E-2</v>
      </c>
      <c r="D1485">
        <v>-0.2308925708177445</v>
      </c>
      <c r="E1485">
        <v>-0.35557545902373477</v>
      </c>
      <c r="F1485">
        <v>-0.63440040650406504</v>
      </c>
      <c r="G1485">
        <v>-0.99548285430871031</v>
      </c>
      <c r="H1485">
        <v>-0.99548285430871031</v>
      </c>
      <c r="I1485">
        <v>-0.17865296803652961</v>
      </c>
      <c r="J1485">
        <v>-0.99548285430871031</v>
      </c>
    </row>
    <row r="1486" spans="1:10" x14ac:dyDescent="0.35">
      <c r="A1486" s="5">
        <v>42394</v>
      </c>
      <c r="B1486">
        <v>13.84</v>
      </c>
      <c r="C1486">
        <v>-3.8220986796386407E-2</v>
      </c>
      <c r="D1486">
        <v>-0.26028861571352219</v>
      </c>
      <c r="E1486">
        <v>-0.38020600089565598</v>
      </c>
      <c r="F1486">
        <v>-0.64837398373983746</v>
      </c>
      <c r="G1486">
        <v>-0.99565550407453451</v>
      </c>
      <c r="H1486">
        <v>-0.99565550407453451</v>
      </c>
      <c r="I1486">
        <v>-0.21004566210045661</v>
      </c>
      <c r="J1486">
        <v>-0.99565550407453451</v>
      </c>
    </row>
    <row r="1487" spans="1:10" x14ac:dyDescent="0.35">
      <c r="A1487" s="5">
        <v>42393</v>
      </c>
      <c r="B1487">
        <v>12.93</v>
      </c>
      <c r="C1487">
        <v>-0.10145934676858941</v>
      </c>
      <c r="D1487">
        <v>-0.28286189683860241</v>
      </c>
      <c r="E1487">
        <v>-0.42095835199283471</v>
      </c>
      <c r="F1487">
        <v>-0.6714939024390244</v>
      </c>
      <c r="G1487">
        <v>-0.99594116095980711</v>
      </c>
      <c r="H1487">
        <v>-0.99594116095980711</v>
      </c>
      <c r="I1487">
        <v>-0.26198630136986301</v>
      </c>
      <c r="J1487">
        <v>-0.99594116095980711</v>
      </c>
    </row>
    <row r="1488" spans="1:10" x14ac:dyDescent="0.35">
      <c r="A1488" s="5">
        <v>42392</v>
      </c>
      <c r="B1488">
        <v>12.04</v>
      </c>
      <c r="C1488">
        <v>-0.16330785267546921</v>
      </c>
      <c r="D1488">
        <v>-0.32699832308552268</v>
      </c>
      <c r="E1488">
        <v>-0.46081504702194348</v>
      </c>
      <c r="F1488">
        <v>-0.69410569105691056</v>
      </c>
      <c r="G1488">
        <v>-0.99622053967177715</v>
      </c>
      <c r="H1488">
        <v>-0.99622053967177715</v>
      </c>
      <c r="I1488">
        <v>-0.3040462427745666</v>
      </c>
      <c r="J1488">
        <v>-0.99622053967177715</v>
      </c>
    </row>
    <row r="1489" spans="1:10" x14ac:dyDescent="0.35">
      <c r="A1489" s="5">
        <v>42391</v>
      </c>
      <c r="B1489">
        <v>11.49</v>
      </c>
      <c r="C1489">
        <v>-0.20152883947185549</v>
      </c>
      <c r="D1489">
        <v>-0.35304054054054063</v>
      </c>
      <c r="E1489">
        <v>-0.48544558889386469</v>
      </c>
      <c r="F1489">
        <v>-0.70807926829268286</v>
      </c>
      <c r="G1489">
        <v>-0.99639318943760125</v>
      </c>
      <c r="H1489">
        <v>-0.99639318943760125</v>
      </c>
      <c r="I1489">
        <v>-0.33583815028901731</v>
      </c>
      <c r="J1489">
        <v>-0.99639318943760125</v>
      </c>
    </row>
    <row r="1490" spans="1:10" x14ac:dyDescent="0.35">
      <c r="A1490" s="5">
        <v>42390</v>
      </c>
      <c r="B1490">
        <v>11.85</v>
      </c>
      <c r="C1490">
        <v>-0.176511466296039</v>
      </c>
      <c r="D1490">
        <v>-0.32363013698630139</v>
      </c>
      <c r="E1490">
        <v>-0.46932377966860728</v>
      </c>
      <c r="F1490">
        <v>-0.69893292682926833</v>
      </c>
      <c r="G1490">
        <v>-0.99628018231815274</v>
      </c>
      <c r="H1490">
        <v>-0.99628018231815274</v>
      </c>
      <c r="I1490">
        <v>-0.21678783873099811</v>
      </c>
      <c r="J1490">
        <v>-0.99628018231815274</v>
      </c>
    </row>
    <row r="1491" spans="1:10" x14ac:dyDescent="0.35">
      <c r="A1491" s="5">
        <v>42389</v>
      </c>
      <c r="B1491">
        <v>11.89</v>
      </c>
      <c r="C1491">
        <v>-0.17373175816539271</v>
      </c>
      <c r="D1491">
        <v>-0.32134703196347031</v>
      </c>
      <c r="E1491">
        <v>-0.46753246753246752</v>
      </c>
      <c r="F1491">
        <v>-0.69791666666666663</v>
      </c>
      <c r="G1491">
        <v>-0.99626762597154728</v>
      </c>
      <c r="H1491">
        <v>-0.99626762597154728</v>
      </c>
      <c r="I1491">
        <v>-0.17373175816539271</v>
      </c>
      <c r="J1491">
        <v>-0.99626762597154728</v>
      </c>
    </row>
    <row r="1492" spans="1:10" x14ac:dyDescent="0.35">
      <c r="A1492" s="5">
        <v>42388</v>
      </c>
      <c r="B1492">
        <v>11.03</v>
      </c>
      <c r="C1492">
        <v>-0.23349548297428779</v>
      </c>
      <c r="D1492">
        <v>-0.37043378995433801</v>
      </c>
      <c r="E1492">
        <v>-0.50604567845947157</v>
      </c>
      <c r="F1492">
        <v>-0.71976626016260159</v>
      </c>
      <c r="G1492">
        <v>-0.99653758742356324</v>
      </c>
      <c r="H1492">
        <v>-0.99653758742356324</v>
      </c>
      <c r="I1492">
        <v>-0.23349548297428779</v>
      </c>
      <c r="J1492">
        <v>-0.99653758742356324</v>
      </c>
    </row>
    <row r="1493" spans="1:10" x14ac:dyDescent="0.35">
      <c r="A1493" s="5">
        <v>42387</v>
      </c>
      <c r="B1493">
        <v>11.33</v>
      </c>
      <c r="C1493">
        <v>-0.18135838150289019</v>
      </c>
      <c r="D1493">
        <v>-0.35331050228310501</v>
      </c>
      <c r="E1493">
        <v>-0.4926108374384236</v>
      </c>
      <c r="F1493">
        <v>-0.71214430894308944</v>
      </c>
      <c r="G1493">
        <v>-0.99644341482402277</v>
      </c>
      <c r="H1493">
        <v>-0.99644341482402277</v>
      </c>
      <c r="I1493">
        <v>-0.2126476719944406</v>
      </c>
      <c r="J1493">
        <v>-0.99644341482402277</v>
      </c>
    </row>
    <row r="1494" spans="1:10" x14ac:dyDescent="0.35">
      <c r="A1494" s="5">
        <v>42386</v>
      </c>
      <c r="B1494">
        <v>10.6</v>
      </c>
      <c r="C1494">
        <v>-0.18020108275328689</v>
      </c>
      <c r="D1494">
        <v>-0.39497716894977158</v>
      </c>
      <c r="E1494">
        <v>-0.52530228392297351</v>
      </c>
      <c r="F1494">
        <v>-0.73069105691056913</v>
      </c>
      <c r="G1494">
        <v>-0.99667256814957117</v>
      </c>
      <c r="H1494">
        <v>-0.99667256814957117</v>
      </c>
      <c r="I1494">
        <v>-0.26337734537873531</v>
      </c>
      <c r="J1494">
        <v>-0.99667256814957117</v>
      </c>
    </row>
    <row r="1495" spans="1:10" x14ac:dyDescent="0.35">
      <c r="A1495" s="5">
        <v>42385</v>
      </c>
      <c r="B1495">
        <v>10.49</v>
      </c>
      <c r="C1495">
        <v>-0.1287375415282391</v>
      </c>
      <c r="D1495">
        <v>-0.40125570776255698</v>
      </c>
      <c r="E1495">
        <v>-0.53022839229735774</v>
      </c>
      <c r="F1495">
        <v>-0.7334857723577235</v>
      </c>
      <c r="G1495">
        <v>-0.99670709810273606</v>
      </c>
      <c r="H1495">
        <v>-0.99670709810273606</v>
      </c>
      <c r="I1495">
        <v>-0.27102154273801249</v>
      </c>
      <c r="J1495">
        <v>-0.99670709810273606</v>
      </c>
    </row>
    <row r="1496" spans="1:10" x14ac:dyDescent="0.35">
      <c r="A1496" s="5">
        <v>42384</v>
      </c>
      <c r="B1496">
        <v>11.01</v>
      </c>
      <c r="C1496">
        <v>-7.4011774600504676E-2</v>
      </c>
      <c r="D1496">
        <v>-0.37157534246575341</v>
      </c>
      <c r="E1496">
        <v>-0.50694133452754142</v>
      </c>
      <c r="F1496">
        <v>-0.72027439024390238</v>
      </c>
      <c r="G1496">
        <v>-0.99654386559686592</v>
      </c>
      <c r="H1496">
        <v>-0.99654386559686592</v>
      </c>
      <c r="I1496">
        <v>-0.2348853370396109</v>
      </c>
      <c r="J1496">
        <v>-0.99654386559686592</v>
      </c>
    </row>
    <row r="1497" spans="1:10" x14ac:dyDescent="0.35">
      <c r="A1497" s="5">
        <v>42383</v>
      </c>
      <c r="B1497">
        <v>11.3</v>
      </c>
      <c r="C1497">
        <v>-4.962153069806563E-2</v>
      </c>
      <c r="D1497">
        <v>-0.34682080924855491</v>
      </c>
      <c r="E1497">
        <v>-0.49395432154052832</v>
      </c>
      <c r="F1497">
        <v>-0.71290650406504064</v>
      </c>
      <c r="G1497">
        <v>-0.99645283208397684</v>
      </c>
      <c r="H1497">
        <v>-0.99645283208397684</v>
      </c>
      <c r="I1497">
        <v>-0.21473245309242531</v>
      </c>
      <c r="J1497">
        <v>-0.99645283208397684</v>
      </c>
    </row>
    <row r="1498" spans="1:10" x14ac:dyDescent="0.35">
      <c r="A1498" s="5">
        <v>42382</v>
      </c>
      <c r="B1498">
        <v>11.11</v>
      </c>
      <c r="C1498">
        <v>-6.5601345668629185E-2</v>
      </c>
      <c r="D1498">
        <v>-0.3578034682080925</v>
      </c>
      <c r="E1498">
        <v>-0.50246305418719217</v>
      </c>
      <c r="F1498">
        <v>-0.71773373983739841</v>
      </c>
      <c r="G1498">
        <v>-0.99651247473035243</v>
      </c>
      <c r="H1498">
        <v>-0.99651247473035243</v>
      </c>
      <c r="I1498">
        <v>-0.1972543352601156</v>
      </c>
      <c r="J1498">
        <v>-0.99651247473035243</v>
      </c>
    </row>
    <row r="1499" spans="1:10" x14ac:dyDescent="0.35">
      <c r="A1499" s="5">
        <v>42381</v>
      </c>
      <c r="B1499">
        <v>11.41</v>
      </c>
      <c r="C1499">
        <v>7.0609002647836761E-3</v>
      </c>
      <c r="D1499">
        <v>-0.34046242774566471</v>
      </c>
      <c r="E1499">
        <v>-0.4890282131661442</v>
      </c>
      <c r="F1499">
        <v>-0.71011178861788615</v>
      </c>
      <c r="G1499">
        <v>-0.99636364795267962</v>
      </c>
      <c r="H1499">
        <v>-0.99641830213081206</v>
      </c>
      <c r="I1499">
        <v>-5.2325581395348708E-2</v>
      </c>
      <c r="J1499">
        <v>-0.99641830213081206</v>
      </c>
    </row>
    <row r="1500" spans="1:10" x14ac:dyDescent="0.35">
      <c r="A1500" s="5">
        <v>42380</v>
      </c>
      <c r="B1500">
        <v>11.16</v>
      </c>
      <c r="C1500">
        <v>-2.1910604732690579E-2</v>
      </c>
      <c r="D1500">
        <v>-0.30380536494073618</v>
      </c>
      <c r="E1500">
        <v>-0.50022391401701749</v>
      </c>
      <c r="F1500">
        <v>-0.71646341463414631</v>
      </c>
      <c r="G1500">
        <v>-0.99644332262505741</v>
      </c>
      <c r="H1500">
        <v>-0.99649677929709568</v>
      </c>
      <c r="I1500">
        <v>-6.1396131202691377E-2</v>
      </c>
      <c r="J1500">
        <v>-0.99649677929709568</v>
      </c>
    </row>
    <row r="1501" spans="1:10" x14ac:dyDescent="0.35">
      <c r="A1501" s="5">
        <v>42379</v>
      </c>
      <c r="B1501">
        <v>11.07</v>
      </c>
      <c r="C1501">
        <v>-2.9798422436459249E-2</v>
      </c>
      <c r="D1501">
        <v>-0.26834104428288169</v>
      </c>
      <c r="E1501">
        <v>-0.50425436632333187</v>
      </c>
      <c r="F1501">
        <v>-0.71875</v>
      </c>
      <c r="G1501">
        <v>-0.99647200550711335</v>
      </c>
      <c r="H1501">
        <v>-0.99652503107695789</v>
      </c>
      <c r="I1501">
        <v>-2.9798422436459249E-2</v>
      </c>
      <c r="J1501">
        <v>-0.99652503107695789</v>
      </c>
    </row>
    <row r="1502" spans="1:10" x14ac:dyDescent="0.35">
      <c r="A1502" s="5">
        <v>42378</v>
      </c>
      <c r="B1502">
        <v>11.16</v>
      </c>
      <c r="C1502">
        <v>-2.1910604732690579E-2</v>
      </c>
      <c r="D1502">
        <v>-0.23404255319148939</v>
      </c>
      <c r="E1502">
        <v>-0.50022391401701749</v>
      </c>
      <c r="F1502">
        <v>-0.71646341463414631</v>
      </c>
      <c r="G1502">
        <v>-0.99644332262505741</v>
      </c>
      <c r="H1502">
        <v>-0.99649677929709568</v>
      </c>
      <c r="I1502">
        <v>-2.1910604732690579E-2</v>
      </c>
      <c r="J1502">
        <v>-0.99649677929709568</v>
      </c>
    </row>
    <row r="1503" spans="1:10" x14ac:dyDescent="0.35">
      <c r="A1503" s="5">
        <v>42377</v>
      </c>
      <c r="B1503">
        <v>11.15</v>
      </c>
      <c r="C1503">
        <v>-2.2787028921998239E-2</v>
      </c>
      <c r="D1503">
        <v>-0.22515635858234881</v>
      </c>
      <c r="E1503">
        <v>-0.50067174205105236</v>
      </c>
      <c r="F1503">
        <v>-0.71671747967479671</v>
      </c>
      <c r="G1503">
        <v>-0.99644650961195247</v>
      </c>
      <c r="H1503">
        <v>-0.99649991838374707</v>
      </c>
      <c r="I1503">
        <v>-2.2787028921998239E-2</v>
      </c>
      <c r="J1503">
        <v>-0.99649991838374707</v>
      </c>
    </row>
    <row r="1504" spans="1:10" x14ac:dyDescent="0.35">
      <c r="A1504" s="5">
        <v>42376</v>
      </c>
      <c r="B1504">
        <v>11.05</v>
      </c>
      <c r="C1504">
        <v>-3.1551270815074473E-2</v>
      </c>
      <c r="D1504">
        <v>-0.23210562890896461</v>
      </c>
      <c r="E1504">
        <v>-0.50515002239140161</v>
      </c>
      <c r="F1504">
        <v>-0.71925813008130079</v>
      </c>
      <c r="G1504">
        <v>-0.99647837948090356</v>
      </c>
      <c r="H1504">
        <v>-0.99653130925026057</v>
      </c>
      <c r="I1504">
        <v>-3.1551270815074473E-2</v>
      </c>
      <c r="J1504">
        <v>-0.99653130925026057</v>
      </c>
    </row>
    <row r="1505" spans="1:10" x14ac:dyDescent="0.35">
      <c r="A1505" s="5">
        <v>42375</v>
      </c>
      <c r="B1505">
        <v>10.74</v>
      </c>
      <c r="C1505">
        <v>-5.872042068361083E-2</v>
      </c>
      <c r="D1505">
        <v>-0.2536483669214733</v>
      </c>
      <c r="E1505">
        <v>-0.51903269144648445</v>
      </c>
      <c r="F1505">
        <v>-0.72713414634146334</v>
      </c>
      <c r="G1505">
        <v>-0.99653062674841553</v>
      </c>
      <c r="H1505">
        <v>-0.99662862093645233</v>
      </c>
      <c r="I1505">
        <v>-3.7634408602150497E-2</v>
      </c>
      <c r="J1505">
        <v>-0.99662862093645233</v>
      </c>
    </row>
    <row r="1506" spans="1:10" x14ac:dyDescent="0.35">
      <c r="A1506" s="5">
        <v>42374</v>
      </c>
      <c r="B1506">
        <v>10.86</v>
      </c>
      <c r="C1506">
        <v>-4.8203330411919383E-2</v>
      </c>
      <c r="D1506">
        <v>-0.24530924252953451</v>
      </c>
      <c r="E1506">
        <v>-0.51365875503806535</v>
      </c>
      <c r="F1506">
        <v>-0.72408536585365857</v>
      </c>
      <c r="G1506">
        <v>-0.99633488240237322</v>
      </c>
      <c r="H1506">
        <v>-0.99659095189663616</v>
      </c>
      <c r="I1506">
        <v>-2.6881720430107611E-2</v>
      </c>
      <c r="J1506">
        <v>-0.99659095189663616</v>
      </c>
    </row>
    <row r="1507" spans="1:10" x14ac:dyDescent="0.35">
      <c r="A1507" s="5">
        <v>42373</v>
      </c>
      <c r="B1507">
        <v>10.83</v>
      </c>
      <c r="C1507">
        <v>-2.956989247311825E-2</v>
      </c>
      <c r="D1507">
        <v>-0.24739402362751919</v>
      </c>
      <c r="E1507">
        <v>-0.51500223914017007</v>
      </c>
      <c r="F1507">
        <v>-0.72484756097560976</v>
      </c>
      <c r="G1507">
        <v>-0.99634500703662077</v>
      </c>
      <c r="H1507">
        <v>-0.99660036915659023</v>
      </c>
      <c r="I1507">
        <v>-1.9909502262443479E-2</v>
      </c>
      <c r="J1507">
        <v>-0.99660036915659023</v>
      </c>
    </row>
    <row r="1508" spans="1:10" x14ac:dyDescent="0.35">
      <c r="A1508" s="5">
        <v>42372</v>
      </c>
      <c r="B1508">
        <v>10.77</v>
      </c>
      <c r="C1508">
        <v>-3.4946236559139858E-2</v>
      </c>
      <c r="D1508">
        <v>-0.25156358582348859</v>
      </c>
      <c r="E1508">
        <v>-0.51768920734437973</v>
      </c>
      <c r="F1508">
        <v>-0.70789259560618389</v>
      </c>
      <c r="G1508">
        <v>-0.99628150107204638</v>
      </c>
      <c r="H1508">
        <v>-0.99661920367649826</v>
      </c>
      <c r="I1508">
        <v>-8.2872928176795924E-3</v>
      </c>
      <c r="J1508">
        <v>-0.99661920367649826</v>
      </c>
    </row>
    <row r="1509" spans="1:10" x14ac:dyDescent="0.35">
      <c r="A1509" s="5">
        <v>42371</v>
      </c>
      <c r="B1509">
        <v>10.78</v>
      </c>
      <c r="C1509">
        <v>-3.4050179211469578E-2</v>
      </c>
      <c r="D1509">
        <v>-0.25086865879082709</v>
      </c>
      <c r="E1509">
        <v>-0.51724137931034475</v>
      </c>
      <c r="F1509">
        <v>-0.70762137238947653</v>
      </c>
      <c r="G1509">
        <v>-0.99599621162881391</v>
      </c>
      <c r="H1509">
        <v>-0.99661606458984697</v>
      </c>
      <c r="I1509">
        <v>9.2850510677799925E-4</v>
      </c>
      <c r="J1509">
        <v>-0.99661606458984697</v>
      </c>
    </row>
    <row r="1510" spans="1:10" x14ac:dyDescent="0.35">
      <c r="A1510" s="5">
        <v>42370</v>
      </c>
      <c r="B1510">
        <v>10.79</v>
      </c>
      <c r="C1510">
        <v>-3.2286995515695138E-2</v>
      </c>
      <c r="D1510">
        <v>-0.25017373175816549</v>
      </c>
      <c r="E1510">
        <v>-0.51679355127630988</v>
      </c>
      <c r="F1510">
        <v>-0.70735014917276917</v>
      </c>
      <c r="G1510">
        <v>-0.99599249753941577</v>
      </c>
      <c r="H1510">
        <v>-0.99661292550319558</v>
      </c>
      <c r="J1510">
        <v>-0.99661292550319558</v>
      </c>
    </row>
    <row r="1511" spans="1:10" x14ac:dyDescent="0.35">
      <c r="A1511" s="5">
        <v>42369</v>
      </c>
      <c r="B1511">
        <v>10.72</v>
      </c>
      <c r="C1511">
        <v>-2.986425339366516E-2</v>
      </c>
      <c r="D1511">
        <v>-0.2550382209867964</v>
      </c>
      <c r="E1511">
        <v>-0.51992834751455441</v>
      </c>
      <c r="F1511">
        <v>-0.70924871168972059</v>
      </c>
      <c r="G1511">
        <v>-0.99601849616520266</v>
      </c>
      <c r="H1511">
        <v>-0.996634899109755</v>
      </c>
      <c r="I1511">
        <v>-0.70924871168972059</v>
      </c>
      <c r="J1511">
        <v>-0.996634899109755</v>
      </c>
    </row>
    <row r="1512" spans="1:10" x14ac:dyDescent="0.35">
      <c r="A1512" s="5">
        <v>42368</v>
      </c>
      <c r="B1512">
        <v>10.61</v>
      </c>
      <c r="C1512">
        <v>-2.3020257826887661E-2</v>
      </c>
      <c r="D1512">
        <v>-0.26268241834607381</v>
      </c>
      <c r="E1512">
        <v>-0.52485445588893864</v>
      </c>
      <c r="F1512">
        <v>-0.71223216707350145</v>
      </c>
      <c r="G1512">
        <v>-0.99605935114858213</v>
      </c>
      <c r="H1512">
        <v>-0.99666942906291989</v>
      </c>
      <c r="I1512">
        <v>-0.71223216707350145</v>
      </c>
      <c r="J1512">
        <v>-0.99666942906291989</v>
      </c>
    </row>
    <row r="1513" spans="1:10" x14ac:dyDescent="0.35">
      <c r="A1513" s="5">
        <v>42367</v>
      </c>
      <c r="B1513">
        <v>10.52</v>
      </c>
      <c r="C1513">
        <v>-3.130755064456725E-2</v>
      </c>
      <c r="D1513">
        <v>-0.26893676164002789</v>
      </c>
      <c r="E1513">
        <v>-0.52888490819525302</v>
      </c>
      <c r="F1513">
        <v>-0.7146731760238676</v>
      </c>
      <c r="G1513">
        <v>-0.99609277795316531</v>
      </c>
      <c r="H1513">
        <v>-0.99669768084278199</v>
      </c>
      <c r="I1513">
        <v>-0.7146731760238676</v>
      </c>
      <c r="J1513">
        <v>-0.99669768084278199</v>
      </c>
    </row>
    <row r="1514" spans="1:10" x14ac:dyDescent="0.35">
      <c r="A1514" s="5">
        <v>42366</v>
      </c>
      <c r="B1514">
        <v>10.58</v>
      </c>
      <c r="C1514">
        <v>-2.3084025854108962E-2</v>
      </c>
      <c r="D1514">
        <v>-0.26476719944405841</v>
      </c>
      <c r="E1514">
        <v>-0.52619793999104347</v>
      </c>
      <c r="F1514">
        <v>-0.71304583672362354</v>
      </c>
      <c r="G1514">
        <v>-0.99607049341677656</v>
      </c>
      <c r="H1514">
        <v>-0.99667884632287385</v>
      </c>
      <c r="I1514">
        <v>-0.71304583672362354</v>
      </c>
      <c r="J1514">
        <v>-0.99667884632287385</v>
      </c>
    </row>
    <row r="1515" spans="1:10" x14ac:dyDescent="0.35">
      <c r="A1515" s="5">
        <v>42365</v>
      </c>
      <c r="B1515">
        <v>10.51</v>
      </c>
      <c r="C1515">
        <v>-2.5949953660796998E-2</v>
      </c>
      <c r="D1515">
        <v>-0.26963168867268938</v>
      </c>
      <c r="E1515">
        <v>-0.52933273622928789</v>
      </c>
      <c r="F1515">
        <v>-0.71494439924057496</v>
      </c>
      <c r="G1515">
        <v>-0.99609649204256345</v>
      </c>
      <c r="H1515">
        <v>-0.99670081992943338</v>
      </c>
      <c r="I1515">
        <v>-0.71494439924057496</v>
      </c>
      <c r="J1515">
        <v>-0.99670081992943338</v>
      </c>
    </row>
    <row r="1516" spans="1:10" x14ac:dyDescent="0.35">
      <c r="A1516" s="5">
        <v>42364</v>
      </c>
      <c r="B1516">
        <v>10.48</v>
      </c>
      <c r="C1516">
        <v>-2.8730305838739478E-2</v>
      </c>
      <c r="D1516">
        <v>-0.2717164697706741</v>
      </c>
      <c r="E1516">
        <v>-0.53067622033139261</v>
      </c>
      <c r="F1516">
        <v>-0.71575806889069704</v>
      </c>
      <c r="G1516">
        <v>-0.99610763431075788</v>
      </c>
      <c r="H1516">
        <v>-0.99671023718938734</v>
      </c>
      <c r="I1516">
        <v>-0.71575806889069704</v>
      </c>
      <c r="J1516">
        <v>-0.99671023718938734</v>
      </c>
    </row>
    <row r="1517" spans="1:10" x14ac:dyDescent="0.35">
      <c r="A1517" s="5">
        <v>42363</v>
      </c>
      <c r="B1517">
        <v>11.04</v>
      </c>
      <c r="C1517">
        <v>2.3169601482854411E-2</v>
      </c>
      <c r="D1517">
        <v>-0.20231213872832379</v>
      </c>
      <c r="E1517">
        <v>-0.50559785042543659</v>
      </c>
      <c r="F1517">
        <v>-0.70056956875508547</v>
      </c>
      <c r="G1517">
        <v>-0.99589964530446251</v>
      </c>
      <c r="H1517">
        <v>-0.99653444833691185</v>
      </c>
      <c r="I1517">
        <v>-0.70056956875508547</v>
      </c>
      <c r="J1517">
        <v>-0.99653444833691185</v>
      </c>
    </row>
    <row r="1518" spans="1:10" x14ac:dyDescent="0.35">
      <c r="A1518" s="5">
        <v>42362</v>
      </c>
      <c r="B1518">
        <v>11</v>
      </c>
      <c r="C1518">
        <v>-3.623188405797007E-3</v>
      </c>
      <c r="D1518">
        <v>-0.1492652745552977</v>
      </c>
      <c r="E1518">
        <v>-0.50738916256157629</v>
      </c>
      <c r="F1518">
        <v>-0.7016544616219148</v>
      </c>
      <c r="G1518">
        <v>-0.99591450166205497</v>
      </c>
      <c r="H1518">
        <v>-0.99654700468351731</v>
      </c>
      <c r="I1518">
        <v>-0.7016544616219148</v>
      </c>
      <c r="J1518">
        <v>-0.99654700468351731</v>
      </c>
    </row>
    <row r="1519" spans="1:10" x14ac:dyDescent="0.35">
      <c r="A1519" s="5">
        <v>42361</v>
      </c>
      <c r="B1519">
        <v>10.81</v>
      </c>
      <c r="C1519">
        <v>-2.0833333333333259E-2</v>
      </c>
      <c r="D1519">
        <v>-0.1021594684385381</v>
      </c>
      <c r="E1519">
        <v>-0.51589789520824003</v>
      </c>
      <c r="F1519">
        <v>-0.70680770273935445</v>
      </c>
      <c r="G1519">
        <v>-0.99598506936061948</v>
      </c>
      <c r="H1519">
        <v>-0.9966066473298929</v>
      </c>
      <c r="I1519">
        <v>-0.70680770273935445</v>
      </c>
      <c r="J1519">
        <v>-0.9966066473298929</v>
      </c>
    </row>
    <row r="1520" spans="1:10" x14ac:dyDescent="0.35">
      <c r="A1520" s="5">
        <v>42360</v>
      </c>
      <c r="B1520">
        <v>10.75</v>
      </c>
      <c r="C1520">
        <v>-2.6268115942028939E-2</v>
      </c>
      <c r="D1520">
        <v>-9.5878889823380997E-2</v>
      </c>
      <c r="E1520">
        <v>-0.51858486341244958</v>
      </c>
      <c r="F1520">
        <v>-0.70843504203959862</v>
      </c>
      <c r="G1520">
        <v>-0.99600735389700834</v>
      </c>
      <c r="H1520">
        <v>-0.99662548184980093</v>
      </c>
      <c r="I1520">
        <v>-0.70843504203959862</v>
      </c>
      <c r="J1520">
        <v>-0.99662548184980093</v>
      </c>
    </row>
    <row r="1521" spans="1:10" x14ac:dyDescent="0.35">
      <c r="A1521" s="5">
        <v>42359</v>
      </c>
      <c r="B1521">
        <v>10.77</v>
      </c>
      <c r="C1521">
        <v>-2.445652173913038E-2</v>
      </c>
      <c r="D1521">
        <v>-9.4196804037005921E-2</v>
      </c>
      <c r="E1521">
        <v>-0.51768920734437973</v>
      </c>
      <c r="F1521">
        <v>-0.70789259560618389</v>
      </c>
      <c r="G1521">
        <v>-0.99599992571821205</v>
      </c>
      <c r="H1521">
        <v>-0.99661920367649826</v>
      </c>
      <c r="I1521">
        <v>-0.70789259560618389</v>
      </c>
      <c r="J1521">
        <v>-0.99661920367649826</v>
      </c>
    </row>
    <row r="1522" spans="1:10" x14ac:dyDescent="0.35">
      <c r="A1522" s="5">
        <v>42358</v>
      </c>
      <c r="B1522">
        <v>11.13</v>
      </c>
      <c r="C1522">
        <v>8.152173913043681E-3</v>
      </c>
      <c r="D1522">
        <v>-6.3919259882253998E-2</v>
      </c>
      <c r="E1522">
        <v>-0.50156739811912221</v>
      </c>
      <c r="F1522">
        <v>-0.69812855980471922</v>
      </c>
      <c r="G1522">
        <v>-0.99586621849987933</v>
      </c>
      <c r="H1522">
        <v>-0.99650619655704975</v>
      </c>
      <c r="I1522">
        <v>-0.69812855980471922</v>
      </c>
      <c r="J1522">
        <v>-0.99650619655704975</v>
      </c>
    </row>
    <row r="1523" spans="1:10" x14ac:dyDescent="0.35">
      <c r="A1523" s="5">
        <v>42357</v>
      </c>
      <c r="B1523">
        <v>11.4</v>
      </c>
      <c r="C1523">
        <v>2.4258760107816579E-2</v>
      </c>
      <c r="D1523">
        <v>-8.7642418930755639E-4</v>
      </c>
      <c r="E1523">
        <v>-0.48947604120017912</v>
      </c>
      <c r="F1523">
        <v>-0.69080553295362079</v>
      </c>
      <c r="G1523">
        <v>-0.99576593808612979</v>
      </c>
      <c r="H1523">
        <v>-0.99642144121746334</v>
      </c>
      <c r="I1523">
        <v>-0.69080553295362079</v>
      </c>
      <c r="J1523">
        <v>-0.99642144121746334</v>
      </c>
    </row>
    <row r="1524" spans="1:10" x14ac:dyDescent="0.35">
      <c r="A1524" s="5">
        <v>42356</v>
      </c>
      <c r="B1524">
        <v>11.32</v>
      </c>
      <c r="C1524">
        <v>-7.0175438596491446E-3</v>
      </c>
      <c r="D1524">
        <v>-7.8878177037685626E-3</v>
      </c>
      <c r="E1524">
        <v>-0.49305866547245858</v>
      </c>
      <c r="F1524">
        <v>-0.69297531868727957</v>
      </c>
      <c r="G1524">
        <v>-0.99564685704616951</v>
      </c>
      <c r="H1524">
        <v>-0.99644655391067416</v>
      </c>
      <c r="I1524">
        <v>-0.69297531868727957</v>
      </c>
      <c r="J1524">
        <v>-0.99644655391067416</v>
      </c>
    </row>
    <row r="1525" spans="1:10" x14ac:dyDescent="0.35">
      <c r="A1525" s="5">
        <v>42355</v>
      </c>
      <c r="B1525">
        <v>11.4</v>
      </c>
      <c r="C1525">
        <v>0</v>
      </c>
      <c r="D1525">
        <v>-8.7642418930755639E-4</v>
      </c>
      <c r="E1525">
        <v>-0.48947604120017912</v>
      </c>
      <c r="F1525">
        <v>-0.69080553295362079</v>
      </c>
      <c r="G1525">
        <v>-0.99561609278501162</v>
      </c>
      <c r="H1525">
        <v>-0.99642144121746334</v>
      </c>
      <c r="I1525">
        <v>-0.69080553295362079</v>
      </c>
      <c r="J1525">
        <v>-0.99642144121746334</v>
      </c>
    </row>
    <row r="1526" spans="1:10" x14ac:dyDescent="0.35">
      <c r="A1526" s="5">
        <v>42354</v>
      </c>
      <c r="B1526">
        <v>11.39</v>
      </c>
      <c r="C1526">
        <v>-8.7719298245614308E-4</v>
      </c>
      <c r="D1526">
        <v>-1.752848378615224E-3</v>
      </c>
      <c r="E1526">
        <v>-0.48992386923421399</v>
      </c>
      <c r="F1526">
        <v>-0.69107675617032815</v>
      </c>
      <c r="G1526">
        <v>-0.99532228587856009</v>
      </c>
      <c r="H1526">
        <v>-0.99642458030411474</v>
      </c>
      <c r="I1526">
        <v>-0.69107675617032815</v>
      </c>
      <c r="J1526">
        <v>-0.99642458030411474</v>
      </c>
    </row>
    <row r="1527" spans="1:10" x14ac:dyDescent="0.35">
      <c r="A1527" s="5">
        <v>42353</v>
      </c>
      <c r="B1527">
        <v>11.65</v>
      </c>
      <c r="C1527">
        <v>2.1929824561403469E-2</v>
      </c>
      <c r="D1527">
        <v>2.1034180543382911E-2</v>
      </c>
      <c r="E1527">
        <v>-0.47828034034930578</v>
      </c>
      <c r="F1527">
        <v>-0.68402495253593698</v>
      </c>
      <c r="G1527">
        <v>-0.99503066908948212</v>
      </c>
      <c r="H1527">
        <v>-0.99634296405117961</v>
      </c>
      <c r="I1527">
        <v>-0.68402495253593698</v>
      </c>
      <c r="J1527">
        <v>-0.99634296405117961</v>
      </c>
    </row>
    <row r="1528" spans="1:10" x14ac:dyDescent="0.35">
      <c r="A1528" s="5">
        <v>42352</v>
      </c>
      <c r="B1528">
        <v>11.46</v>
      </c>
      <c r="C1528">
        <v>-1.6309012875536429E-2</v>
      </c>
      <c r="D1528">
        <v>-1.6309012875536429E-2</v>
      </c>
      <c r="E1528">
        <v>-0.48678907299596952</v>
      </c>
      <c r="F1528">
        <v>-0.68917819365337674</v>
      </c>
      <c r="G1528">
        <v>-0.99511171397128451</v>
      </c>
      <c r="H1528">
        <v>-0.99640260669755532</v>
      </c>
      <c r="I1528">
        <v>-0.68917819365337674</v>
      </c>
      <c r="J1528">
        <v>-0.99640260669755532</v>
      </c>
    </row>
    <row r="1529" spans="1:10" x14ac:dyDescent="0.35">
      <c r="A1529" s="5">
        <v>42351</v>
      </c>
      <c r="B1529">
        <v>11.42</v>
      </c>
      <c r="C1529">
        <v>-1.9742489270386351E-2</v>
      </c>
      <c r="D1529">
        <v>-1.9742489270386351E-2</v>
      </c>
      <c r="E1529">
        <v>-0.48858038513210922</v>
      </c>
      <c r="F1529">
        <v>-0.69026308652020618</v>
      </c>
      <c r="G1529">
        <v>-0.99512877605166394</v>
      </c>
      <c r="H1529">
        <v>-0.99641516304416067</v>
      </c>
      <c r="I1529">
        <v>-0.69026308652020618</v>
      </c>
      <c r="J1529">
        <v>-0.99641516304416067</v>
      </c>
    </row>
    <row r="1530" spans="1:10" x14ac:dyDescent="0.35">
      <c r="A1530" s="5">
        <v>42350</v>
      </c>
      <c r="B1530">
        <v>11.13</v>
      </c>
      <c r="C1530">
        <v>-4.4635193133047202E-2</v>
      </c>
      <c r="D1530">
        <v>-4.4635193133047202E-2</v>
      </c>
      <c r="E1530">
        <v>-0.49363057324840759</v>
      </c>
      <c r="F1530">
        <v>-0.69812855980471922</v>
      </c>
      <c r="G1530">
        <v>-0.99489947894946684</v>
      </c>
      <c r="H1530">
        <v>-0.99650619655704975</v>
      </c>
      <c r="I1530">
        <v>-0.69812855980471922</v>
      </c>
      <c r="J1530">
        <v>-0.99650619655704975</v>
      </c>
    </row>
    <row r="1531" spans="1:10" x14ac:dyDescent="0.35">
      <c r="A1531" s="5">
        <v>42349</v>
      </c>
      <c r="B1531">
        <v>11.19</v>
      </c>
      <c r="C1531">
        <v>-3.9484978540772597E-2</v>
      </c>
      <c r="D1531">
        <v>-3.9484978540772597E-2</v>
      </c>
      <c r="E1531">
        <v>-0.4812239221140473</v>
      </c>
      <c r="F1531">
        <v>-0.69650122050447516</v>
      </c>
      <c r="G1531">
        <v>-0.99390788327526136</v>
      </c>
      <c r="H1531">
        <v>-0.99648736203714172</v>
      </c>
      <c r="I1531">
        <v>-0.69650122050447516</v>
      </c>
      <c r="J1531">
        <v>-0.99648736203714172</v>
      </c>
    </row>
    <row r="1532" spans="1:10" x14ac:dyDescent="0.35">
      <c r="A1532" s="5">
        <v>42348</v>
      </c>
      <c r="B1532">
        <v>11.24</v>
      </c>
      <c r="C1532">
        <v>-3.5193133047210279E-2</v>
      </c>
      <c r="D1532">
        <v>-3.5193133047210279E-2</v>
      </c>
      <c r="E1532">
        <v>-0.47031102733270491</v>
      </c>
      <c r="F1532">
        <v>-0.69514510442093846</v>
      </c>
      <c r="G1532">
        <v>-0.99350829367462923</v>
      </c>
      <c r="H1532">
        <v>-0.99647166660388498</v>
      </c>
      <c r="I1532">
        <v>-0.69514510442093846</v>
      </c>
      <c r="J1532">
        <v>-0.99647166660388498</v>
      </c>
    </row>
    <row r="1533" spans="1:10" x14ac:dyDescent="0.35">
      <c r="A1533" s="5">
        <v>42347</v>
      </c>
      <c r="B1533">
        <v>11.34</v>
      </c>
      <c r="C1533">
        <v>-2.660944206008586E-2</v>
      </c>
      <c r="D1533">
        <v>-2.660944206008586E-2</v>
      </c>
      <c r="E1533">
        <v>-0.44790652385589091</v>
      </c>
      <c r="F1533">
        <v>-0.69243287225386485</v>
      </c>
      <c r="G1533">
        <v>-0.99345053828027541</v>
      </c>
      <c r="H1533">
        <v>-0.99644027573737148</v>
      </c>
      <c r="I1533">
        <v>-0.69243287225386485</v>
      </c>
      <c r="J1533">
        <v>-0.99644027573737148</v>
      </c>
    </row>
    <row r="1534" spans="1:10" x14ac:dyDescent="0.35">
      <c r="A1534" s="5">
        <v>42346</v>
      </c>
      <c r="B1534">
        <v>10.68</v>
      </c>
      <c r="C1534">
        <v>-8.3261802575107402E-2</v>
      </c>
      <c r="D1534">
        <v>-8.3261802575107402E-2</v>
      </c>
      <c r="E1534">
        <v>-0.47569955817378512</v>
      </c>
      <c r="F1534">
        <v>-0.71033360455655004</v>
      </c>
      <c r="G1534">
        <v>-0.99346605161085078</v>
      </c>
      <c r="H1534">
        <v>-0.99664745545636046</v>
      </c>
      <c r="I1534">
        <v>-0.71033360455655004</v>
      </c>
      <c r="J1534">
        <v>-0.99664745545636046</v>
      </c>
    </row>
    <row r="1535" spans="1:10" x14ac:dyDescent="0.35">
      <c r="A1535" s="5">
        <v>42345</v>
      </c>
      <c r="B1535">
        <v>10.39</v>
      </c>
      <c r="C1535">
        <v>-9.3368237347294936E-2</v>
      </c>
      <c r="D1535">
        <v>-0.10815450643776819</v>
      </c>
      <c r="E1535">
        <v>-0.48993618065783018</v>
      </c>
      <c r="F1535">
        <v>-0.71819907784106318</v>
      </c>
      <c r="G1535">
        <v>-0.99350040036032428</v>
      </c>
      <c r="H1535">
        <v>-0.99673848896924955</v>
      </c>
      <c r="I1535">
        <v>-0.71819907784106318</v>
      </c>
      <c r="J1535">
        <v>-0.99673848896924955</v>
      </c>
    </row>
    <row r="1536" spans="1:10" x14ac:dyDescent="0.35">
      <c r="A1536" s="5">
        <v>42344</v>
      </c>
      <c r="B1536">
        <v>10.3</v>
      </c>
      <c r="C1536">
        <v>-9.8073555166374726E-2</v>
      </c>
      <c r="D1536">
        <v>-0.1158798283261803</v>
      </c>
      <c r="E1536">
        <v>-0.4826720241084882</v>
      </c>
      <c r="F1536">
        <v>-0.72064008679142932</v>
      </c>
      <c r="G1536">
        <v>-0.99318043380386134</v>
      </c>
      <c r="H1536">
        <v>-0.99676674074911165</v>
      </c>
      <c r="I1536">
        <v>-0.72064008679142932</v>
      </c>
      <c r="J1536">
        <v>-0.99676674074911165</v>
      </c>
    </row>
    <row r="1537" spans="1:10" x14ac:dyDescent="0.35">
      <c r="A1537" s="5">
        <v>42343</v>
      </c>
      <c r="B1537">
        <v>10.1</v>
      </c>
      <c r="C1537">
        <v>-0.10934744268077599</v>
      </c>
      <c r="D1537">
        <v>-0.13304721030042921</v>
      </c>
      <c r="E1537">
        <v>-0.49271722752385738</v>
      </c>
      <c r="F1537">
        <v>-0.72606455112557633</v>
      </c>
      <c r="G1537">
        <v>-0.99275788386800701</v>
      </c>
      <c r="H1537">
        <v>-0.99682952248213863</v>
      </c>
      <c r="I1537">
        <v>-0.72606455112557633</v>
      </c>
      <c r="J1537">
        <v>-0.99682952248213863</v>
      </c>
    </row>
    <row r="1538" spans="1:10" x14ac:dyDescent="0.35">
      <c r="A1538" s="5">
        <v>42342</v>
      </c>
      <c r="B1538">
        <v>9.7100000000000009</v>
      </c>
      <c r="C1538">
        <v>-0.14373897707231029</v>
      </c>
      <c r="D1538">
        <v>-0.16652360515021461</v>
      </c>
      <c r="E1538">
        <v>-0.51230537418382716</v>
      </c>
      <c r="F1538">
        <v>-0.73664225657716298</v>
      </c>
      <c r="G1538">
        <v>-0.99301484076570579</v>
      </c>
      <c r="H1538">
        <v>-0.99695194686154121</v>
      </c>
      <c r="I1538">
        <v>-0.73664225657716298</v>
      </c>
      <c r="J1538">
        <v>-0.99695194686154121</v>
      </c>
    </row>
    <row r="1539" spans="1:10" x14ac:dyDescent="0.35">
      <c r="A1539" s="5">
        <v>42341</v>
      </c>
      <c r="B1539">
        <v>9.61</v>
      </c>
      <c r="C1539">
        <v>-0.15255731922398599</v>
      </c>
      <c r="D1539">
        <v>-0.17510729613733911</v>
      </c>
      <c r="E1539">
        <v>-0.51732797589151192</v>
      </c>
      <c r="F1539">
        <v>-0.73935448874423648</v>
      </c>
      <c r="G1539">
        <v>-0.99308677855390659</v>
      </c>
      <c r="H1539">
        <v>-0.9969833377280547</v>
      </c>
      <c r="I1539">
        <v>-0.73935448874423648</v>
      </c>
      <c r="J1539">
        <v>-0.9969833377280547</v>
      </c>
    </row>
    <row r="1540" spans="1:10" x14ac:dyDescent="0.35">
      <c r="A1540" s="5">
        <v>42340</v>
      </c>
      <c r="B1540">
        <v>9.58</v>
      </c>
      <c r="C1540">
        <v>-0.1552028218694885</v>
      </c>
      <c r="D1540">
        <v>-0.17768240343347641</v>
      </c>
      <c r="E1540">
        <v>-0.50336962156557807</v>
      </c>
      <c r="F1540">
        <v>-0.74016815839435846</v>
      </c>
      <c r="G1540">
        <v>-0.99301479434475415</v>
      </c>
      <c r="H1540">
        <v>-0.99699275498800866</v>
      </c>
      <c r="I1540">
        <v>-0.74016815839435846</v>
      </c>
      <c r="J1540">
        <v>-0.99699275498800866</v>
      </c>
    </row>
    <row r="1541" spans="1:10" x14ac:dyDescent="0.35">
      <c r="A1541" s="5">
        <v>42339</v>
      </c>
      <c r="B1541">
        <v>9.6999999999999993</v>
      </c>
      <c r="C1541">
        <v>-9.1760299625468167E-2</v>
      </c>
      <c r="D1541">
        <v>-0.16738197424892709</v>
      </c>
      <c r="E1541">
        <v>-0.48812664907651709</v>
      </c>
      <c r="F1541">
        <v>-0.73691347979387034</v>
      </c>
      <c r="G1541">
        <v>-0.9929272969879035</v>
      </c>
      <c r="H1541">
        <v>-0.99695508594819249</v>
      </c>
      <c r="I1541">
        <v>-0.73691347979387034</v>
      </c>
      <c r="J1541">
        <v>-0.99695508594819249</v>
      </c>
    </row>
    <row r="1542" spans="1:10" x14ac:dyDescent="0.35">
      <c r="A1542" s="5">
        <v>42338</v>
      </c>
      <c r="B1542">
        <v>10</v>
      </c>
      <c r="C1542">
        <v>-3.7536092396535208E-2</v>
      </c>
      <c r="D1542">
        <v>-0.1416309012875536</v>
      </c>
      <c r="E1542">
        <v>-0.47229551451187329</v>
      </c>
      <c r="F1542">
        <v>-0.72877678329264983</v>
      </c>
      <c r="G1542">
        <v>-0.99270855359577681</v>
      </c>
      <c r="H1542">
        <v>-0.99686091334865212</v>
      </c>
      <c r="I1542">
        <v>-0.72877678329264983</v>
      </c>
      <c r="J1542">
        <v>-0.99686091334865212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42"/>
  <sheetViews>
    <sheetView topLeftCell="A1523" workbookViewId="0">
      <selection sqref="A1:A1048576"/>
    </sheetView>
  </sheetViews>
  <sheetFormatPr defaultRowHeight="14.5" x14ac:dyDescent="0.35"/>
  <cols>
    <col min="1" max="1" width="10.08984375" style="7" bestFit="1" customWidth="1"/>
  </cols>
  <sheetData>
    <row r="1" spans="1:10" x14ac:dyDescent="0.35">
      <c r="A1" s="6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7">
        <v>43878</v>
      </c>
      <c r="B2">
        <v>1119.53</v>
      </c>
      <c r="J2">
        <v>0</v>
      </c>
    </row>
    <row r="3" spans="1:10" x14ac:dyDescent="0.35">
      <c r="A3" s="7">
        <v>43877</v>
      </c>
      <c r="B3">
        <v>1170.3900000000001</v>
      </c>
      <c r="J3">
        <v>0</v>
      </c>
    </row>
    <row r="4" spans="1:10" x14ac:dyDescent="0.35">
      <c r="A4" s="7">
        <v>43876</v>
      </c>
      <c r="B4">
        <v>1238.6199999999999</v>
      </c>
      <c r="J4">
        <v>0</v>
      </c>
    </row>
    <row r="5" spans="1:10" x14ac:dyDescent="0.35">
      <c r="A5" s="7">
        <v>43875</v>
      </c>
      <c r="B5">
        <v>1224.3599999999999</v>
      </c>
      <c r="J5">
        <v>-1.151281264633219E-2</v>
      </c>
    </row>
    <row r="6" spans="1:10" x14ac:dyDescent="0.35">
      <c r="A6" s="7">
        <v>43874</v>
      </c>
      <c r="B6">
        <v>1222.21</v>
      </c>
      <c r="J6">
        <v>-1.324861539455191E-2</v>
      </c>
    </row>
    <row r="7" spans="1:10" x14ac:dyDescent="0.35">
      <c r="A7" s="7">
        <v>43873</v>
      </c>
      <c r="B7">
        <v>1202.0899999999999</v>
      </c>
      <c r="J7">
        <v>-2.9492499717427401E-2</v>
      </c>
    </row>
    <row r="8" spans="1:10" x14ac:dyDescent="0.35">
      <c r="A8" s="7">
        <v>43872</v>
      </c>
      <c r="B8">
        <v>1106.73</v>
      </c>
      <c r="J8">
        <v>-0.106481406726841</v>
      </c>
    </row>
    <row r="9" spans="1:10" x14ac:dyDescent="0.35">
      <c r="A9" s="7">
        <v>43871</v>
      </c>
      <c r="B9">
        <v>1108.57</v>
      </c>
      <c r="J9">
        <v>-0.106481406726841</v>
      </c>
    </row>
    <row r="10" spans="1:10" x14ac:dyDescent="0.35">
      <c r="A10" s="7">
        <v>43870</v>
      </c>
      <c r="B10">
        <v>1129.6199999999999</v>
      </c>
      <c r="C10">
        <v>-0.10499588251441121</v>
      </c>
      <c r="J10">
        <v>-0.106481406726841</v>
      </c>
    </row>
    <row r="11" spans="1:10" x14ac:dyDescent="0.35">
      <c r="A11" s="7">
        <v>43869</v>
      </c>
      <c r="B11">
        <v>1115.1600000000001</v>
      </c>
      <c r="C11">
        <v>-0.10499588251441121</v>
      </c>
      <c r="J11">
        <v>-0.106481406726841</v>
      </c>
    </row>
    <row r="12" spans="1:10" x14ac:dyDescent="0.35">
      <c r="A12" s="7">
        <v>43868</v>
      </c>
      <c r="B12">
        <v>1103.21</v>
      </c>
      <c r="C12">
        <v>-0.10499588251441121</v>
      </c>
      <c r="J12">
        <v>-0.1093232791332288</v>
      </c>
    </row>
    <row r="13" spans="1:10" x14ac:dyDescent="0.35">
      <c r="A13" s="7">
        <v>43867</v>
      </c>
      <c r="B13">
        <v>1090.26</v>
      </c>
      <c r="C13">
        <v>-0.10499588251441121</v>
      </c>
      <c r="J13">
        <v>-0.1197784631283202</v>
      </c>
    </row>
    <row r="14" spans="1:10" x14ac:dyDescent="0.35">
      <c r="A14" s="7">
        <v>43866</v>
      </c>
      <c r="B14">
        <v>1037.67</v>
      </c>
      <c r="C14">
        <v>-0.10796017051079609</v>
      </c>
      <c r="J14">
        <v>-0.16223700569989161</v>
      </c>
    </row>
    <row r="15" spans="1:10" x14ac:dyDescent="0.35">
      <c r="A15" s="7">
        <v>43865</v>
      </c>
      <c r="B15">
        <v>989.63</v>
      </c>
      <c r="C15">
        <v>-0.136778444209668</v>
      </c>
      <c r="J15">
        <v>-0.2010221052461609</v>
      </c>
    </row>
    <row r="16" spans="1:10" x14ac:dyDescent="0.35">
      <c r="A16" s="7">
        <v>43864</v>
      </c>
      <c r="B16">
        <v>1014.64</v>
      </c>
      <c r="C16">
        <v>-0.136778444209668</v>
      </c>
      <c r="J16">
        <v>-0.2010221052461609</v>
      </c>
    </row>
    <row r="17" spans="1:10" x14ac:dyDescent="0.35">
      <c r="A17" s="7">
        <v>43863</v>
      </c>
      <c r="B17">
        <v>1030.3399999999999</v>
      </c>
      <c r="C17">
        <v>-0.136778444209668</v>
      </c>
      <c r="J17">
        <v>-0.2010221052461609</v>
      </c>
    </row>
    <row r="18" spans="1:10" x14ac:dyDescent="0.35">
      <c r="A18" s="7">
        <v>43862</v>
      </c>
      <c r="B18">
        <v>1001.88</v>
      </c>
      <c r="C18">
        <v>-0.136778444209668</v>
      </c>
      <c r="J18">
        <v>-0.2010221052461609</v>
      </c>
    </row>
    <row r="19" spans="1:10" x14ac:dyDescent="0.35">
      <c r="A19" s="7">
        <v>43861</v>
      </c>
      <c r="B19">
        <v>979.46</v>
      </c>
      <c r="C19">
        <v>-0.136778444209668</v>
      </c>
      <c r="J19">
        <v>-0.20923285592029831</v>
      </c>
    </row>
    <row r="20" spans="1:10" x14ac:dyDescent="0.35">
      <c r="A20" s="7">
        <v>43860</v>
      </c>
      <c r="B20">
        <v>980.33</v>
      </c>
      <c r="C20">
        <v>-0.136778444209668</v>
      </c>
      <c r="J20">
        <v>-0.20923285592029831</v>
      </c>
    </row>
    <row r="21" spans="1:10" x14ac:dyDescent="0.35">
      <c r="A21" s="7">
        <v>43859</v>
      </c>
      <c r="B21">
        <v>970.69</v>
      </c>
      <c r="C21">
        <v>-0.136778444209668</v>
      </c>
      <c r="J21">
        <v>-0.21631331643280419</v>
      </c>
    </row>
    <row r="22" spans="1:10" x14ac:dyDescent="0.35">
      <c r="A22" s="7">
        <v>43858</v>
      </c>
      <c r="B22">
        <v>943.65</v>
      </c>
      <c r="C22">
        <v>-0.1239266301942246</v>
      </c>
      <c r="J22">
        <v>-0.23814406355460099</v>
      </c>
    </row>
    <row r="23" spans="1:10" x14ac:dyDescent="0.35">
      <c r="A23" s="7">
        <v>43857</v>
      </c>
      <c r="B23">
        <v>914.66</v>
      </c>
      <c r="C23">
        <v>-0.112172659783722</v>
      </c>
      <c r="J23">
        <v>-0.26154914340152752</v>
      </c>
    </row>
    <row r="24" spans="1:10" x14ac:dyDescent="0.35">
      <c r="A24" s="7">
        <v>43856</v>
      </c>
      <c r="B24">
        <v>871.89</v>
      </c>
      <c r="C24">
        <v>-0.1122736184172215</v>
      </c>
      <c r="J24">
        <v>-0.29607950783936948</v>
      </c>
    </row>
    <row r="25" spans="1:10" x14ac:dyDescent="0.35">
      <c r="A25" s="7">
        <v>43855</v>
      </c>
      <c r="B25">
        <v>854.31</v>
      </c>
      <c r="C25">
        <v>-0.1537841877438515</v>
      </c>
      <c r="J25">
        <v>-0.31027272286899932</v>
      </c>
    </row>
    <row r="26" spans="1:10" x14ac:dyDescent="0.35">
      <c r="A26" s="7">
        <v>43854</v>
      </c>
      <c r="B26">
        <v>872.51</v>
      </c>
      <c r="C26">
        <v>-0.1537841877438515</v>
      </c>
      <c r="J26">
        <v>-0.31027272286899932</v>
      </c>
    </row>
    <row r="27" spans="1:10" x14ac:dyDescent="0.35">
      <c r="A27" s="7">
        <v>43853</v>
      </c>
      <c r="B27">
        <v>866.34</v>
      </c>
      <c r="C27">
        <v>-0.1537841877438515</v>
      </c>
      <c r="I27">
        <v>-0.29557895076778989</v>
      </c>
      <c r="J27">
        <v>-0.31027272286899932</v>
      </c>
    </row>
    <row r="28" spans="1:10" x14ac:dyDescent="0.35">
      <c r="A28" s="7">
        <v>43852</v>
      </c>
      <c r="B28">
        <v>899.16</v>
      </c>
      <c r="C28">
        <v>-0.1537841877438515</v>
      </c>
      <c r="I28">
        <v>-0.29557895076778989</v>
      </c>
      <c r="J28">
        <v>-0.31027272286899932</v>
      </c>
    </row>
    <row r="29" spans="1:10" x14ac:dyDescent="0.35">
      <c r="A29" s="7">
        <v>43851</v>
      </c>
      <c r="B29">
        <v>901.82</v>
      </c>
      <c r="C29">
        <v>-0.1537841877438515</v>
      </c>
      <c r="I29">
        <v>-0.29557895076778989</v>
      </c>
      <c r="J29">
        <v>-0.31027272286899932</v>
      </c>
    </row>
    <row r="30" spans="1:10" x14ac:dyDescent="0.35">
      <c r="A30" s="7">
        <v>43850</v>
      </c>
      <c r="B30">
        <v>898.3</v>
      </c>
      <c r="C30">
        <v>-0.1537841877438515</v>
      </c>
      <c r="I30">
        <v>-0.29557895076778989</v>
      </c>
      <c r="J30">
        <v>-0.31027272286899932</v>
      </c>
    </row>
    <row r="31" spans="1:10" x14ac:dyDescent="0.35">
      <c r="A31" s="7">
        <v>43849</v>
      </c>
      <c r="B31">
        <v>885.88</v>
      </c>
      <c r="C31">
        <v>-0.1537841877438515</v>
      </c>
      <c r="I31">
        <v>-0.29557895076778989</v>
      </c>
      <c r="J31">
        <v>-0.31027272286899932</v>
      </c>
    </row>
    <row r="32" spans="1:10" x14ac:dyDescent="0.35">
      <c r="A32" s="7">
        <v>43848</v>
      </c>
      <c r="B32">
        <v>939.21</v>
      </c>
      <c r="C32">
        <v>-0.1472930889926938</v>
      </c>
      <c r="I32">
        <v>-0.29557895076778989</v>
      </c>
      <c r="J32">
        <v>-0.31027272286899932</v>
      </c>
    </row>
    <row r="33" spans="1:10" x14ac:dyDescent="0.35">
      <c r="A33" s="7">
        <v>43847</v>
      </c>
      <c r="B33">
        <v>910.66</v>
      </c>
      <c r="C33">
        <v>-0.116277171972703</v>
      </c>
      <c r="I33">
        <v>-0.29557895076778989</v>
      </c>
      <c r="J33">
        <v>-0.31027272286899932</v>
      </c>
    </row>
    <row r="34" spans="1:10" x14ac:dyDescent="0.35">
      <c r="A34" s="7">
        <v>43846</v>
      </c>
      <c r="B34">
        <v>877.26</v>
      </c>
      <c r="C34">
        <v>-0.116277171972703</v>
      </c>
      <c r="D34">
        <v>-0.26477854386333177</v>
      </c>
      <c r="I34">
        <v>-0.29557895076778989</v>
      </c>
      <c r="J34">
        <v>-0.31027272286899932</v>
      </c>
    </row>
    <row r="35" spans="1:10" x14ac:dyDescent="0.35">
      <c r="A35" s="7">
        <v>43845</v>
      </c>
      <c r="B35">
        <v>899.4</v>
      </c>
      <c r="C35">
        <v>-7.3689849488508208E-2</v>
      </c>
      <c r="D35">
        <v>-0.29174403771939739</v>
      </c>
      <c r="I35">
        <v>-0.29557895076778989</v>
      </c>
      <c r="J35">
        <v>-0.31027272286899932</v>
      </c>
    </row>
    <row r="36" spans="1:10" x14ac:dyDescent="0.35">
      <c r="A36" s="7">
        <v>43844</v>
      </c>
      <c r="B36">
        <v>868.97</v>
      </c>
      <c r="C36">
        <v>-6.5959689526304044E-2</v>
      </c>
      <c r="D36">
        <v>-0.29174403771939739</v>
      </c>
      <c r="I36">
        <v>-0.29557895076778989</v>
      </c>
      <c r="J36">
        <v>-0.31027272286899932</v>
      </c>
    </row>
    <row r="37" spans="1:10" x14ac:dyDescent="0.35">
      <c r="A37" s="7">
        <v>43843</v>
      </c>
      <c r="B37">
        <v>787.62</v>
      </c>
      <c r="C37">
        <v>-7.4786256534747242E-2</v>
      </c>
      <c r="D37">
        <v>-0.29174403771939739</v>
      </c>
      <c r="I37">
        <v>-0.29557895076778989</v>
      </c>
      <c r="J37">
        <v>-0.36411490206843089</v>
      </c>
    </row>
    <row r="38" spans="1:10" x14ac:dyDescent="0.35">
      <c r="A38" s="7">
        <v>43842</v>
      </c>
      <c r="B38">
        <v>796.93</v>
      </c>
      <c r="C38">
        <v>-0.16140160347526111</v>
      </c>
      <c r="D38">
        <v>-0.35557719213555772</v>
      </c>
      <c r="I38">
        <v>-0.29241399588356348</v>
      </c>
      <c r="J38">
        <v>-0.36411490206843089</v>
      </c>
    </row>
    <row r="39" spans="1:10" x14ac:dyDescent="0.35">
      <c r="A39" s="7">
        <v>43841</v>
      </c>
      <c r="B39">
        <v>787.75</v>
      </c>
      <c r="C39">
        <v>-0.16140160347526111</v>
      </c>
      <c r="D39">
        <v>-0.35557719213555772</v>
      </c>
      <c r="I39">
        <v>-0.20166073546856461</v>
      </c>
      <c r="J39">
        <v>-0.36411490206843089</v>
      </c>
    </row>
    <row r="40" spans="1:10" x14ac:dyDescent="0.35">
      <c r="A40" s="7">
        <v>43840</v>
      </c>
      <c r="B40">
        <v>769.14</v>
      </c>
      <c r="C40">
        <v>-0.16140160347526111</v>
      </c>
      <c r="D40">
        <v>-0.35557719213555772</v>
      </c>
      <c r="I40">
        <v>-0.18745987195714789</v>
      </c>
      <c r="J40">
        <v>-0.37903473220196671</v>
      </c>
    </row>
    <row r="41" spans="1:10" x14ac:dyDescent="0.35">
      <c r="A41" s="7">
        <v>43839</v>
      </c>
      <c r="B41">
        <v>757.28</v>
      </c>
      <c r="C41">
        <v>-0.16140160347526111</v>
      </c>
      <c r="D41">
        <v>-0.35557719213555772</v>
      </c>
      <c r="I41">
        <v>-0.18107771424920949</v>
      </c>
      <c r="J41">
        <v>-0.38860990457121641</v>
      </c>
    </row>
    <row r="42" spans="1:10" x14ac:dyDescent="0.35">
      <c r="A42" s="7">
        <v>43838</v>
      </c>
      <c r="B42">
        <v>787.8</v>
      </c>
      <c r="C42">
        <v>-0.16140160347526111</v>
      </c>
      <c r="D42">
        <v>-0.35557719213555772</v>
      </c>
      <c r="I42">
        <v>-0.18107771424920949</v>
      </c>
      <c r="J42">
        <v>-0.38860990457121641</v>
      </c>
    </row>
    <row r="43" spans="1:10" x14ac:dyDescent="0.35">
      <c r="A43" s="7">
        <v>43837</v>
      </c>
      <c r="B43">
        <v>759.84</v>
      </c>
      <c r="C43">
        <v>-0.16140160347526111</v>
      </c>
      <c r="D43">
        <v>-0.35557719213555772</v>
      </c>
      <c r="I43">
        <v>-0.18107771424920949</v>
      </c>
      <c r="J43">
        <v>-0.38860990457121641</v>
      </c>
    </row>
    <row r="44" spans="1:10" x14ac:dyDescent="0.35">
      <c r="A44" s="7">
        <v>43836</v>
      </c>
      <c r="B44">
        <v>743.96</v>
      </c>
      <c r="C44">
        <v>-0.16140160347526111</v>
      </c>
      <c r="D44">
        <v>-0.35557719213555772</v>
      </c>
      <c r="I44">
        <v>-0.18107771424920949</v>
      </c>
      <c r="J44">
        <v>-0.3993638081090245</v>
      </c>
    </row>
    <row r="45" spans="1:10" x14ac:dyDescent="0.35">
      <c r="A45" s="7">
        <v>43835</v>
      </c>
      <c r="B45">
        <v>725.64</v>
      </c>
      <c r="C45">
        <v>-0.1612631892760937</v>
      </c>
      <c r="D45">
        <v>-0.35557719213555772</v>
      </c>
      <c r="I45">
        <v>-0.16842729448971069</v>
      </c>
      <c r="J45">
        <v>-0.41415446222408803</v>
      </c>
    </row>
    <row r="46" spans="1:10" x14ac:dyDescent="0.35">
      <c r="A46" s="7">
        <v>43834</v>
      </c>
      <c r="B46">
        <v>709.85</v>
      </c>
      <c r="C46">
        <v>-0.1612631892760937</v>
      </c>
      <c r="D46">
        <v>-0.35557719213555772</v>
      </c>
      <c r="I46">
        <v>-7.8903274942878854E-2</v>
      </c>
      <c r="J46">
        <v>-0.42690252054706029</v>
      </c>
    </row>
    <row r="47" spans="1:10" x14ac:dyDescent="0.35">
      <c r="A47" s="7">
        <v>43833</v>
      </c>
      <c r="B47">
        <v>703.34</v>
      </c>
      <c r="C47">
        <v>-0.15801645541472101</v>
      </c>
      <c r="D47">
        <v>-0.35557719213555772</v>
      </c>
      <c r="I47">
        <v>-7.8903274942878854E-2</v>
      </c>
      <c r="J47">
        <v>-0.43215836979864691</v>
      </c>
    </row>
    <row r="48" spans="1:10" x14ac:dyDescent="0.35">
      <c r="A48" s="7">
        <v>43832</v>
      </c>
      <c r="B48">
        <v>691.78</v>
      </c>
      <c r="C48">
        <v>-0.15801645541472101</v>
      </c>
      <c r="D48">
        <v>-0.35557719213555772</v>
      </c>
      <c r="I48">
        <v>-3.0731492199988941E-2</v>
      </c>
      <c r="J48">
        <v>-0.44149133713326122</v>
      </c>
    </row>
    <row r="49" spans="1:10" x14ac:dyDescent="0.35">
      <c r="A49" s="7">
        <v>43831</v>
      </c>
      <c r="B49">
        <v>701.84</v>
      </c>
      <c r="C49">
        <v>-0.1255854632495943</v>
      </c>
      <c r="D49">
        <v>-0.35557719213555772</v>
      </c>
      <c r="J49">
        <v>-0.44149133713326122</v>
      </c>
    </row>
    <row r="50" spans="1:10" x14ac:dyDescent="0.35">
      <c r="A50" s="7">
        <v>43830</v>
      </c>
      <c r="B50">
        <v>709.51</v>
      </c>
      <c r="C50">
        <v>-0.1255854632495943</v>
      </c>
      <c r="D50">
        <v>-0.35557719213555772</v>
      </c>
      <c r="I50">
        <v>-0.29557895076778989</v>
      </c>
      <c r="J50">
        <v>-0.44149133713326122</v>
      </c>
    </row>
    <row r="51" spans="1:10" x14ac:dyDescent="0.35">
      <c r="A51" s="7">
        <v>43829</v>
      </c>
      <c r="B51">
        <v>708.71</v>
      </c>
      <c r="C51">
        <v>-0.1218837268342219</v>
      </c>
      <c r="D51">
        <v>-0.35557719213555772</v>
      </c>
      <c r="I51">
        <v>-0.29557895076778989</v>
      </c>
      <c r="J51">
        <v>-0.44149133713326122</v>
      </c>
    </row>
    <row r="52" spans="1:10" x14ac:dyDescent="0.35">
      <c r="A52" s="7">
        <v>43828</v>
      </c>
      <c r="B52">
        <v>714.5</v>
      </c>
      <c r="C52">
        <v>-0.1218837268342219</v>
      </c>
      <c r="D52">
        <v>-0.35557719213555772</v>
      </c>
      <c r="I52">
        <v>-0.29557895076778989</v>
      </c>
      <c r="J52">
        <v>-0.44149133713326122</v>
      </c>
    </row>
    <row r="53" spans="1:10" x14ac:dyDescent="0.35">
      <c r="A53" s="7">
        <v>43827</v>
      </c>
      <c r="B53">
        <v>703.31</v>
      </c>
      <c r="C53">
        <v>-0.1218837268342219</v>
      </c>
      <c r="D53">
        <v>-0.35557719213555772</v>
      </c>
      <c r="I53">
        <v>-0.29557895076778989</v>
      </c>
      <c r="J53">
        <v>-0.44149133713326122</v>
      </c>
    </row>
    <row r="54" spans="1:10" x14ac:dyDescent="0.35">
      <c r="A54" s="7">
        <v>43826</v>
      </c>
      <c r="B54">
        <v>687.02</v>
      </c>
      <c r="C54">
        <v>-0.1218837268342219</v>
      </c>
      <c r="D54">
        <v>-0.35557719213555772</v>
      </c>
      <c r="I54">
        <v>-0.29557895076778989</v>
      </c>
      <c r="J54">
        <v>-0.44533432368280818</v>
      </c>
    </row>
    <row r="55" spans="1:10" x14ac:dyDescent="0.35">
      <c r="A55" s="7">
        <v>43825</v>
      </c>
      <c r="B55">
        <v>686.29</v>
      </c>
      <c r="C55">
        <v>-0.1218837268342219</v>
      </c>
      <c r="D55">
        <v>-0.35557719213555772</v>
      </c>
      <c r="I55">
        <v>-0.29557895076778989</v>
      </c>
      <c r="J55">
        <v>-0.44592368926708759</v>
      </c>
    </row>
    <row r="56" spans="1:10" x14ac:dyDescent="0.35">
      <c r="A56" s="7">
        <v>43824</v>
      </c>
      <c r="B56">
        <v>682.62</v>
      </c>
      <c r="C56">
        <v>-0.10911398832190899</v>
      </c>
      <c r="D56">
        <v>-0.35557719213555772</v>
      </c>
      <c r="I56">
        <v>-0.29557895076778989</v>
      </c>
      <c r="J56">
        <v>-0.44888666419079287</v>
      </c>
    </row>
    <row r="57" spans="1:10" x14ac:dyDescent="0.35">
      <c r="A57" s="7">
        <v>43823</v>
      </c>
      <c r="B57">
        <v>698.79</v>
      </c>
      <c r="C57">
        <v>-6.6237628974521012E-2</v>
      </c>
      <c r="D57">
        <v>-0.35557719213555772</v>
      </c>
      <c r="I57">
        <v>-0.29557895076778989</v>
      </c>
      <c r="J57">
        <v>-0.44888666419079287</v>
      </c>
    </row>
    <row r="58" spans="1:10" x14ac:dyDescent="0.35">
      <c r="A58" s="7">
        <v>43822</v>
      </c>
      <c r="B58">
        <v>722.5</v>
      </c>
      <c r="C58">
        <v>-4.738157965482015E-2</v>
      </c>
      <c r="D58">
        <v>-0.35557719213555772</v>
      </c>
      <c r="I58">
        <v>-0.29557895076778989</v>
      </c>
      <c r="J58">
        <v>-0.44888666419079287</v>
      </c>
    </row>
    <row r="59" spans="1:10" x14ac:dyDescent="0.35">
      <c r="A59" s="7">
        <v>43821</v>
      </c>
      <c r="B59">
        <v>692.82</v>
      </c>
      <c r="C59">
        <v>-4.4618614415675273E-2</v>
      </c>
      <c r="D59">
        <v>-0.35557719213555772</v>
      </c>
      <c r="I59">
        <v>-0.29557895076778989</v>
      </c>
      <c r="J59">
        <v>-0.44888666419079287</v>
      </c>
    </row>
    <row r="60" spans="1:10" x14ac:dyDescent="0.35">
      <c r="A60" s="7">
        <v>43820</v>
      </c>
      <c r="B60">
        <v>685.1</v>
      </c>
      <c r="C60">
        <v>-4.4618614415675273E-2</v>
      </c>
      <c r="D60">
        <v>-0.35557719213555772</v>
      </c>
      <c r="I60">
        <v>-0.29557895076778989</v>
      </c>
      <c r="J60">
        <v>-0.44888666419079287</v>
      </c>
    </row>
    <row r="61" spans="1:10" x14ac:dyDescent="0.35">
      <c r="A61" s="7">
        <v>43819</v>
      </c>
      <c r="B61">
        <v>687.14</v>
      </c>
      <c r="C61">
        <v>-5.1764705882352928E-2</v>
      </c>
      <c r="D61">
        <v>-0.35557719213555772</v>
      </c>
      <c r="I61">
        <v>-0.29557895076778989</v>
      </c>
      <c r="J61">
        <v>-0.44888666419079287</v>
      </c>
    </row>
    <row r="62" spans="1:10" x14ac:dyDescent="0.35">
      <c r="A62" s="7">
        <v>43818</v>
      </c>
      <c r="B62">
        <v>679.06</v>
      </c>
      <c r="C62">
        <v>-5.1764705882352928E-2</v>
      </c>
      <c r="D62">
        <v>-0.35557719213555772</v>
      </c>
      <c r="I62">
        <v>-0.29557895076778989</v>
      </c>
      <c r="J62">
        <v>-0.45176083060179872</v>
      </c>
    </row>
    <row r="63" spans="1:10" x14ac:dyDescent="0.35">
      <c r="A63" s="7">
        <v>43817</v>
      </c>
      <c r="B63">
        <v>647.87</v>
      </c>
      <c r="C63">
        <v>-6.0124567474048478E-2</v>
      </c>
      <c r="D63">
        <v>-0.35557719213555772</v>
      </c>
      <c r="I63">
        <v>-0.29557895076778989</v>
      </c>
      <c r="J63">
        <v>-0.47694208070271749</v>
      </c>
    </row>
    <row r="64" spans="1:10" x14ac:dyDescent="0.35">
      <c r="A64" s="7">
        <v>43816</v>
      </c>
      <c r="B64">
        <v>660.79</v>
      </c>
      <c r="C64">
        <v>-0.1032941176470589</v>
      </c>
      <c r="D64">
        <v>-0.35557719213555772</v>
      </c>
      <c r="I64">
        <v>-0.29557895076778989</v>
      </c>
      <c r="J64">
        <v>-0.47694208070271749</v>
      </c>
    </row>
    <row r="65" spans="1:10" x14ac:dyDescent="0.35">
      <c r="A65" s="7">
        <v>43815</v>
      </c>
      <c r="B65">
        <v>711.29</v>
      </c>
      <c r="C65">
        <v>-0.1032941176470589</v>
      </c>
      <c r="D65">
        <v>-0.35557719213555772</v>
      </c>
      <c r="I65">
        <v>-0.29557895076778989</v>
      </c>
      <c r="J65">
        <v>-0.47694208070271749</v>
      </c>
    </row>
    <row r="66" spans="1:10" x14ac:dyDescent="0.35">
      <c r="A66" s="7">
        <v>43814</v>
      </c>
      <c r="B66">
        <v>714.16</v>
      </c>
      <c r="C66">
        <v>-0.1032941176470589</v>
      </c>
      <c r="D66">
        <v>-0.35557719213555772</v>
      </c>
      <c r="I66">
        <v>-0.29557895076778989</v>
      </c>
      <c r="J66">
        <v>-0.47694208070271749</v>
      </c>
    </row>
    <row r="67" spans="1:10" x14ac:dyDescent="0.35">
      <c r="A67" s="7">
        <v>43813</v>
      </c>
      <c r="B67">
        <v>717.35</v>
      </c>
      <c r="C67">
        <v>-0.1032941176470589</v>
      </c>
      <c r="D67">
        <v>-0.35557719213555772</v>
      </c>
      <c r="I67">
        <v>-0.29557895076778989</v>
      </c>
      <c r="J67">
        <v>-0.47694208070271749</v>
      </c>
    </row>
    <row r="68" spans="1:10" x14ac:dyDescent="0.35">
      <c r="A68" s="7">
        <v>43812</v>
      </c>
      <c r="B68">
        <v>723.68</v>
      </c>
      <c r="C68">
        <v>-0.1032941176470589</v>
      </c>
      <c r="D68">
        <v>-0.35557719213555772</v>
      </c>
      <c r="I68">
        <v>-0.29557895076778989</v>
      </c>
      <c r="J68">
        <v>-0.47694208070271749</v>
      </c>
    </row>
    <row r="69" spans="1:10" x14ac:dyDescent="0.35">
      <c r="A69" s="7">
        <v>43811</v>
      </c>
      <c r="B69">
        <v>715.46</v>
      </c>
      <c r="C69">
        <v>-0.1032941176470589</v>
      </c>
      <c r="D69">
        <v>-0.33704631100832722</v>
      </c>
      <c r="I69">
        <v>-0.29557895076778989</v>
      </c>
      <c r="J69">
        <v>-0.47694208070271749</v>
      </c>
    </row>
    <row r="70" spans="1:10" x14ac:dyDescent="0.35">
      <c r="A70" s="7">
        <v>43810</v>
      </c>
      <c r="B70">
        <v>726.63</v>
      </c>
      <c r="C70">
        <v>-0.1032941176470589</v>
      </c>
      <c r="D70">
        <v>-0.32961526885147219</v>
      </c>
      <c r="I70">
        <v>-0.29557895076778989</v>
      </c>
      <c r="J70">
        <v>-0.47694208070271749</v>
      </c>
    </row>
    <row r="71" spans="1:10" x14ac:dyDescent="0.35">
      <c r="A71" s="7">
        <v>43809</v>
      </c>
      <c r="B71">
        <v>734.16</v>
      </c>
      <c r="C71">
        <v>-8.5411764705882409E-2</v>
      </c>
      <c r="D71">
        <v>-0.32961526885147219</v>
      </c>
      <c r="I71">
        <v>-0.29557895076778989</v>
      </c>
      <c r="J71">
        <v>-0.47694208070271749</v>
      </c>
    </row>
    <row r="72" spans="1:10" x14ac:dyDescent="0.35">
      <c r="A72" s="7">
        <v>43808</v>
      </c>
      <c r="B72">
        <v>754.5</v>
      </c>
      <c r="C72">
        <v>-1.5515570934256149E-2</v>
      </c>
      <c r="D72">
        <v>-0.32961526885147219</v>
      </c>
      <c r="I72">
        <v>-0.29557895076778989</v>
      </c>
      <c r="J72">
        <v>-0.47694208070271749</v>
      </c>
    </row>
    <row r="73" spans="1:10" x14ac:dyDescent="0.35">
      <c r="A73" s="7">
        <v>43807</v>
      </c>
      <c r="B73">
        <v>753.49</v>
      </c>
      <c r="C73">
        <v>-1.1358611541012481E-2</v>
      </c>
      <c r="D73">
        <v>-0.32859056233864548</v>
      </c>
      <c r="I73">
        <v>-0.29557895076778989</v>
      </c>
      <c r="J73">
        <v>-0.47694208070271749</v>
      </c>
    </row>
    <row r="74" spans="1:10" x14ac:dyDescent="0.35">
      <c r="A74" s="7">
        <v>43806</v>
      </c>
      <c r="B74">
        <v>753.4</v>
      </c>
      <c r="C74">
        <v>-1.1358611541012481E-2</v>
      </c>
      <c r="D74">
        <v>-0.32859056233864548</v>
      </c>
      <c r="I74">
        <v>-0.29557895076778989</v>
      </c>
      <c r="J74">
        <v>-0.47694208070271749</v>
      </c>
    </row>
    <row r="75" spans="1:10" x14ac:dyDescent="0.35">
      <c r="A75" s="7">
        <v>43805</v>
      </c>
      <c r="B75">
        <v>738.92</v>
      </c>
      <c r="C75">
        <v>-1.1358611541012481E-2</v>
      </c>
      <c r="D75">
        <v>-0.32859056233864548</v>
      </c>
      <c r="I75">
        <v>-0.29557895076778989</v>
      </c>
      <c r="J75">
        <v>-0.47694208070271749</v>
      </c>
    </row>
    <row r="76" spans="1:10" x14ac:dyDescent="0.35">
      <c r="A76" s="7">
        <v>43804</v>
      </c>
      <c r="B76">
        <v>740.95</v>
      </c>
      <c r="C76">
        <v>-2.064943671305508E-2</v>
      </c>
      <c r="D76">
        <v>-0.32859056233864548</v>
      </c>
      <c r="I76">
        <v>-0.29557895076778989</v>
      </c>
      <c r="J76">
        <v>-0.47694208070271749</v>
      </c>
    </row>
    <row r="77" spans="1:10" x14ac:dyDescent="0.35">
      <c r="A77" s="7">
        <v>43803</v>
      </c>
      <c r="B77">
        <v>750.94</v>
      </c>
      <c r="C77">
        <v>-2.064943671305508E-2</v>
      </c>
      <c r="D77">
        <v>-0.32859056233864548</v>
      </c>
      <c r="I77">
        <v>-0.29557895076778989</v>
      </c>
      <c r="J77">
        <v>-0.47694208070271749</v>
      </c>
    </row>
    <row r="78" spans="1:10" x14ac:dyDescent="0.35">
      <c r="A78" s="7">
        <v>43802</v>
      </c>
      <c r="B78">
        <v>743.45</v>
      </c>
      <c r="C78">
        <v>-2.064943671305508E-2</v>
      </c>
      <c r="D78">
        <v>-0.32859056233864548</v>
      </c>
      <c r="I78">
        <v>-0.29557895076778989</v>
      </c>
      <c r="J78">
        <v>-0.47694208070271749</v>
      </c>
    </row>
    <row r="79" spans="1:10" x14ac:dyDescent="0.35">
      <c r="A79" s="7">
        <v>43801</v>
      </c>
      <c r="B79">
        <v>739.46</v>
      </c>
      <c r="C79">
        <v>-2.064943671305508E-2</v>
      </c>
      <c r="D79">
        <v>-0.32859056233864548</v>
      </c>
      <c r="I79">
        <v>-0.29557895076778989</v>
      </c>
      <c r="J79">
        <v>-0.47694208070271749</v>
      </c>
    </row>
    <row r="80" spans="1:10" x14ac:dyDescent="0.35">
      <c r="A80" s="7">
        <v>43800</v>
      </c>
      <c r="B80">
        <v>757.24</v>
      </c>
      <c r="C80">
        <v>-2.064943671305508E-2</v>
      </c>
      <c r="D80">
        <v>-0.31019686758020037</v>
      </c>
      <c r="I80">
        <v>-0.29557895076778989</v>
      </c>
      <c r="J80">
        <v>-0.47694208070271749</v>
      </c>
    </row>
    <row r="81" spans="1:10" x14ac:dyDescent="0.35">
      <c r="A81" s="7">
        <v>43799</v>
      </c>
      <c r="B81">
        <v>765.81</v>
      </c>
      <c r="C81">
        <v>-2.064943671305508E-2</v>
      </c>
      <c r="D81">
        <v>-0.31019686758020037</v>
      </c>
      <c r="I81">
        <v>-0.29557895076778989</v>
      </c>
      <c r="J81">
        <v>-0.47694208070271749</v>
      </c>
    </row>
    <row r="82" spans="1:10" x14ac:dyDescent="0.35">
      <c r="A82" s="7">
        <v>43798</v>
      </c>
      <c r="B82">
        <v>785.29</v>
      </c>
      <c r="C82">
        <v>-2.064943671305508E-2</v>
      </c>
      <c r="D82">
        <v>-0.31019686758020037</v>
      </c>
      <c r="I82">
        <v>-0.29557895076778989</v>
      </c>
      <c r="J82">
        <v>-0.47694208070271749</v>
      </c>
    </row>
    <row r="83" spans="1:10" x14ac:dyDescent="0.35">
      <c r="A83" s="7">
        <v>43797</v>
      </c>
      <c r="B83">
        <v>758.38</v>
      </c>
      <c r="C83">
        <v>-1.9933730947647391E-2</v>
      </c>
      <c r="D83">
        <v>-0.31019686758020037</v>
      </c>
      <c r="I83">
        <v>-0.29557895076778989</v>
      </c>
      <c r="J83">
        <v>-0.47694208070271749</v>
      </c>
    </row>
    <row r="84" spans="1:10" x14ac:dyDescent="0.35">
      <c r="A84" s="7">
        <v>43796</v>
      </c>
      <c r="B84">
        <v>740.6</v>
      </c>
      <c r="C84">
        <v>-3.4267595410612639E-2</v>
      </c>
      <c r="D84">
        <v>-0.31019686758020037</v>
      </c>
      <c r="I84">
        <v>-0.29557895076778989</v>
      </c>
      <c r="J84">
        <v>-0.47694208070271749</v>
      </c>
    </row>
    <row r="85" spans="1:10" x14ac:dyDescent="0.35">
      <c r="A85" s="7">
        <v>43795</v>
      </c>
      <c r="B85">
        <v>727.87</v>
      </c>
      <c r="C85">
        <v>-5.6908912631002513E-2</v>
      </c>
      <c r="D85">
        <v>-0.31019686758020037</v>
      </c>
      <c r="I85">
        <v>-0.29557895076778989</v>
      </c>
      <c r="J85">
        <v>-0.47694208070271749</v>
      </c>
    </row>
    <row r="86" spans="1:10" x14ac:dyDescent="0.35">
      <c r="A86" s="7">
        <v>43794</v>
      </c>
      <c r="B86">
        <v>734.3</v>
      </c>
      <c r="C86">
        <v>-7.3119484521641631E-2</v>
      </c>
      <c r="D86">
        <v>-0.31019686758020037</v>
      </c>
      <c r="I86">
        <v>-0.29557895076778989</v>
      </c>
      <c r="J86">
        <v>-0.47694208070271749</v>
      </c>
    </row>
    <row r="87" spans="1:10" x14ac:dyDescent="0.35">
      <c r="A87" s="7">
        <v>43793</v>
      </c>
      <c r="B87">
        <v>724.89</v>
      </c>
      <c r="C87">
        <v>-7.3119484521641631E-2</v>
      </c>
      <c r="D87">
        <v>-0.31019686758020037</v>
      </c>
      <c r="I87">
        <v>-0.29557895076778989</v>
      </c>
      <c r="J87">
        <v>-0.47694208070271749</v>
      </c>
    </row>
    <row r="88" spans="1:10" x14ac:dyDescent="0.35">
      <c r="A88" s="7">
        <v>43792</v>
      </c>
      <c r="B88">
        <v>751.2</v>
      </c>
      <c r="C88">
        <v>-7.6914260973653059E-2</v>
      </c>
      <c r="D88">
        <v>-0.31019686758020037</v>
      </c>
      <c r="I88">
        <v>-0.29557895076778989</v>
      </c>
      <c r="J88">
        <v>-0.47694208070271749</v>
      </c>
    </row>
    <row r="89" spans="1:10" x14ac:dyDescent="0.35">
      <c r="A89" s="7">
        <v>43791</v>
      </c>
      <c r="B89">
        <v>718.06</v>
      </c>
      <c r="C89">
        <v>-7.6914260973653059E-2</v>
      </c>
      <c r="D89">
        <v>-0.31019686758020037</v>
      </c>
      <c r="I89">
        <v>-0.29557895076778989</v>
      </c>
      <c r="J89">
        <v>-0.47694208070271749</v>
      </c>
    </row>
    <row r="90" spans="1:10" x14ac:dyDescent="0.35">
      <c r="A90" s="7">
        <v>43790</v>
      </c>
      <c r="B90">
        <v>809.75</v>
      </c>
      <c r="C90">
        <v>-8.5611684855276371E-2</v>
      </c>
      <c r="D90">
        <v>-0.31019686758020037</v>
      </c>
      <c r="I90">
        <v>-0.29557895076778989</v>
      </c>
      <c r="J90">
        <v>-0.47694208070271749</v>
      </c>
    </row>
    <row r="91" spans="1:10" x14ac:dyDescent="0.35">
      <c r="A91" s="7">
        <v>43789</v>
      </c>
      <c r="B91">
        <v>852.73</v>
      </c>
      <c r="C91">
        <v>-8.5611684855276371E-2</v>
      </c>
      <c r="D91">
        <v>-0.31019686758020037</v>
      </c>
      <c r="I91">
        <v>-0.29557895076778989</v>
      </c>
      <c r="J91">
        <v>-0.47694208070271749</v>
      </c>
    </row>
    <row r="92" spans="1:10" x14ac:dyDescent="0.35">
      <c r="A92" s="7">
        <v>43788</v>
      </c>
      <c r="B92">
        <v>848.15</v>
      </c>
      <c r="C92">
        <v>-8.5611684855276371E-2</v>
      </c>
      <c r="D92">
        <v>-0.31019686758020037</v>
      </c>
      <c r="I92">
        <v>-0.29557895076778989</v>
      </c>
      <c r="J92">
        <v>-0.47694208070271749</v>
      </c>
    </row>
    <row r="93" spans="1:10" x14ac:dyDescent="0.35">
      <c r="A93" s="7">
        <v>43787</v>
      </c>
      <c r="B93">
        <v>887.34</v>
      </c>
      <c r="C93">
        <v>-8.5611684855276371E-2</v>
      </c>
      <c r="D93">
        <v>-0.31019686758020037</v>
      </c>
      <c r="I93">
        <v>-0.29557895076778989</v>
      </c>
      <c r="J93">
        <v>-0.47694208070271749</v>
      </c>
    </row>
    <row r="94" spans="1:10" x14ac:dyDescent="0.35">
      <c r="A94" s="7">
        <v>43786</v>
      </c>
      <c r="B94">
        <v>899.9</v>
      </c>
      <c r="C94">
        <v>-8.5611684855276371E-2</v>
      </c>
      <c r="D94">
        <v>-0.27438341422704421</v>
      </c>
      <c r="I94">
        <v>-0.29557895076778989</v>
      </c>
      <c r="J94">
        <v>-0.47694208070271749</v>
      </c>
    </row>
    <row r="95" spans="1:10" x14ac:dyDescent="0.35">
      <c r="A95" s="7">
        <v>43785</v>
      </c>
      <c r="B95">
        <v>892.24</v>
      </c>
      <c r="C95">
        <v>-8.5611684855276371E-2</v>
      </c>
      <c r="D95">
        <v>-0.20915054480764961</v>
      </c>
      <c r="E95">
        <v>-0.27346563110558519</v>
      </c>
      <c r="I95">
        <v>-0.29557895076778989</v>
      </c>
      <c r="J95">
        <v>-0.47694208070271749</v>
      </c>
    </row>
    <row r="96" spans="1:10" x14ac:dyDescent="0.35">
      <c r="A96" s="7">
        <v>43784</v>
      </c>
      <c r="B96">
        <v>884.8</v>
      </c>
      <c r="C96">
        <v>-8.5611684855276371E-2</v>
      </c>
      <c r="D96">
        <v>-0.20595952857460531</v>
      </c>
      <c r="E96">
        <v>-0.27964993298994029</v>
      </c>
      <c r="I96">
        <v>-0.29557895076778989</v>
      </c>
      <c r="J96">
        <v>-0.47694208070271749</v>
      </c>
    </row>
    <row r="97" spans="1:10" x14ac:dyDescent="0.35">
      <c r="A97" s="7">
        <v>43783</v>
      </c>
      <c r="B97">
        <v>908.23</v>
      </c>
      <c r="C97">
        <v>-1.6779642182464749E-2</v>
      </c>
      <c r="D97">
        <v>-0.17448243322554291</v>
      </c>
      <c r="E97">
        <v>-0.28565661784889629</v>
      </c>
      <c r="I97">
        <v>-0.29557895076778989</v>
      </c>
      <c r="J97">
        <v>-0.47694208070271749</v>
      </c>
    </row>
    <row r="98" spans="1:10" x14ac:dyDescent="0.35">
      <c r="A98" s="7">
        <v>43782</v>
      </c>
      <c r="B98">
        <v>921.16</v>
      </c>
      <c r="C98">
        <v>-1.6779642182464749E-2</v>
      </c>
      <c r="D98">
        <v>-0.1022298068839169</v>
      </c>
      <c r="E98">
        <v>-0.28565661784889629</v>
      </c>
      <c r="I98">
        <v>-0.29557895076778989</v>
      </c>
      <c r="J98">
        <v>-0.47694208070271749</v>
      </c>
    </row>
    <row r="99" spans="1:10" x14ac:dyDescent="0.35">
      <c r="A99" s="7">
        <v>43781</v>
      </c>
      <c r="B99">
        <v>911.26</v>
      </c>
      <c r="C99">
        <v>-1.6779642182464749E-2</v>
      </c>
      <c r="D99">
        <v>-0.1022298068839169</v>
      </c>
      <c r="E99">
        <v>-0.28565661784889629</v>
      </c>
      <c r="I99">
        <v>-0.29557895076778989</v>
      </c>
      <c r="J99">
        <v>-0.47694208070271749</v>
      </c>
    </row>
    <row r="100" spans="1:10" x14ac:dyDescent="0.35">
      <c r="A100" s="7">
        <v>43780</v>
      </c>
      <c r="B100">
        <v>926.31</v>
      </c>
      <c r="C100">
        <v>-1.6779642182464749E-2</v>
      </c>
      <c r="D100">
        <v>-8.5611684855276371E-2</v>
      </c>
      <c r="E100">
        <v>-0.28565661784889629</v>
      </c>
      <c r="I100">
        <v>-0.29557895076778989</v>
      </c>
      <c r="J100">
        <v>-0.47694208070271749</v>
      </c>
    </row>
    <row r="101" spans="1:10" x14ac:dyDescent="0.35">
      <c r="A101" s="7">
        <v>43779</v>
      </c>
      <c r="B101">
        <v>933.59</v>
      </c>
      <c r="C101">
        <v>-1.6779642182464749E-2</v>
      </c>
      <c r="D101">
        <v>-8.5611684855276371E-2</v>
      </c>
      <c r="E101">
        <v>-0.28565661784889629</v>
      </c>
      <c r="I101">
        <v>-0.29557895076778989</v>
      </c>
      <c r="J101">
        <v>-0.47694208070271749</v>
      </c>
    </row>
    <row r="102" spans="1:10" x14ac:dyDescent="0.35">
      <c r="A102" s="7">
        <v>43778</v>
      </c>
      <c r="B102">
        <v>921.65</v>
      </c>
      <c r="C102">
        <v>-1.6779642182464749E-2</v>
      </c>
      <c r="D102">
        <v>-8.5611684855276371E-2</v>
      </c>
      <c r="E102">
        <v>-0.28565661784889629</v>
      </c>
      <c r="I102">
        <v>-0.29557895076778989</v>
      </c>
      <c r="J102">
        <v>-0.47694208070271749</v>
      </c>
    </row>
    <row r="103" spans="1:10" x14ac:dyDescent="0.35">
      <c r="A103" s="7">
        <v>43777</v>
      </c>
      <c r="B103">
        <v>906.36</v>
      </c>
      <c r="C103">
        <v>-1.6779642182464749E-2</v>
      </c>
      <c r="D103">
        <v>-8.5611684855276371E-2</v>
      </c>
      <c r="E103">
        <v>-0.28565661784889629</v>
      </c>
      <c r="I103">
        <v>-0.29557895076778989</v>
      </c>
      <c r="J103">
        <v>-0.47694208070271749</v>
      </c>
    </row>
    <row r="104" spans="1:10" x14ac:dyDescent="0.35">
      <c r="A104" s="7">
        <v>43776</v>
      </c>
      <c r="B104">
        <v>950.07</v>
      </c>
      <c r="C104">
        <v>-2.9166979080752831E-2</v>
      </c>
      <c r="D104">
        <v>-8.5611684855276371E-2</v>
      </c>
      <c r="E104">
        <v>-0.28565661784889629</v>
      </c>
      <c r="I104">
        <v>-0.29557895076778989</v>
      </c>
      <c r="J104">
        <v>-0.47694208070271749</v>
      </c>
    </row>
    <row r="105" spans="1:10" x14ac:dyDescent="0.35">
      <c r="A105" s="7">
        <v>43775</v>
      </c>
      <c r="B105">
        <v>964.6</v>
      </c>
      <c r="C105">
        <v>-2.9166979080752831E-2</v>
      </c>
      <c r="D105">
        <v>-8.5611684855276371E-2</v>
      </c>
      <c r="E105">
        <v>-0.28565661784889629</v>
      </c>
      <c r="I105">
        <v>-0.29557895076778989</v>
      </c>
      <c r="J105">
        <v>-0.47694208070271749</v>
      </c>
    </row>
    <row r="106" spans="1:10" x14ac:dyDescent="0.35">
      <c r="A106" s="7">
        <v>43774</v>
      </c>
      <c r="B106">
        <v>965.7</v>
      </c>
      <c r="C106">
        <v>-2.9166979080752831E-2</v>
      </c>
      <c r="D106">
        <v>-8.5611684855276371E-2</v>
      </c>
      <c r="E106">
        <v>-0.28565661784889629</v>
      </c>
      <c r="I106">
        <v>-0.29557895076778989</v>
      </c>
      <c r="J106">
        <v>-0.47694208070271749</v>
      </c>
    </row>
    <row r="107" spans="1:10" x14ac:dyDescent="0.35">
      <c r="A107" s="7">
        <v>43773</v>
      </c>
      <c r="B107">
        <v>950.94</v>
      </c>
      <c r="C107">
        <v>-2.9166979080752831E-2</v>
      </c>
      <c r="D107">
        <v>-8.5611684855276371E-2</v>
      </c>
      <c r="E107">
        <v>-0.28565661784889629</v>
      </c>
      <c r="I107">
        <v>-0.29557895076778989</v>
      </c>
      <c r="J107">
        <v>-0.47694208070271749</v>
      </c>
    </row>
    <row r="108" spans="1:10" x14ac:dyDescent="0.35">
      <c r="A108" s="7">
        <v>43772</v>
      </c>
      <c r="B108">
        <v>922.07</v>
      </c>
      <c r="C108">
        <v>-2.9166979080752831E-2</v>
      </c>
      <c r="D108">
        <v>-8.5611684855276371E-2</v>
      </c>
      <c r="E108">
        <v>-0.28565661784889629</v>
      </c>
      <c r="I108">
        <v>-0.29557895076778989</v>
      </c>
      <c r="J108">
        <v>-0.47694208070271749</v>
      </c>
    </row>
    <row r="109" spans="1:10" x14ac:dyDescent="0.35">
      <c r="A109" s="7">
        <v>43771</v>
      </c>
      <c r="B109">
        <v>939.21</v>
      </c>
      <c r="C109">
        <v>-4.5179662421041773E-2</v>
      </c>
      <c r="D109">
        <v>-8.5611684855276371E-2</v>
      </c>
      <c r="E109">
        <v>-0.28565661784889629</v>
      </c>
      <c r="I109">
        <v>-0.29557895076778989</v>
      </c>
      <c r="J109">
        <v>-0.47694208070271749</v>
      </c>
    </row>
    <row r="110" spans="1:10" x14ac:dyDescent="0.35">
      <c r="A110" s="7">
        <v>43770</v>
      </c>
      <c r="B110">
        <v>920.73</v>
      </c>
      <c r="C110">
        <v>-4.5179662421041773E-2</v>
      </c>
      <c r="D110">
        <v>-8.5611684855276371E-2</v>
      </c>
      <c r="E110">
        <v>-0.28565661784889629</v>
      </c>
      <c r="I110">
        <v>-0.29557895076778989</v>
      </c>
      <c r="J110">
        <v>-0.47694208070271749</v>
      </c>
    </row>
    <row r="111" spans="1:10" x14ac:dyDescent="0.35">
      <c r="A111" s="7">
        <v>43769</v>
      </c>
      <c r="B111">
        <v>931.44</v>
      </c>
      <c r="C111">
        <v>-4.656725691208452E-2</v>
      </c>
      <c r="D111">
        <v>-8.5611684855276371E-2</v>
      </c>
      <c r="E111">
        <v>-0.28565661784889629</v>
      </c>
      <c r="I111">
        <v>-0.29557895076778989</v>
      </c>
      <c r="J111">
        <v>-0.47694208070271749</v>
      </c>
    </row>
    <row r="112" spans="1:10" x14ac:dyDescent="0.35">
      <c r="A112" s="7">
        <v>43768</v>
      </c>
      <c r="B112">
        <v>918.49</v>
      </c>
      <c r="C112">
        <v>-4.656725691208452E-2</v>
      </c>
      <c r="D112">
        <v>-8.5611684855276371E-2</v>
      </c>
      <c r="E112">
        <v>-0.28565661784889629</v>
      </c>
      <c r="I112">
        <v>-0.29557895076778989</v>
      </c>
      <c r="J112">
        <v>-0.47694208070271749</v>
      </c>
    </row>
    <row r="113" spans="1:10" x14ac:dyDescent="0.35">
      <c r="A113" s="7">
        <v>43767</v>
      </c>
      <c r="B113">
        <v>945.59</v>
      </c>
      <c r="C113">
        <v>-4.8886817852335167E-2</v>
      </c>
      <c r="D113">
        <v>-8.5611684855276371E-2</v>
      </c>
      <c r="E113">
        <v>-0.28565661784889629</v>
      </c>
      <c r="I113">
        <v>-0.29557895076778989</v>
      </c>
      <c r="J113">
        <v>-0.47694208070271749</v>
      </c>
    </row>
    <row r="114" spans="1:10" x14ac:dyDescent="0.35">
      <c r="A114" s="7">
        <v>43766</v>
      </c>
      <c r="B114">
        <v>930.89</v>
      </c>
      <c r="C114">
        <v>-4.8886817852335167E-2</v>
      </c>
      <c r="D114">
        <v>-8.5611684855276371E-2</v>
      </c>
      <c r="E114">
        <v>-0.28565661784889629</v>
      </c>
      <c r="I114">
        <v>-0.29557895076778989</v>
      </c>
      <c r="J114">
        <v>-0.47694208070271749</v>
      </c>
    </row>
    <row r="115" spans="1:10" x14ac:dyDescent="0.35">
      <c r="A115" s="7">
        <v>43765</v>
      </c>
      <c r="B115">
        <v>947.77</v>
      </c>
      <c r="C115">
        <v>-4.8886817852335167E-2</v>
      </c>
      <c r="D115">
        <v>-8.5611684855276371E-2</v>
      </c>
      <c r="E115">
        <v>-0.28565661784889629</v>
      </c>
      <c r="I115">
        <v>-0.29557895076778989</v>
      </c>
      <c r="J115">
        <v>-0.47694208070271749</v>
      </c>
    </row>
    <row r="116" spans="1:10" x14ac:dyDescent="0.35">
      <c r="A116" s="7">
        <v>43764</v>
      </c>
      <c r="B116">
        <v>912.34</v>
      </c>
      <c r="C116">
        <v>-4.8886817852335167E-2</v>
      </c>
      <c r="D116">
        <v>-8.5611684855276371E-2</v>
      </c>
      <c r="E116">
        <v>-0.28565661784889629</v>
      </c>
      <c r="I116">
        <v>-0.29557895076778989</v>
      </c>
      <c r="J116">
        <v>-0.47694208070271749</v>
      </c>
    </row>
    <row r="117" spans="1:10" x14ac:dyDescent="0.35">
      <c r="A117" s="7">
        <v>43763</v>
      </c>
      <c r="B117">
        <v>815.75</v>
      </c>
      <c r="C117">
        <v>-4.8886817852335167E-2</v>
      </c>
      <c r="D117">
        <v>-8.5611684855276371E-2</v>
      </c>
      <c r="E117">
        <v>-0.28565661784889629</v>
      </c>
      <c r="I117">
        <v>-0.29557895076778989</v>
      </c>
      <c r="J117">
        <v>-0.47694208070271749</v>
      </c>
    </row>
    <row r="118" spans="1:10" x14ac:dyDescent="0.35">
      <c r="A118" s="7">
        <v>43762</v>
      </c>
      <c r="B118">
        <v>791.03</v>
      </c>
      <c r="C118">
        <v>-0.13929539867267371</v>
      </c>
      <c r="D118">
        <v>-0.15527596562079329</v>
      </c>
      <c r="E118">
        <v>-0.28565661784889629</v>
      </c>
      <c r="I118">
        <v>-0.29557895076778989</v>
      </c>
      <c r="J118">
        <v>-0.47694208070271749</v>
      </c>
    </row>
    <row r="119" spans="1:10" x14ac:dyDescent="0.35">
      <c r="A119" s="7">
        <v>43761</v>
      </c>
      <c r="B119">
        <v>781.55</v>
      </c>
      <c r="C119">
        <v>-0.1653776760184433</v>
      </c>
      <c r="D119">
        <v>-0.18087397742570169</v>
      </c>
      <c r="E119">
        <v>-0.28565661784889629</v>
      </c>
      <c r="I119">
        <v>-0.29557895076778989</v>
      </c>
      <c r="J119">
        <v>-0.47694208070271749</v>
      </c>
    </row>
    <row r="120" spans="1:10" x14ac:dyDescent="0.35">
      <c r="A120" s="7">
        <v>43760</v>
      </c>
      <c r="B120">
        <v>859.21</v>
      </c>
      <c r="C120">
        <v>-0.17538010276754909</v>
      </c>
      <c r="D120">
        <v>-0.19069069069069081</v>
      </c>
      <c r="E120">
        <v>-0.28565661784889629</v>
      </c>
      <c r="I120">
        <v>-0.29557895076778989</v>
      </c>
      <c r="J120">
        <v>-0.47694208070271749</v>
      </c>
    </row>
    <row r="121" spans="1:10" x14ac:dyDescent="0.35">
      <c r="A121" s="7">
        <v>43759</v>
      </c>
      <c r="B121">
        <v>864.13</v>
      </c>
      <c r="C121">
        <v>-0.17538010276754909</v>
      </c>
      <c r="D121">
        <v>-0.19069069069069081</v>
      </c>
      <c r="E121">
        <v>-0.28565661784889629</v>
      </c>
      <c r="I121">
        <v>-0.29557895076778989</v>
      </c>
      <c r="J121">
        <v>-0.47694208070271749</v>
      </c>
    </row>
    <row r="122" spans="1:10" x14ac:dyDescent="0.35">
      <c r="A122" s="7">
        <v>43758</v>
      </c>
      <c r="B122">
        <v>839.64</v>
      </c>
      <c r="C122">
        <v>-0.17538010276754909</v>
      </c>
      <c r="D122">
        <v>-0.19069069069069081</v>
      </c>
      <c r="E122">
        <v>-0.28565661784889629</v>
      </c>
      <c r="I122">
        <v>-0.29557895076778989</v>
      </c>
      <c r="J122">
        <v>-0.47694208070271749</v>
      </c>
    </row>
    <row r="123" spans="1:10" x14ac:dyDescent="0.35">
      <c r="A123" s="7">
        <v>43757</v>
      </c>
      <c r="B123">
        <v>846.61</v>
      </c>
      <c r="C123">
        <v>-0.17538010276754909</v>
      </c>
      <c r="D123">
        <v>-0.19069069069069081</v>
      </c>
      <c r="E123">
        <v>-0.28565661784889629</v>
      </c>
      <c r="I123">
        <v>-0.29557895076778989</v>
      </c>
      <c r="J123">
        <v>-0.47694208070271749</v>
      </c>
    </row>
    <row r="124" spans="1:10" x14ac:dyDescent="0.35">
      <c r="A124" s="7">
        <v>43756</v>
      </c>
      <c r="B124">
        <v>839.26</v>
      </c>
      <c r="C124">
        <v>-0.17538010276754909</v>
      </c>
      <c r="D124">
        <v>-0.19069069069069081</v>
      </c>
      <c r="E124">
        <v>-0.28565661784889629</v>
      </c>
      <c r="I124">
        <v>-0.29557895076778989</v>
      </c>
      <c r="J124">
        <v>-0.47694208070271749</v>
      </c>
    </row>
    <row r="125" spans="1:10" x14ac:dyDescent="0.35">
      <c r="A125" s="7">
        <v>43755</v>
      </c>
      <c r="B125">
        <v>854.94</v>
      </c>
      <c r="C125">
        <v>-0.17538010276754909</v>
      </c>
      <c r="D125">
        <v>-0.19069069069069081</v>
      </c>
      <c r="E125">
        <v>-0.28565661784889629</v>
      </c>
      <c r="I125">
        <v>-0.29557895076778989</v>
      </c>
      <c r="J125">
        <v>-0.47694208070271749</v>
      </c>
    </row>
    <row r="126" spans="1:10" x14ac:dyDescent="0.35">
      <c r="A126" s="7">
        <v>43754</v>
      </c>
      <c r="B126">
        <v>838.41</v>
      </c>
      <c r="C126">
        <v>-0.17538010276754909</v>
      </c>
      <c r="D126">
        <v>-0.19069069069069081</v>
      </c>
      <c r="E126">
        <v>-0.28565661784889629</v>
      </c>
      <c r="I126">
        <v>-0.29557895076778989</v>
      </c>
      <c r="J126">
        <v>-0.47694208070271749</v>
      </c>
    </row>
    <row r="127" spans="1:10" x14ac:dyDescent="0.35">
      <c r="A127" s="7">
        <v>43753</v>
      </c>
      <c r="B127">
        <v>882.35</v>
      </c>
      <c r="C127">
        <v>-0.1140888612216044</v>
      </c>
      <c r="D127">
        <v>-0.19069069069069081</v>
      </c>
      <c r="E127">
        <v>-0.28565661784889629</v>
      </c>
      <c r="I127">
        <v>-0.29557895076778989</v>
      </c>
      <c r="J127">
        <v>-0.47694208070271749</v>
      </c>
    </row>
    <row r="128" spans="1:10" x14ac:dyDescent="0.35">
      <c r="A128" s="7">
        <v>43752</v>
      </c>
      <c r="B128">
        <v>883.78</v>
      </c>
      <c r="C128">
        <v>-0.1140888612216044</v>
      </c>
      <c r="D128">
        <v>-0.19069069069069081</v>
      </c>
      <c r="E128">
        <v>-0.28565661784889629</v>
      </c>
      <c r="I128">
        <v>-0.29557895076778989</v>
      </c>
      <c r="J128">
        <v>-0.47694208070271749</v>
      </c>
    </row>
    <row r="129" spans="1:10" x14ac:dyDescent="0.35">
      <c r="A129" s="7">
        <v>43751</v>
      </c>
      <c r="B129">
        <v>892.4</v>
      </c>
      <c r="C129">
        <v>-0.1140888612216044</v>
      </c>
      <c r="D129">
        <v>-0.19069069069069081</v>
      </c>
      <c r="E129">
        <v>-0.28565661784889629</v>
      </c>
      <c r="I129">
        <v>-0.29557895076778989</v>
      </c>
      <c r="J129">
        <v>-0.47694208070271749</v>
      </c>
    </row>
    <row r="130" spans="1:10" x14ac:dyDescent="0.35">
      <c r="A130" s="7">
        <v>43750</v>
      </c>
      <c r="B130">
        <v>880.88</v>
      </c>
      <c r="C130">
        <v>-7.2045509349584647E-2</v>
      </c>
      <c r="D130">
        <v>-0.19069069069069081</v>
      </c>
      <c r="E130">
        <v>-0.28565661784889629</v>
      </c>
      <c r="I130">
        <v>-0.29557895076778989</v>
      </c>
      <c r="J130">
        <v>-0.47694208070271749</v>
      </c>
    </row>
    <row r="131" spans="1:10" x14ac:dyDescent="0.35">
      <c r="A131" s="7">
        <v>43749</v>
      </c>
      <c r="B131">
        <v>887.52</v>
      </c>
      <c r="C131">
        <v>-2.9764040132850389E-2</v>
      </c>
      <c r="D131">
        <v>-0.19069069069069081</v>
      </c>
      <c r="E131">
        <v>-0.28565661784889629</v>
      </c>
      <c r="I131">
        <v>-0.29557895076778989</v>
      </c>
      <c r="J131">
        <v>-0.47694208070271749</v>
      </c>
    </row>
    <row r="132" spans="1:10" x14ac:dyDescent="0.35">
      <c r="A132" s="7">
        <v>43748</v>
      </c>
      <c r="B132">
        <v>908.82</v>
      </c>
      <c r="C132">
        <v>-2.9764040132850389E-2</v>
      </c>
      <c r="D132">
        <v>-0.19069069069069081</v>
      </c>
      <c r="E132">
        <v>-0.28565661784889629</v>
      </c>
      <c r="I132">
        <v>-0.29557895076778989</v>
      </c>
      <c r="J132">
        <v>-0.47694208070271749</v>
      </c>
    </row>
    <row r="133" spans="1:10" x14ac:dyDescent="0.35">
      <c r="A133" s="7">
        <v>43747</v>
      </c>
      <c r="B133">
        <v>885.16</v>
      </c>
      <c r="C133">
        <v>-2.9764040132850389E-2</v>
      </c>
      <c r="D133">
        <v>-0.19069069069069081</v>
      </c>
      <c r="E133">
        <v>-0.28565661784889629</v>
      </c>
      <c r="I133">
        <v>-0.29557895076778989</v>
      </c>
      <c r="J133">
        <v>-0.47694208070271749</v>
      </c>
    </row>
    <row r="134" spans="1:10" x14ac:dyDescent="0.35">
      <c r="A134" s="7">
        <v>43746</v>
      </c>
      <c r="B134">
        <v>876.61</v>
      </c>
      <c r="C134">
        <v>-2.6033758059901931E-2</v>
      </c>
      <c r="D134">
        <v>-0.19069069069069081</v>
      </c>
      <c r="E134">
        <v>-0.28565661784889629</v>
      </c>
      <c r="I134">
        <v>-0.29557895076778989</v>
      </c>
      <c r="J134">
        <v>-0.47694208070271749</v>
      </c>
    </row>
    <row r="135" spans="1:10" x14ac:dyDescent="0.35">
      <c r="A135" s="7">
        <v>43745</v>
      </c>
      <c r="B135">
        <v>869.61</v>
      </c>
      <c r="C135">
        <v>-3.5441561585352499E-2</v>
      </c>
      <c r="D135">
        <v>-0.19069069069069081</v>
      </c>
      <c r="E135">
        <v>-0.28565661784889629</v>
      </c>
      <c r="I135">
        <v>-0.29557895076778989</v>
      </c>
      <c r="J135">
        <v>-0.47694208070271749</v>
      </c>
    </row>
    <row r="136" spans="1:10" x14ac:dyDescent="0.35">
      <c r="A136" s="7">
        <v>43744</v>
      </c>
      <c r="B136">
        <v>843.27</v>
      </c>
      <c r="C136">
        <v>-4.3143856869347068E-2</v>
      </c>
      <c r="D136">
        <v>-0.19069069069069081</v>
      </c>
      <c r="E136">
        <v>-0.28565661784889629</v>
      </c>
      <c r="I136">
        <v>-0.29557895076778989</v>
      </c>
      <c r="J136">
        <v>-0.47694208070271749</v>
      </c>
    </row>
    <row r="137" spans="1:10" x14ac:dyDescent="0.35">
      <c r="A137" s="7">
        <v>43743</v>
      </c>
      <c r="B137">
        <v>852.65</v>
      </c>
      <c r="C137">
        <v>-7.2126493695121252E-2</v>
      </c>
      <c r="D137">
        <v>-0.19069069069069081</v>
      </c>
      <c r="E137">
        <v>-0.28565661784889629</v>
      </c>
      <c r="I137">
        <v>-0.29557895076778989</v>
      </c>
      <c r="J137">
        <v>-0.47694208070271749</v>
      </c>
    </row>
    <row r="138" spans="1:10" x14ac:dyDescent="0.35">
      <c r="A138" s="7">
        <v>43742</v>
      </c>
      <c r="B138">
        <v>862.57</v>
      </c>
      <c r="C138">
        <v>-7.2126493695121252E-2</v>
      </c>
      <c r="D138">
        <v>-0.19069069069069081</v>
      </c>
      <c r="E138">
        <v>-0.28565661784889629</v>
      </c>
      <c r="I138">
        <v>-0.29557895076778989</v>
      </c>
      <c r="J138">
        <v>-0.47694208070271749</v>
      </c>
    </row>
    <row r="139" spans="1:10" x14ac:dyDescent="0.35">
      <c r="A139" s="7">
        <v>43741</v>
      </c>
      <c r="B139">
        <v>863.7</v>
      </c>
      <c r="C139">
        <v>-7.2126493695121252E-2</v>
      </c>
      <c r="D139">
        <v>-0.19069069069069081</v>
      </c>
      <c r="E139">
        <v>-0.28565661784889629</v>
      </c>
      <c r="I139">
        <v>-0.29557895076778989</v>
      </c>
      <c r="J139">
        <v>-0.47694208070271749</v>
      </c>
    </row>
    <row r="140" spans="1:10" x14ac:dyDescent="0.35">
      <c r="A140" s="7">
        <v>43740</v>
      </c>
      <c r="B140">
        <v>863.79</v>
      </c>
      <c r="C140">
        <v>-7.2126493695121252E-2</v>
      </c>
      <c r="D140">
        <v>-0.19069069069069081</v>
      </c>
      <c r="E140">
        <v>-0.28565661784889629</v>
      </c>
      <c r="I140">
        <v>-0.29557895076778989</v>
      </c>
      <c r="J140">
        <v>-0.47694208070271749</v>
      </c>
    </row>
    <row r="141" spans="1:10" x14ac:dyDescent="0.35">
      <c r="A141" s="7">
        <v>43739</v>
      </c>
      <c r="B141">
        <v>876.03</v>
      </c>
      <c r="C141">
        <v>-7.2126493695121252E-2</v>
      </c>
      <c r="D141">
        <v>-0.19069069069069081</v>
      </c>
      <c r="E141">
        <v>-0.28565661784889629</v>
      </c>
      <c r="I141">
        <v>-0.29557895076778989</v>
      </c>
      <c r="J141">
        <v>-0.47694208070271749</v>
      </c>
    </row>
    <row r="142" spans="1:10" x14ac:dyDescent="0.35">
      <c r="A142" s="7">
        <v>43738</v>
      </c>
      <c r="B142">
        <v>855.39</v>
      </c>
      <c r="C142">
        <v>-7.2126493695121252E-2</v>
      </c>
      <c r="D142">
        <v>-0.19069069069069081</v>
      </c>
      <c r="E142">
        <v>-0.28565661784889629</v>
      </c>
      <c r="I142">
        <v>-0.29557895076778989</v>
      </c>
      <c r="J142">
        <v>-0.47694208070271749</v>
      </c>
    </row>
    <row r="143" spans="1:10" x14ac:dyDescent="0.35">
      <c r="A143" s="7">
        <v>43737</v>
      </c>
      <c r="B143">
        <v>829.31</v>
      </c>
      <c r="C143">
        <v>-7.2126493695121252E-2</v>
      </c>
      <c r="D143">
        <v>-0.19069069069069081</v>
      </c>
      <c r="E143">
        <v>-0.28565661784889629</v>
      </c>
      <c r="I143">
        <v>-0.29557895076778989</v>
      </c>
      <c r="J143">
        <v>-0.47694208070271749</v>
      </c>
    </row>
    <row r="144" spans="1:10" x14ac:dyDescent="0.35">
      <c r="A144" s="7">
        <v>43736</v>
      </c>
      <c r="B144">
        <v>850.82</v>
      </c>
      <c r="C144">
        <v>-6.1805418014568403E-2</v>
      </c>
      <c r="D144">
        <v>-0.19069069069069081</v>
      </c>
      <c r="E144">
        <v>-0.28565661784889629</v>
      </c>
      <c r="I144">
        <v>-0.29557895076778989</v>
      </c>
      <c r="J144">
        <v>-0.47694208070271749</v>
      </c>
    </row>
    <row r="145" spans="1:10" x14ac:dyDescent="0.35">
      <c r="A145" s="7">
        <v>43735</v>
      </c>
      <c r="B145">
        <v>831.59</v>
      </c>
      <c r="C145">
        <v>-5.3331506911863842E-2</v>
      </c>
      <c r="D145">
        <v>-0.19069069069069081</v>
      </c>
      <c r="E145">
        <v>-0.28565661784889629</v>
      </c>
      <c r="I145">
        <v>-0.29557895076778989</v>
      </c>
      <c r="J145">
        <v>-0.47694208070271749</v>
      </c>
    </row>
    <row r="146" spans="1:10" x14ac:dyDescent="0.35">
      <c r="A146" s="7">
        <v>43734</v>
      </c>
      <c r="B146">
        <v>845.66</v>
      </c>
      <c r="C146">
        <v>-5.3331506911863842E-2</v>
      </c>
      <c r="D146">
        <v>-0.19069069069069081</v>
      </c>
      <c r="E146">
        <v>-0.28565661784889629</v>
      </c>
      <c r="I146">
        <v>-0.29557895076778989</v>
      </c>
      <c r="J146">
        <v>-0.47694208070271749</v>
      </c>
    </row>
    <row r="147" spans="1:10" x14ac:dyDescent="0.35">
      <c r="A147" s="7">
        <v>43733</v>
      </c>
      <c r="B147">
        <v>853.76</v>
      </c>
      <c r="C147">
        <v>-5.3331506911863842E-2</v>
      </c>
      <c r="D147">
        <v>-0.19069069069069081</v>
      </c>
      <c r="E147">
        <v>-0.28565661784889629</v>
      </c>
      <c r="I147">
        <v>-0.29557895076778989</v>
      </c>
      <c r="J147">
        <v>-0.47694208070271749</v>
      </c>
    </row>
    <row r="148" spans="1:10" x14ac:dyDescent="0.35">
      <c r="A148" s="7">
        <v>43732</v>
      </c>
      <c r="B148">
        <v>988.28</v>
      </c>
      <c r="C148">
        <v>-5.3331506911863842E-2</v>
      </c>
      <c r="D148">
        <v>-0.19069069069069081</v>
      </c>
      <c r="E148">
        <v>-0.28565661784889629</v>
      </c>
      <c r="I148">
        <v>-0.29557895076778989</v>
      </c>
      <c r="J148">
        <v>-0.47694208070271749</v>
      </c>
    </row>
    <row r="149" spans="1:10" x14ac:dyDescent="0.35">
      <c r="A149" s="7">
        <v>43731</v>
      </c>
      <c r="B149">
        <v>1051.27</v>
      </c>
      <c r="C149">
        <v>-5.3331506911863842E-2</v>
      </c>
      <c r="D149">
        <v>-0.19069069069069081</v>
      </c>
      <c r="E149">
        <v>-0.28565661784889629</v>
      </c>
      <c r="I149">
        <v>-0.29557895076778989</v>
      </c>
      <c r="J149">
        <v>-0.47694208070271749</v>
      </c>
    </row>
    <row r="150" spans="1:10" x14ac:dyDescent="0.35">
      <c r="A150" s="7">
        <v>43730</v>
      </c>
      <c r="B150">
        <v>1058.47</v>
      </c>
      <c r="C150">
        <v>-5.3331506911863842E-2</v>
      </c>
      <c r="D150">
        <v>-0.1318111214662939</v>
      </c>
      <c r="E150">
        <v>-0.28565661784889629</v>
      </c>
      <c r="I150">
        <v>-0.29557895076778989</v>
      </c>
      <c r="J150">
        <v>-0.47694208070271749</v>
      </c>
    </row>
    <row r="151" spans="1:10" x14ac:dyDescent="0.35">
      <c r="A151" s="7">
        <v>43729</v>
      </c>
      <c r="B151">
        <v>1072.5899999999999</v>
      </c>
      <c r="C151">
        <v>-5.0728856317705961E-2</v>
      </c>
      <c r="D151">
        <v>-0.1318111214662939</v>
      </c>
      <c r="E151">
        <v>-0.28565661784889629</v>
      </c>
      <c r="I151">
        <v>-0.29557895076778989</v>
      </c>
      <c r="J151">
        <v>-0.47694208070271749</v>
      </c>
    </row>
    <row r="152" spans="1:10" x14ac:dyDescent="0.35">
      <c r="A152" s="7">
        <v>43728</v>
      </c>
      <c r="B152">
        <v>1094.8</v>
      </c>
      <c r="C152">
        <v>-5.0728856317705961E-2</v>
      </c>
      <c r="D152">
        <v>-0.1318111214662939</v>
      </c>
      <c r="E152">
        <v>-0.28565661784889629</v>
      </c>
      <c r="I152">
        <v>-0.29557895076778989</v>
      </c>
      <c r="J152">
        <v>-0.47694208070271749</v>
      </c>
    </row>
    <row r="153" spans="1:10" x14ac:dyDescent="0.35">
      <c r="A153" s="7">
        <v>43727</v>
      </c>
      <c r="B153">
        <v>1070.0899999999999</v>
      </c>
      <c r="C153">
        <v>-3.4667762519548402E-2</v>
      </c>
      <c r="D153">
        <v>-0.1318111214662939</v>
      </c>
      <c r="E153">
        <v>-0.28565661784889629</v>
      </c>
      <c r="I153">
        <v>-0.29557895076778989</v>
      </c>
      <c r="J153">
        <v>-0.47694208070271749</v>
      </c>
    </row>
    <row r="154" spans="1:10" x14ac:dyDescent="0.35">
      <c r="A154" s="7">
        <v>43726</v>
      </c>
      <c r="B154">
        <v>1091.69</v>
      </c>
      <c r="C154">
        <v>-2.5421503829777481E-2</v>
      </c>
      <c r="D154">
        <v>-0.1318111214662939</v>
      </c>
      <c r="E154">
        <v>-0.28565661784889629</v>
      </c>
      <c r="I154">
        <v>-0.29557895076778989</v>
      </c>
      <c r="J154">
        <v>-0.47694208070271749</v>
      </c>
    </row>
    <row r="155" spans="1:10" x14ac:dyDescent="0.35">
      <c r="A155" s="7">
        <v>43725</v>
      </c>
      <c r="B155">
        <v>1050.6099999999999</v>
      </c>
      <c r="C155">
        <v>-2.2570332480818411E-2</v>
      </c>
      <c r="D155">
        <v>-0.1318111214662939</v>
      </c>
      <c r="E155">
        <v>-0.28565661784889629</v>
      </c>
      <c r="I155">
        <v>-0.29557895076778989</v>
      </c>
      <c r="J155">
        <v>-0.47694208070271749</v>
      </c>
    </row>
    <row r="156" spans="1:10" x14ac:dyDescent="0.35">
      <c r="A156" s="7">
        <v>43724</v>
      </c>
      <c r="B156">
        <v>1014.51</v>
      </c>
      <c r="C156">
        <v>-4.0363536719035482E-2</v>
      </c>
      <c r="D156">
        <v>-0.1318111214662939</v>
      </c>
      <c r="E156">
        <v>-0.28565661784889629</v>
      </c>
      <c r="I156">
        <v>-0.29557895076778989</v>
      </c>
      <c r="J156">
        <v>-0.47694208070271749</v>
      </c>
    </row>
    <row r="157" spans="1:10" x14ac:dyDescent="0.35">
      <c r="A157" s="7">
        <v>43723</v>
      </c>
      <c r="B157">
        <v>1022.36</v>
      </c>
      <c r="C157">
        <v>-7.3337595907928321E-2</v>
      </c>
      <c r="D157">
        <v>-0.12677850264057169</v>
      </c>
      <c r="E157">
        <v>-0.28565661784889629</v>
      </c>
      <c r="I157">
        <v>-0.29557895076778989</v>
      </c>
      <c r="J157">
        <v>-0.47694208070271749</v>
      </c>
    </row>
    <row r="158" spans="1:10" x14ac:dyDescent="0.35">
      <c r="A158" s="7">
        <v>43722</v>
      </c>
      <c r="B158">
        <v>1016.13</v>
      </c>
      <c r="C158">
        <v>-7.3337595907928321E-2</v>
      </c>
      <c r="D158">
        <v>-0.12677850264057169</v>
      </c>
      <c r="E158">
        <v>-0.28565661784889629</v>
      </c>
      <c r="I158">
        <v>-0.29557895076778989</v>
      </c>
      <c r="J158">
        <v>-0.47694208070271749</v>
      </c>
    </row>
    <row r="159" spans="1:10" x14ac:dyDescent="0.35">
      <c r="A159" s="7">
        <v>43721</v>
      </c>
      <c r="B159">
        <v>1004.64</v>
      </c>
      <c r="C159">
        <v>-7.3337595907928321E-2</v>
      </c>
      <c r="D159">
        <v>-0.12677850264057169</v>
      </c>
      <c r="E159">
        <v>-0.28565661784889629</v>
      </c>
      <c r="I159">
        <v>-0.29557895076778989</v>
      </c>
      <c r="J159">
        <v>-0.47694208070271749</v>
      </c>
    </row>
    <row r="160" spans="1:10" x14ac:dyDescent="0.35">
      <c r="A160" s="7">
        <v>43720</v>
      </c>
      <c r="B160">
        <v>1007.63</v>
      </c>
      <c r="C160">
        <v>-8.2352941176470518E-2</v>
      </c>
      <c r="D160">
        <v>-0.12677850264057169</v>
      </c>
      <c r="E160">
        <v>-0.28565661784889629</v>
      </c>
      <c r="I160">
        <v>-0.29557895076778989</v>
      </c>
      <c r="J160">
        <v>-0.47694208070271749</v>
      </c>
    </row>
    <row r="161" spans="1:10" x14ac:dyDescent="0.35">
      <c r="A161" s="7">
        <v>43719</v>
      </c>
      <c r="B161">
        <v>995.73</v>
      </c>
      <c r="C161">
        <v>-8.2352941176470518E-2</v>
      </c>
      <c r="D161">
        <v>-0.12677850264057169</v>
      </c>
      <c r="E161">
        <v>-0.28565661784889629</v>
      </c>
      <c r="I161">
        <v>-0.29557895076778989</v>
      </c>
      <c r="J161">
        <v>-0.47694208070271749</v>
      </c>
    </row>
    <row r="162" spans="1:10" x14ac:dyDescent="0.35">
      <c r="A162" s="7">
        <v>43718</v>
      </c>
      <c r="B162">
        <v>1012.09</v>
      </c>
      <c r="C162">
        <v>-8.7900411288919011E-2</v>
      </c>
      <c r="D162">
        <v>-0.12677850264057169</v>
      </c>
      <c r="E162">
        <v>-0.28565661784889629</v>
      </c>
      <c r="I162">
        <v>-0.29557895076778989</v>
      </c>
      <c r="J162">
        <v>-0.47694208070271749</v>
      </c>
    </row>
    <row r="163" spans="1:10" x14ac:dyDescent="0.35">
      <c r="A163" s="7">
        <v>43717</v>
      </c>
      <c r="B163">
        <v>1019.85</v>
      </c>
      <c r="C163">
        <v>-8.7900411288919011E-2</v>
      </c>
      <c r="D163">
        <v>-0.12677850264057169</v>
      </c>
      <c r="E163">
        <v>-0.28565661784889629</v>
      </c>
      <c r="I163">
        <v>-0.29557895076778989</v>
      </c>
      <c r="J163">
        <v>-0.47694208070271749</v>
      </c>
    </row>
    <row r="164" spans="1:10" x14ac:dyDescent="0.35">
      <c r="A164" s="7">
        <v>43716</v>
      </c>
      <c r="B164">
        <v>1013.14</v>
      </c>
      <c r="C164">
        <v>-8.7900411288919011E-2</v>
      </c>
      <c r="D164">
        <v>-0.12677850264057169</v>
      </c>
      <c r="E164">
        <v>-0.28565661784889629</v>
      </c>
      <c r="I164">
        <v>-0.29557895076778989</v>
      </c>
      <c r="J164">
        <v>-0.47694208070271749</v>
      </c>
    </row>
    <row r="165" spans="1:10" x14ac:dyDescent="0.35">
      <c r="A165" s="7">
        <v>43715</v>
      </c>
      <c r="B165">
        <v>993.69</v>
      </c>
      <c r="C165">
        <v>-8.7900411288919011E-2</v>
      </c>
      <c r="D165">
        <v>-0.12677850264057169</v>
      </c>
      <c r="E165">
        <v>-0.28565661784889629</v>
      </c>
      <c r="I165">
        <v>-0.29557895076778989</v>
      </c>
      <c r="J165">
        <v>-0.47694208070271749</v>
      </c>
    </row>
    <row r="166" spans="1:10" x14ac:dyDescent="0.35">
      <c r="A166" s="7">
        <v>43714</v>
      </c>
      <c r="B166">
        <v>1023.83</v>
      </c>
      <c r="C166">
        <v>-8.7900411288919011E-2</v>
      </c>
      <c r="D166">
        <v>-0.12677850264057169</v>
      </c>
      <c r="E166">
        <v>-0.28565661784889629</v>
      </c>
      <c r="I166">
        <v>-0.29557895076778989</v>
      </c>
      <c r="J166">
        <v>-0.47694208070271749</v>
      </c>
    </row>
    <row r="167" spans="1:10" x14ac:dyDescent="0.35">
      <c r="A167" s="7">
        <v>43713</v>
      </c>
      <c r="B167">
        <v>1001.54</v>
      </c>
      <c r="C167">
        <v>-8.7900411288919011E-2</v>
      </c>
      <c r="D167">
        <v>-0.1249881300315477</v>
      </c>
      <c r="E167">
        <v>-0.28565661784889629</v>
      </c>
      <c r="I167">
        <v>-0.29557895076778989</v>
      </c>
      <c r="J167">
        <v>-0.47694208070271749</v>
      </c>
    </row>
    <row r="168" spans="1:10" x14ac:dyDescent="0.35">
      <c r="A168" s="7">
        <v>43712</v>
      </c>
      <c r="B168">
        <v>1002.6</v>
      </c>
      <c r="C168">
        <v>-8.7900411288919011E-2</v>
      </c>
      <c r="D168">
        <v>-0.1249881300315477</v>
      </c>
      <c r="E168">
        <v>-0.28565661784889629</v>
      </c>
      <c r="I168">
        <v>-0.29557895076778989</v>
      </c>
      <c r="J168">
        <v>-0.47694208070271749</v>
      </c>
    </row>
    <row r="169" spans="1:10" x14ac:dyDescent="0.35">
      <c r="A169" s="7">
        <v>43711</v>
      </c>
      <c r="B169">
        <v>1028.3900000000001</v>
      </c>
      <c r="C169">
        <v>-3.6664414007100521E-2</v>
      </c>
      <c r="D169">
        <v>-0.1249881300315477</v>
      </c>
      <c r="E169">
        <v>-0.28565661784889629</v>
      </c>
      <c r="I169">
        <v>-0.29557895076778989</v>
      </c>
      <c r="J169">
        <v>-0.47694208070271749</v>
      </c>
    </row>
    <row r="170" spans="1:10" x14ac:dyDescent="0.35">
      <c r="A170" s="7">
        <v>43710</v>
      </c>
      <c r="B170">
        <v>974.01</v>
      </c>
      <c r="C170">
        <v>-2.5650831004559449E-2</v>
      </c>
      <c r="D170">
        <v>-0.1249881300315477</v>
      </c>
      <c r="E170">
        <v>-0.28565661784889629</v>
      </c>
      <c r="I170">
        <v>-0.29557895076778989</v>
      </c>
      <c r="J170">
        <v>-0.47694208070271749</v>
      </c>
    </row>
    <row r="171" spans="1:10" x14ac:dyDescent="0.35">
      <c r="A171" s="7">
        <v>43709</v>
      </c>
      <c r="B171">
        <v>946.91</v>
      </c>
      <c r="C171">
        <v>-5.2878771672225662E-2</v>
      </c>
      <c r="D171">
        <v>-0.1249881300315477</v>
      </c>
      <c r="E171">
        <v>-0.28565661784889629</v>
      </c>
      <c r="I171">
        <v>-0.29557895076778989</v>
      </c>
      <c r="J171">
        <v>-0.47694208070271749</v>
      </c>
    </row>
    <row r="172" spans="1:10" x14ac:dyDescent="0.35">
      <c r="A172" s="7">
        <v>43708</v>
      </c>
      <c r="B172">
        <v>946.95</v>
      </c>
      <c r="C172">
        <v>-7.9230642071587698E-2</v>
      </c>
      <c r="D172">
        <v>-0.13508403361344529</v>
      </c>
      <c r="E172">
        <v>-0.28565661784889629</v>
      </c>
      <c r="I172">
        <v>-0.29557895076778989</v>
      </c>
      <c r="J172">
        <v>-0.47694208070271749</v>
      </c>
    </row>
    <row r="173" spans="1:10" x14ac:dyDescent="0.35">
      <c r="A173" s="7">
        <v>43707</v>
      </c>
      <c r="B173">
        <v>950.31</v>
      </c>
      <c r="C173">
        <v>-7.9230642071587698E-2</v>
      </c>
      <c r="D173">
        <v>-0.13508403361344529</v>
      </c>
      <c r="E173">
        <v>-0.28565661784889629</v>
      </c>
      <c r="I173">
        <v>-0.29557895076778989</v>
      </c>
      <c r="J173">
        <v>-0.47694208070271749</v>
      </c>
    </row>
    <row r="174" spans="1:10" x14ac:dyDescent="0.35">
      <c r="A174" s="7">
        <v>43706</v>
      </c>
      <c r="B174">
        <v>940.05</v>
      </c>
      <c r="C174">
        <v>-7.9230642071587698E-2</v>
      </c>
      <c r="D174">
        <v>-0.13508403361344529</v>
      </c>
      <c r="E174">
        <v>-0.28565661784889629</v>
      </c>
      <c r="I174">
        <v>-0.29557895076778989</v>
      </c>
      <c r="J174">
        <v>-0.47694208070271749</v>
      </c>
    </row>
    <row r="175" spans="1:10" x14ac:dyDescent="0.35">
      <c r="A175" s="7">
        <v>43705</v>
      </c>
      <c r="B175">
        <v>1030.68</v>
      </c>
      <c r="C175">
        <v>-8.5901263139470552E-2</v>
      </c>
      <c r="D175">
        <v>-0.14135001826817681</v>
      </c>
      <c r="E175">
        <v>-0.28565661784889629</v>
      </c>
      <c r="I175">
        <v>-0.29557895076778989</v>
      </c>
      <c r="J175">
        <v>-0.47694208070271749</v>
      </c>
    </row>
    <row r="176" spans="1:10" x14ac:dyDescent="0.35">
      <c r="A176" s="7">
        <v>43704</v>
      </c>
      <c r="B176">
        <v>1037.99</v>
      </c>
      <c r="C176">
        <v>-8.5901263139470552E-2</v>
      </c>
      <c r="D176">
        <v>-0.14135001826817681</v>
      </c>
      <c r="E176">
        <v>-0.28565661784889629</v>
      </c>
      <c r="I176">
        <v>-0.29557895076778989</v>
      </c>
      <c r="J176">
        <v>-0.47694208070271749</v>
      </c>
    </row>
    <row r="177" spans="1:10" x14ac:dyDescent="0.35">
      <c r="A177" s="7">
        <v>43703</v>
      </c>
      <c r="B177">
        <v>1050.21</v>
      </c>
      <c r="C177">
        <v>-8.5901263139470552E-2</v>
      </c>
      <c r="D177">
        <v>-0.14135001826817681</v>
      </c>
      <c r="E177">
        <v>-0.28565661784889629</v>
      </c>
      <c r="I177">
        <v>-0.29557895076778989</v>
      </c>
      <c r="J177">
        <v>-0.47694208070271749</v>
      </c>
    </row>
    <row r="178" spans="1:10" x14ac:dyDescent="0.35">
      <c r="A178" s="7">
        <v>43702</v>
      </c>
      <c r="B178">
        <v>1048.6500000000001</v>
      </c>
      <c r="C178">
        <v>-8.5901263139470552E-2</v>
      </c>
      <c r="D178">
        <v>-0.14135001826817681</v>
      </c>
      <c r="E178">
        <v>-0.28565661784889629</v>
      </c>
      <c r="I178">
        <v>-0.29557895076778989</v>
      </c>
      <c r="J178">
        <v>-0.47694208070271749</v>
      </c>
    </row>
    <row r="179" spans="1:10" x14ac:dyDescent="0.35">
      <c r="A179" s="7">
        <v>43701</v>
      </c>
      <c r="B179">
        <v>1024.73</v>
      </c>
      <c r="C179">
        <v>-8.5901263139470552E-2</v>
      </c>
      <c r="D179">
        <v>-0.14135001826817681</v>
      </c>
      <c r="E179">
        <v>-0.28565661784889629</v>
      </c>
      <c r="I179">
        <v>-0.29557895076778989</v>
      </c>
      <c r="J179">
        <v>-0.47694208070271749</v>
      </c>
    </row>
    <row r="180" spans="1:10" x14ac:dyDescent="0.35">
      <c r="A180" s="7">
        <v>43700</v>
      </c>
      <c r="B180">
        <v>1061.22</v>
      </c>
      <c r="C180">
        <v>-8.5901263139470552E-2</v>
      </c>
      <c r="D180">
        <v>-0.14135001826817681</v>
      </c>
      <c r="E180">
        <v>-0.28565661784889629</v>
      </c>
      <c r="I180">
        <v>-0.29557895076778989</v>
      </c>
      <c r="J180">
        <v>-0.47694208070271749</v>
      </c>
    </row>
    <row r="181" spans="1:10" x14ac:dyDescent="0.35">
      <c r="A181" s="7">
        <v>43699</v>
      </c>
      <c r="B181">
        <v>1032.08</v>
      </c>
      <c r="C181">
        <v>-8.5901263139470552E-2</v>
      </c>
      <c r="D181">
        <v>-0.14135001826817681</v>
      </c>
      <c r="E181">
        <v>-0.28565661784889629</v>
      </c>
      <c r="I181">
        <v>-0.29557895076778989</v>
      </c>
      <c r="J181">
        <v>-0.47694208070271749</v>
      </c>
    </row>
    <row r="182" spans="1:10" x14ac:dyDescent="0.35">
      <c r="A182" s="7">
        <v>43698</v>
      </c>
      <c r="B182">
        <v>999.28</v>
      </c>
      <c r="C182">
        <v>-2.7458962326379122E-2</v>
      </c>
      <c r="D182">
        <v>-0.14135001826817681</v>
      </c>
      <c r="E182">
        <v>-0.28565661784889629</v>
      </c>
      <c r="I182">
        <v>-0.29557895076778989</v>
      </c>
      <c r="J182">
        <v>-0.47694208070271749</v>
      </c>
    </row>
    <row r="183" spans="1:10" x14ac:dyDescent="0.35">
      <c r="A183" s="7">
        <v>43697</v>
      </c>
      <c r="B183">
        <v>1067.02</v>
      </c>
      <c r="C183">
        <v>-5.836678539793827E-2</v>
      </c>
      <c r="D183">
        <v>-0.14135001826817681</v>
      </c>
      <c r="E183">
        <v>-0.28565661784889629</v>
      </c>
      <c r="I183">
        <v>-0.29557895076778989</v>
      </c>
      <c r="J183">
        <v>-0.47694208070271749</v>
      </c>
    </row>
    <row r="184" spans="1:10" x14ac:dyDescent="0.35">
      <c r="A184" s="7">
        <v>43696</v>
      </c>
      <c r="B184">
        <v>1080.96</v>
      </c>
      <c r="C184">
        <v>-5.836678539793827E-2</v>
      </c>
      <c r="D184">
        <v>-0.14135001826817681</v>
      </c>
      <c r="E184">
        <v>-0.28565661784889629</v>
      </c>
      <c r="I184">
        <v>-0.29557895076778989</v>
      </c>
      <c r="J184">
        <v>-0.47694208070271749</v>
      </c>
    </row>
    <row r="185" spans="1:10" x14ac:dyDescent="0.35">
      <c r="A185" s="7">
        <v>43695</v>
      </c>
      <c r="B185">
        <v>1057.49</v>
      </c>
      <c r="C185">
        <v>-5.836678539793827E-2</v>
      </c>
      <c r="D185">
        <v>-0.14135001826817681</v>
      </c>
      <c r="E185">
        <v>-0.28565661784889629</v>
      </c>
      <c r="I185">
        <v>-0.29557895076778989</v>
      </c>
      <c r="J185">
        <v>-0.47694208070271749</v>
      </c>
    </row>
    <row r="186" spans="1:10" x14ac:dyDescent="0.35">
      <c r="A186" s="7">
        <v>43694</v>
      </c>
      <c r="B186">
        <v>1026.6199999999999</v>
      </c>
      <c r="C186">
        <v>-5.836678539793827E-2</v>
      </c>
      <c r="D186">
        <v>-0.14135001826817681</v>
      </c>
      <c r="E186">
        <v>-0.28565661784889629</v>
      </c>
      <c r="I186">
        <v>-0.29557895076778989</v>
      </c>
      <c r="J186">
        <v>-0.47694208070271749</v>
      </c>
    </row>
    <row r="187" spans="1:10" x14ac:dyDescent="0.35">
      <c r="A187" s="7">
        <v>43693</v>
      </c>
      <c r="B187">
        <v>1014.4</v>
      </c>
      <c r="C187">
        <v>-5.836678539793827E-2</v>
      </c>
      <c r="D187">
        <v>-0.14135001826817681</v>
      </c>
      <c r="E187">
        <v>-0.28565661784889629</v>
      </c>
      <c r="I187">
        <v>-0.29557895076778989</v>
      </c>
      <c r="J187">
        <v>-0.47694208070271749</v>
      </c>
    </row>
    <row r="188" spans="1:10" x14ac:dyDescent="0.35">
      <c r="A188" s="7">
        <v>43692</v>
      </c>
      <c r="B188">
        <v>1013.34</v>
      </c>
      <c r="C188">
        <v>-6.1574896388395528E-2</v>
      </c>
      <c r="D188">
        <v>-0.14135001826817681</v>
      </c>
      <c r="E188">
        <v>-0.28565661784889629</v>
      </c>
      <c r="I188">
        <v>-0.29557895076778989</v>
      </c>
      <c r="J188">
        <v>-0.47694208070271749</v>
      </c>
    </row>
    <row r="189" spans="1:10" x14ac:dyDescent="0.35">
      <c r="A189" s="7">
        <v>43691</v>
      </c>
      <c r="B189">
        <v>1096.73</v>
      </c>
      <c r="C189">
        <v>-6.2555506216696255E-2</v>
      </c>
      <c r="D189">
        <v>-0.14135001826817681</v>
      </c>
      <c r="E189">
        <v>-0.25820020255480403</v>
      </c>
      <c r="I189">
        <v>-0.29557895076778989</v>
      </c>
      <c r="J189">
        <v>-0.47694208070271749</v>
      </c>
    </row>
    <row r="190" spans="1:10" x14ac:dyDescent="0.35">
      <c r="A190" s="7">
        <v>43690</v>
      </c>
      <c r="B190">
        <v>1130.99</v>
      </c>
      <c r="C190">
        <v>-6.2555506216696255E-2</v>
      </c>
      <c r="D190">
        <v>-0.14135001826817681</v>
      </c>
      <c r="E190">
        <v>-0.2463160995246316</v>
      </c>
      <c r="I190">
        <v>-0.29557895076778989</v>
      </c>
      <c r="J190">
        <v>-0.47694208070271749</v>
      </c>
    </row>
    <row r="191" spans="1:10" x14ac:dyDescent="0.35">
      <c r="A191" s="7">
        <v>43689</v>
      </c>
      <c r="B191">
        <v>1154.32</v>
      </c>
      <c r="C191">
        <v>-6.2555506216696255E-2</v>
      </c>
      <c r="D191">
        <v>-0.14135001826817681</v>
      </c>
      <c r="E191">
        <v>-0.24193695979502361</v>
      </c>
      <c r="I191">
        <v>-0.29557895076778989</v>
      </c>
      <c r="J191">
        <v>-0.47694208070271749</v>
      </c>
    </row>
    <row r="192" spans="1:10" x14ac:dyDescent="0.35">
      <c r="A192" s="7">
        <v>43688</v>
      </c>
      <c r="B192">
        <v>1152.8599999999999</v>
      </c>
      <c r="C192">
        <v>-6.2555506216696255E-2</v>
      </c>
      <c r="D192">
        <v>-0.14135001826817681</v>
      </c>
      <c r="E192">
        <v>-0.19069069069069081</v>
      </c>
      <c r="I192">
        <v>-0.29557895076778989</v>
      </c>
      <c r="J192">
        <v>-0.47694208070271749</v>
      </c>
    </row>
    <row r="193" spans="1:10" x14ac:dyDescent="0.35">
      <c r="A193" s="7">
        <v>43687</v>
      </c>
      <c r="B193">
        <v>1132.25</v>
      </c>
      <c r="C193">
        <v>-6.2555506216696255E-2</v>
      </c>
      <c r="D193">
        <v>-0.14135001826817681</v>
      </c>
      <c r="E193">
        <v>-0.19069069069069081</v>
      </c>
      <c r="I193">
        <v>-0.29557895076778989</v>
      </c>
      <c r="J193">
        <v>-0.47694208070271749</v>
      </c>
    </row>
    <row r="194" spans="1:10" x14ac:dyDescent="0.35">
      <c r="A194" s="7">
        <v>43686</v>
      </c>
      <c r="B194">
        <v>1169.08</v>
      </c>
      <c r="C194">
        <v>-6.2555506216696255E-2</v>
      </c>
      <c r="D194">
        <v>-0.14135001826817681</v>
      </c>
      <c r="E194">
        <v>-0.19069069069069081</v>
      </c>
      <c r="I194">
        <v>-0.29557895076778989</v>
      </c>
      <c r="J194">
        <v>-0.47694208070271749</v>
      </c>
    </row>
    <row r="195" spans="1:10" x14ac:dyDescent="0.35">
      <c r="A195" s="7">
        <v>43685</v>
      </c>
      <c r="B195">
        <v>1196.6099999999999</v>
      </c>
      <c r="C195">
        <v>-6.2555506216696255E-2</v>
      </c>
      <c r="D195">
        <v>-0.14135001826817681</v>
      </c>
      <c r="E195">
        <v>-0.19069069069069081</v>
      </c>
      <c r="I195">
        <v>-0.29557895076778989</v>
      </c>
      <c r="J195">
        <v>-0.47694208070271749</v>
      </c>
    </row>
    <row r="196" spans="1:10" x14ac:dyDescent="0.35">
      <c r="A196" s="7">
        <v>43684</v>
      </c>
      <c r="B196">
        <v>1229.18</v>
      </c>
      <c r="C196">
        <v>-1.9119481599556339E-2</v>
      </c>
      <c r="D196">
        <v>-0.14135001826817681</v>
      </c>
      <c r="E196">
        <v>-0.19069069069069081</v>
      </c>
      <c r="I196">
        <v>-0.29557895076778989</v>
      </c>
      <c r="J196">
        <v>-0.47694208070271749</v>
      </c>
    </row>
    <row r="197" spans="1:10" x14ac:dyDescent="0.35">
      <c r="A197" s="7">
        <v>43683</v>
      </c>
      <c r="B197">
        <v>1221.33</v>
      </c>
      <c r="C197">
        <v>-1.9119481599556339E-2</v>
      </c>
      <c r="D197">
        <v>-0.14135001826817681</v>
      </c>
      <c r="E197">
        <v>-0.19069069069069081</v>
      </c>
      <c r="I197">
        <v>-0.29557895076778989</v>
      </c>
      <c r="J197">
        <v>-0.47694208070271749</v>
      </c>
    </row>
    <row r="198" spans="1:10" x14ac:dyDescent="0.35">
      <c r="A198" s="7">
        <v>43682</v>
      </c>
      <c r="B198">
        <v>1238.81</v>
      </c>
      <c r="C198">
        <v>-1.9119481599556339E-2</v>
      </c>
      <c r="D198">
        <v>-0.14135001826817681</v>
      </c>
      <c r="E198">
        <v>-0.19069069069069081</v>
      </c>
      <c r="I198">
        <v>-0.29557895076778989</v>
      </c>
      <c r="J198">
        <v>-0.47694208070271749</v>
      </c>
    </row>
    <row r="199" spans="1:10" x14ac:dyDescent="0.35">
      <c r="A199" s="7">
        <v>43681</v>
      </c>
      <c r="B199">
        <v>1154.73</v>
      </c>
      <c r="C199">
        <v>-1.9119481599556339E-2</v>
      </c>
      <c r="D199">
        <v>-0.14135001826817681</v>
      </c>
      <c r="E199">
        <v>-0.19069069069069081</v>
      </c>
      <c r="I199">
        <v>-0.29557895076778989</v>
      </c>
      <c r="J199">
        <v>-0.47694208070271749</v>
      </c>
    </row>
    <row r="200" spans="1:10" x14ac:dyDescent="0.35">
      <c r="A200" s="7">
        <v>43680</v>
      </c>
      <c r="B200">
        <v>1170.07</v>
      </c>
      <c r="C200">
        <v>-6.7871586441827225E-2</v>
      </c>
      <c r="D200">
        <v>-0.14135001826817681</v>
      </c>
      <c r="E200">
        <v>-0.19069069069069081</v>
      </c>
      <c r="I200">
        <v>-0.29557895076778989</v>
      </c>
      <c r="J200">
        <v>-0.47694208070271749</v>
      </c>
    </row>
    <row r="201" spans="1:10" x14ac:dyDescent="0.35">
      <c r="A201" s="7">
        <v>43679</v>
      </c>
      <c r="B201">
        <v>1158.8499999999999</v>
      </c>
      <c r="C201">
        <v>-6.7871586441827225E-2</v>
      </c>
      <c r="D201">
        <v>-0.14135001826817681</v>
      </c>
      <c r="E201">
        <v>-0.19069069069069081</v>
      </c>
      <c r="I201">
        <v>-0.29557895076778989</v>
      </c>
      <c r="J201">
        <v>-0.47694208070271749</v>
      </c>
    </row>
    <row r="202" spans="1:10" x14ac:dyDescent="0.35">
      <c r="A202" s="7">
        <v>43678</v>
      </c>
      <c r="B202">
        <v>1130.93</v>
      </c>
      <c r="C202">
        <v>-6.7871586441827225E-2</v>
      </c>
      <c r="D202">
        <v>-0.14135001826817681</v>
      </c>
      <c r="E202">
        <v>-0.19069069069069081</v>
      </c>
      <c r="I202">
        <v>-0.29557895076778989</v>
      </c>
      <c r="J202">
        <v>-0.47694208070271749</v>
      </c>
    </row>
    <row r="203" spans="1:10" x14ac:dyDescent="0.35">
      <c r="A203" s="7">
        <v>43677</v>
      </c>
      <c r="B203">
        <v>1125.01</v>
      </c>
      <c r="C203">
        <v>-8.7083572137777288E-2</v>
      </c>
      <c r="D203">
        <v>-0.14135001826817681</v>
      </c>
      <c r="E203">
        <v>-0.19069069069069081</v>
      </c>
      <c r="I203">
        <v>-0.29557895076778989</v>
      </c>
      <c r="J203">
        <v>-0.47694208070271749</v>
      </c>
    </row>
    <row r="204" spans="1:10" x14ac:dyDescent="0.35">
      <c r="A204" s="7">
        <v>43676</v>
      </c>
      <c r="B204">
        <v>1085.25</v>
      </c>
      <c r="C204">
        <v>-9.1862351773072559E-2</v>
      </c>
      <c r="D204">
        <v>-0.14135001826817681</v>
      </c>
      <c r="E204">
        <v>-0.19069069069069081</v>
      </c>
      <c r="I204">
        <v>-0.29557895076778989</v>
      </c>
      <c r="J204">
        <v>-0.47694208070271749</v>
      </c>
    </row>
    <row r="205" spans="1:10" x14ac:dyDescent="0.35">
      <c r="A205" s="7">
        <v>43675</v>
      </c>
      <c r="B205">
        <v>1084.5</v>
      </c>
      <c r="C205">
        <v>-0.12395766905336569</v>
      </c>
      <c r="D205">
        <v>-0.14135001826817681</v>
      </c>
      <c r="E205">
        <v>-0.19069069069069081</v>
      </c>
      <c r="I205">
        <v>-0.29557895076778989</v>
      </c>
      <c r="J205">
        <v>-0.47694208070271749</v>
      </c>
    </row>
    <row r="206" spans="1:10" x14ac:dyDescent="0.35">
      <c r="A206" s="7">
        <v>43674</v>
      </c>
      <c r="B206">
        <v>1080.02</v>
      </c>
      <c r="C206">
        <v>-0.124563088770675</v>
      </c>
      <c r="D206">
        <v>-0.124563088770675</v>
      </c>
      <c r="E206">
        <v>-0.19069069069069081</v>
      </c>
      <c r="I206">
        <v>-0.29557895076778989</v>
      </c>
      <c r="J206">
        <v>-0.47694208070271749</v>
      </c>
    </row>
    <row r="207" spans="1:10" x14ac:dyDescent="0.35">
      <c r="A207" s="7">
        <v>43673</v>
      </c>
      <c r="B207">
        <v>1073.92</v>
      </c>
      <c r="C207">
        <v>-0.124563088770675</v>
      </c>
      <c r="D207">
        <v>-0.12817946254873619</v>
      </c>
      <c r="E207">
        <v>-0.19069069069069081</v>
      </c>
      <c r="I207">
        <v>-0.29557895076778989</v>
      </c>
      <c r="J207">
        <v>-0.47694208070271749</v>
      </c>
    </row>
    <row r="208" spans="1:10" x14ac:dyDescent="0.35">
      <c r="A208" s="7">
        <v>43672</v>
      </c>
      <c r="B208">
        <v>1115.76</v>
      </c>
      <c r="C208">
        <v>-0.124563088770675</v>
      </c>
      <c r="D208">
        <v>-0.13310354291618559</v>
      </c>
      <c r="E208">
        <v>-0.19069069069069081</v>
      </c>
      <c r="I208">
        <v>-0.29557895076778989</v>
      </c>
      <c r="J208">
        <v>-0.47694208070271749</v>
      </c>
    </row>
    <row r="209" spans="1:10" x14ac:dyDescent="0.35">
      <c r="A209" s="7">
        <v>43671</v>
      </c>
      <c r="B209">
        <v>1130.53</v>
      </c>
      <c r="C209">
        <v>-0.124563088770675</v>
      </c>
      <c r="D209">
        <v>-0.13310354291618559</v>
      </c>
      <c r="E209">
        <v>-0.19069069069069081</v>
      </c>
      <c r="I209">
        <v>-0.29557895076778989</v>
      </c>
      <c r="J209">
        <v>-0.47694208070271749</v>
      </c>
    </row>
    <row r="210" spans="1:10" x14ac:dyDescent="0.35">
      <c r="A210" s="7">
        <v>43670</v>
      </c>
      <c r="B210">
        <v>1090.8800000000001</v>
      </c>
      <c r="C210">
        <v>-0.124563088770675</v>
      </c>
      <c r="D210">
        <v>-0.13310354291618559</v>
      </c>
      <c r="E210">
        <v>-0.19069069069069081</v>
      </c>
      <c r="I210">
        <v>-0.29557895076778989</v>
      </c>
      <c r="J210">
        <v>-0.47694208070271749</v>
      </c>
    </row>
    <row r="211" spans="1:10" x14ac:dyDescent="0.35">
      <c r="A211" s="7">
        <v>43669</v>
      </c>
      <c r="B211">
        <v>1111.73</v>
      </c>
      <c r="C211">
        <v>-0.124563088770675</v>
      </c>
      <c r="D211">
        <v>-0.13310354291618559</v>
      </c>
      <c r="E211">
        <v>-0.19069069069069081</v>
      </c>
      <c r="I211">
        <v>-0.29557895076778989</v>
      </c>
      <c r="J211">
        <v>-0.47694208070271749</v>
      </c>
    </row>
    <row r="212" spans="1:10" x14ac:dyDescent="0.35">
      <c r="A212" s="7">
        <v>43668</v>
      </c>
      <c r="B212">
        <v>1174.3800000000001</v>
      </c>
      <c r="C212">
        <v>-0.124563088770675</v>
      </c>
      <c r="D212">
        <v>-0.13310354291618559</v>
      </c>
      <c r="E212">
        <v>-0.14135001826817681</v>
      </c>
      <c r="I212">
        <v>-0.29557895076778989</v>
      </c>
      <c r="J212">
        <v>-0.47694208070271749</v>
      </c>
    </row>
    <row r="213" spans="1:10" x14ac:dyDescent="0.35">
      <c r="A213" s="7">
        <v>43667</v>
      </c>
      <c r="B213">
        <v>1182.93</v>
      </c>
      <c r="C213">
        <v>-8.2174570752177156E-2</v>
      </c>
      <c r="D213">
        <v>-0.13310354291618559</v>
      </c>
      <c r="E213">
        <v>-0.14135001826817681</v>
      </c>
      <c r="I213">
        <v>-0.29557895076778989</v>
      </c>
      <c r="J213">
        <v>-0.47694208070271749</v>
      </c>
    </row>
    <row r="214" spans="1:10" x14ac:dyDescent="0.35">
      <c r="A214" s="7">
        <v>43666</v>
      </c>
      <c r="B214">
        <v>1185.98</v>
      </c>
      <c r="C214">
        <v>-8.2174570752177156E-2</v>
      </c>
      <c r="D214">
        <v>-0.13310354291618559</v>
      </c>
      <c r="E214">
        <v>-0.14135001826817681</v>
      </c>
      <c r="I214">
        <v>-0.29557895076778989</v>
      </c>
      <c r="J214">
        <v>-0.47694208070271749</v>
      </c>
    </row>
    <row r="215" spans="1:10" x14ac:dyDescent="0.35">
      <c r="A215" s="7">
        <v>43665</v>
      </c>
      <c r="B215">
        <v>1147.43</v>
      </c>
      <c r="C215">
        <v>-3.7183414592052433E-2</v>
      </c>
      <c r="D215">
        <v>-0.13310354291618559</v>
      </c>
      <c r="E215">
        <v>-0.14135001826817681</v>
      </c>
      <c r="I215">
        <v>-0.29557895076778989</v>
      </c>
      <c r="J215">
        <v>-0.47694208070271749</v>
      </c>
    </row>
    <row r="216" spans="1:10" x14ac:dyDescent="0.35">
      <c r="A216" s="7">
        <v>43664</v>
      </c>
      <c r="B216">
        <v>1072</v>
      </c>
      <c r="C216">
        <v>-3.5072045854598999E-2</v>
      </c>
      <c r="D216">
        <v>-0.13310354291618559</v>
      </c>
      <c r="E216">
        <v>-0.14135001826817681</v>
      </c>
      <c r="I216">
        <v>-0.29557895076778989</v>
      </c>
      <c r="J216">
        <v>-0.47694208070271749</v>
      </c>
    </row>
    <row r="217" spans="1:10" x14ac:dyDescent="0.35">
      <c r="A217" s="7">
        <v>43663</v>
      </c>
      <c r="B217">
        <v>1053.22</v>
      </c>
      <c r="C217">
        <v>-9.6106173797197214E-2</v>
      </c>
      <c r="D217">
        <v>-0.13465341739249759</v>
      </c>
      <c r="E217">
        <v>-0.14135001826817681</v>
      </c>
      <c r="I217">
        <v>-0.29557895076778989</v>
      </c>
      <c r="J217">
        <v>-0.47694208070271749</v>
      </c>
    </row>
    <row r="218" spans="1:10" x14ac:dyDescent="0.35">
      <c r="A218" s="7">
        <v>43662</v>
      </c>
      <c r="B218">
        <v>1134.3800000000001</v>
      </c>
      <c r="C218">
        <v>-0.1119411794465337</v>
      </c>
      <c r="D218">
        <v>-0.14981312711392381</v>
      </c>
      <c r="E218">
        <v>-0.14981312711392381</v>
      </c>
      <c r="I218">
        <v>-0.29557895076778989</v>
      </c>
      <c r="J218">
        <v>-0.47694208070271749</v>
      </c>
    </row>
    <row r="219" spans="1:10" x14ac:dyDescent="0.35">
      <c r="A219" s="7">
        <v>43661</v>
      </c>
      <c r="B219">
        <v>1131.99</v>
      </c>
      <c r="C219">
        <v>-0.1119411794465337</v>
      </c>
      <c r="D219">
        <v>-0.14981312711392381</v>
      </c>
      <c r="E219">
        <v>-0.14981312711392381</v>
      </c>
      <c r="I219">
        <v>-0.29557895076778989</v>
      </c>
      <c r="J219">
        <v>-0.47694208070271749</v>
      </c>
    </row>
    <row r="220" spans="1:10" x14ac:dyDescent="0.35">
      <c r="A220" s="7">
        <v>43660</v>
      </c>
      <c r="B220">
        <v>1183.1600000000001</v>
      </c>
      <c r="C220">
        <v>-0.1119411794465337</v>
      </c>
      <c r="D220">
        <v>-0.14981312711392381</v>
      </c>
      <c r="E220">
        <v>-0.14981312711392381</v>
      </c>
      <c r="I220">
        <v>-0.29557895076778989</v>
      </c>
      <c r="J220">
        <v>-0.47694208070271749</v>
      </c>
    </row>
    <row r="221" spans="1:10" x14ac:dyDescent="0.35">
      <c r="A221" s="7">
        <v>43659</v>
      </c>
      <c r="B221">
        <v>1292.67</v>
      </c>
      <c r="C221">
        <v>-0.1119411794465337</v>
      </c>
      <c r="D221">
        <v>-0.14981312711392381</v>
      </c>
      <c r="E221">
        <v>-0.14981312711392381</v>
      </c>
      <c r="I221">
        <v>-0.25200276185643328</v>
      </c>
      <c r="J221">
        <v>-0.47694208070271749</v>
      </c>
    </row>
    <row r="222" spans="1:10" x14ac:dyDescent="0.35">
      <c r="A222" s="7">
        <v>43658</v>
      </c>
      <c r="B222">
        <v>1327.56</v>
      </c>
      <c r="C222">
        <v>-0.1119411794465337</v>
      </c>
      <c r="D222">
        <v>-0.14981312711392381</v>
      </c>
      <c r="E222">
        <v>-0.14981312711392381</v>
      </c>
      <c r="I222">
        <v>-0.1944653681982855</v>
      </c>
      <c r="J222">
        <v>-0.47694208070271749</v>
      </c>
    </row>
    <row r="223" spans="1:10" x14ac:dyDescent="0.35">
      <c r="A223" s="7">
        <v>43657</v>
      </c>
      <c r="B223">
        <v>1300.6300000000001</v>
      </c>
      <c r="C223">
        <v>-0.1119411794465337</v>
      </c>
      <c r="D223">
        <v>-0.14981312711392381</v>
      </c>
      <c r="E223">
        <v>-0.14981312711392381</v>
      </c>
      <c r="I223">
        <v>-0.18107771424920949</v>
      </c>
      <c r="J223">
        <v>-0.47694208070271749</v>
      </c>
    </row>
    <row r="224" spans="1:10" x14ac:dyDescent="0.35">
      <c r="A224" s="7">
        <v>43656</v>
      </c>
      <c r="B224">
        <v>1475.88</v>
      </c>
      <c r="C224">
        <v>-0.1119411794465337</v>
      </c>
      <c r="D224">
        <v>-0.14981312711392381</v>
      </c>
      <c r="E224">
        <v>-0.14981312711392381</v>
      </c>
      <c r="I224">
        <v>-0.18107771424920949</v>
      </c>
      <c r="J224">
        <v>-0.47694208070271749</v>
      </c>
    </row>
    <row r="225" spans="1:10" x14ac:dyDescent="0.35">
      <c r="A225" s="7">
        <v>43655</v>
      </c>
      <c r="B225">
        <v>1446.93</v>
      </c>
      <c r="C225">
        <v>-4.5523533280493737E-2</v>
      </c>
      <c r="D225">
        <v>-0.14981312711392381</v>
      </c>
      <c r="E225">
        <v>-0.14981312711392381</v>
      </c>
      <c r="I225">
        <v>-0.18107771424920949</v>
      </c>
      <c r="J225">
        <v>-0.47694208070271749</v>
      </c>
    </row>
    <row r="226" spans="1:10" x14ac:dyDescent="0.35">
      <c r="A226" s="7">
        <v>43654</v>
      </c>
      <c r="B226">
        <v>1427.47</v>
      </c>
      <c r="C226">
        <v>-4.5523533280493737E-2</v>
      </c>
      <c r="D226">
        <v>-0.14981312711392381</v>
      </c>
      <c r="E226">
        <v>-0.14981312711392381</v>
      </c>
      <c r="I226">
        <v>-0.18107771424920949</v>
      </c>
      <c r="J226">
        <v>-0.47694208070271749</v>
      </c>
    </row>
    <row r="227" spans="1:10" x14ac:dyDescent="0.35">
      <c r="A227" s="7">
        <v>43653</v>
      </c>
      <c r="B227">
        <v>1382.91</v>
      </c>
      <c r="C227">
        <v>-3.2800769710274569E-2</v>
      </c>
      <c r="D227">
        <v>-0.14981312711392381</v>
      </c>
      <c r="E227">
        <v>-0.14981312711392381</v>
      </c>
      <c r="I227">
        <v>-0.18107771424920949</v>
      </c>
      <c r="J227">
        <v>-0.47694208070271749</v>
      </c>
    </row>
    <row r="228" spans="1:10" x14ac:dyDescent="0.35">
      <c r="A228" s="7">
        <v>43652</v>
      </c>
      <c r="B228">
        <v>1373.05</v>
      </c>
      <c r="C228">
        <v>-6.299292625416697E-2</v>
      </c>
      <c r="D228">
        <v>-0.14981312711392381</v>
      </c>
      <c r="E228">
        <v>-0.14981312711392381</v>
      </c>
      <c r="I228">
        <v>-0.14981312711392381</v>
      </c>
      <c r="J228">
        <v>-0.47694208070271749</v>
      </c>
    </row>
    <row r="229" spans="1:10" x14ac:dyDescent="0.35">
      <c r="A229" s="7">
        <v>43651</v>
      </c>
      <c r="B229">
        <v>1360.51</v>
      </c>
      <c r="C229">
        <v>-6.9673686207550878E-2</v>
      </c>
      <c r="D229">
        <v>-0.14981312711392381</v>
      </c>
      <c r="E229">
        <v>-0.14981312711392381</v>
      </c>
      <c r="I229">
        <v>-0.14981312711392381</v>
      </c>
      <c r="J229">
        <v>-0.47694208070271749</v>
      </c>
    </row>
    <row r="230" spans="1:10" x14ac:dyDescent="0.35">
      <c r="A230" s="7">
        <v>43650</v>
      </c>
      <c r="B230">
        <v>1420.52</v>
      </c>
      <c r="C230">
        <v>-7.8170311949481097E-2</v>
      </c>
      <c r="D230">
        <v>-0.14981312711392381</v>
      </c>
      <c r="E230">
        <v>-0.14981312711392381</v>
      </c>
      <c r="I230">
        <v>-0.14981312711392381</v>
      </c>
      <c r="J230">
        <v>-0.47694208070271749</v>
      </c>
    </row>
    <row r="231" spans="1:10" x14ac:dyDescent="0.35">
      <c r="A231" s="7">
        <v>43649</v>
      </c>
      <c r="B231">
        <v>1376.32</v>
      </c>
      <c r="C231">
        <v>-7.8170311949481097E-2</v>
      </c>
      <c r="D231">
        <v>-0.14981312711392381</v>
      </c>
      <c r="E231">
        <v>-0.14981312711392381</v>
      </c>
      <c r="I231">
        <v>-0.14981312711392381</v>
      </c>
      <c r="J231">
        <v>-0.47694208070271749</v>
      </c>
    </row>
    <row r="232" spans="1:10" x14ac:dyDescent="0.35">
      <c r="A232" s="7">
        <v>43648</v>
      </c>
      <c r="B232">
        <v>1268.3699999999999</v>
      </c>
      <c r="C232">
        <v>-7.8170311949481097E-2</v>
      </c>
      <c r="D232">
        <v>-0.14981312711392381</v>
      </c>
      <c r="E232">
        <v>-0.14981312711392381</v>
      </c>
      <c r="I232">
        <v>-0.14981312711392381</v>
      </c>
      <c r="J232">
        <v>-0.47694208070271749</v>
      </c>
    </row>
    <row r="233" spans="1:10" x14ac:dyDescent="0.35">
      <c r="A233" s="7">
        <v>43647</v>
      </c>
      <c r="B233">
        <v>1326.81</v>
      </c>
      <c r="C233">
        <v>-0.1234061081047461</v>
      </c>
      <c r="D233">
        <v>-0.14981312711392381</v>
      </c>
      <c r="E233">
        <v>-0.14981312711392381</v>
      </c>
      <c r="I233">
        <v>-0.14981312711392381</v>
      </c>
      <c r="J233">
        <v>-0.47694208070271749</v>
      </c>
    </row>
    <row r="234" spans="1:10" x14ac:dyDescent="0.35">
      <c r="A234" s="7">
        <v>43646</v>
      </c>
      <c r="B234">
        <v>1391.29</v>
      </c>
      <c r="C234">
        <v>-0.1234061081047461</v>
      </c>
      <c r="D234">
        <v>-0.14981312711392381</v>
      </c>
      <c r="E234">
        <v>-0.14981312711392381</v>
      </c>
      <c r="I234">
        <v>-0.14981312711392381</v>
      </c>
      <c r="J234">
        <v>-0.47694208070271749</v>
      </c>
    </row>
    <row r="235" spans="1:10" x14ac:dyDescent="0.35">
      <c r="A235" s="7">
        <v>43645</v>
      </c>
      <c r="B235">
        <v>1439.52</v>
      </c>
      <c r="C235">
        <v>-0.1234061081047461</v>
      </c>
      <c r="D235">
        <v>-0.14981312711392381</v>
      </c>
      <c r="E235">
        <v>-0.14981312711392381</v>
      </c>
      <c r="I235">
        <v>-0.14981312711392381</v>
      </c>
      <c r="J235">
        <v>-0.47694208070271749</v>
      </c>
    </row>
    <row r="236" spans="1:10" x14ac:dyDescent="0.35">
      <c r="A236" s="7">
        <v>43644</v>
      </c>
      <c r="B236">
        <v>1421.48</v>
      </c>
      <c r="C236">
        <v>-0.1234061081047461</v>
      </c>
      <c r="D236">
        <v>-0.14981312711392381</v>
      </c>
      <c r="E236">
        <v>-0.14981312711392381</v>
      </c>
      <c r="I236">
        <v>-0.14981312711392381</v>
      </c>
      <c r="J236">
        <v>-0.47694208070271749</v>
      </c>
    </row>
    <row r="237" spans="1:10" x14ac:dyDescent="0.35">
      <c r="A237" s="7">
        <v>43643</v>
      </c>
      <c r="B237">
        <v>1408.47</v>
      </c>
      <c r="C237">
        <v>-0.1234061081047461</v>
      </c>
      <c r="D237">
        <v>-0.14981312711392381</v>
      </c>
      <c r="E237">
        <v>-0.14981312711392381</v>
      </c>
      <c r="I237">
        <v>-0.14981312711392381</v>
      </c>
      <c r="J237">
        <v>-0.47694208070271749</v>
      </c>
    </row>
    <row r="238" spans="1:10" x14ac:dyDescent="0.35">
      <c r="A238" s="7">
        <v>43642</v>
      </c>
      <c r="B238">
        <v>1602.08</v>
      </c>
      <c r="C238">
        <v>-0.1234061081047461</v>
      </c>
      <c r="D238">
        <v>-0.14981312711392381</v>
      </c>
      <c r="E238">
        <v>-0.14981312711392381</v>
      </c>
      <c r="I238">
        <v>-0.14981312711392381</v>
      </c>
      <c r="J238">
        <v>-0.47694208070271749</v>
      </c>
    </row>
    <row r="239" spans="1:10" x14ac:dyDescent="0.35">
      <c r="A239" s="7">
        <v>43641</v>
      </c>
      <c r="B239">
        <v>1457.25</v>
      </c>
      <c r="C239">
        <v>-0.1234061081047461</v>
      </c>
      <c r="D239">
        <v>-0.14981312711392381</v>
      </c>
      <c r="E239">
        <v>-0.14981312711392381</v>
      </c>
      <c r="I239">
        <v>-0.14981312711392381</v>
      </c>
      <c r="J239">
        <v>-0.47694208070271749</v>
      </c>
    </row>
    <row r="240" spans="1:10" x14ac:dyDescent="0.35">
      <c r="A240" s="7">
        <v>43640</v>
      </c>
      <c r="B240">
        <v>1437.37</v>
      </c>
      <c r="C240">
        <v>-9.0401228403075962E-2</v>
      </c>
      <c r="D240">
        <v>-0.14981312711392381</v>
      </c>
      <c r="E240">
        <v>-0.14981312711392381</v>
      </c>
      <c r="I240">
        <v>-0.14981312711392381</v>
      </c>
      <c r="J240">
        <v>-0.47694208070271749</v>
      </c>
    </row>
    <row r="241" spans="1:10" x14ac:dyDescent="0.35">
      <c r="A241" s="7">
        <v>43639</v>
      </c>
      <c r="B241">
        <v>1435.58</v>
      </c>
      <c r="C241">
        <v>-0.1028100968740637</v>
      </c>
      <c r="D241">
        <v>-0.14981312711392381</v>
      </c>
      <c r="E241">
        <v>-0.14981312711392381</v>
      </c>
      <c r="I241">
        <v>-0.14981312711392381</v>
      </c>
      <c r="J241">
        <v>-0.47694208070271749</v>
      </c>
    </row>
    <row r="242" spans="1:10" x14ac:dyDescent="0.35">
      <c r="A242" s="7">
        <v>43638</v>
      </c>
      <c r="B242">
        <v>1476.76</v>
      </c>
      <c r="C242">
        <v>-0.10392739438729651</v>
      </c>
      <c r="D242">
        <v>-0.14981312711392381</v>
      </c>
      <c r="E242">
        <v>-0.14981312711392381</v>
      </c>
      <c r="I242">
        <v>-0.14981312711392381</v>
      </c>
      <c r="J242">
        <v>-0.47694208070271749</v>
      </c>
    </row>
    <row r="243" spans="1:10" x14ac:dyDescent="0.35">
      <c r="A243" s="7">
        <v>43637</v>
      </c>
      <c r="B243">
        <v>1340.53</v>
      </c>
      <c r="C243">
        <v>-0.10392739438729651</v>
      </c>
      <c r="D243">
        <v>-0.14981312711392381</v>
      </c>
      <c r="E243">
        <v>-0.14981312711392381</v>
      </c>
      <c r="I243">
        <v>-0.14981312711392381</v>
      </c>
      <c r="J243">
        <v>-0.47694208070271749</v>
      </c>
    </row>
    <row r="244" spans="1:10" x14ac:dyDescent="0.35">
      <c r="A244" s="7">
        <v>43636</v>
      </c>
      <c r="B244">
        <v>1293.3499999999999</v>
      </c>
      <c r="C244">
        <v>-0.16325651652851289</v>
      </c>
      <c r="D244">
        <v>-0.16325651652851289</v>
      </c>
      <c r="E244">
        <v>-0.16325651652851289</v>
      </c>
      <c r="I244">
        <v>-0.16325651652851289</v>
      </c>
      <c r="J244">
        <v>-0.47694208070271749</v>
      </c>
    </row>
    <row r="245" spans="1:10" x14ac:dyDescent="0.35">
      <c r="A245" s="7">
        <v>43635</v>
      </c>
      <c r="B245">
        <v>1287.8</v>
      </c>
      <c r="C245">
        <v>-0.19270573254768811</v>
      </c>
      <c r="D245">
        <v>-0.19270573254768811</v>
      </c>
      <c r="E245">
        <v>-0.19270573254768811</v>
      </c>
      <c r="I245">
        <v>-0.19270573254768811</v>
      </c>
      <c r="J245">
        <v>-0.47694208070271749</v>
      </c>
    </row>
    <row r="246" spans="1:10" x14ac:dyDescent="0.35">
      <c r="A246" s="7">
        <v>43634</v>
      </c>
      <c r="B246">
        <v>1293.74</v>
      </c>
      <c r="C246">
        <v>-0.19616997902726449</v>
      </c>
      <c r="D246">
        <v>-0.19616997902726449</v>
      </c>
      <c r="E246">
        <v>-0.19616997902726449</v>
      </c>
      <c r="I246">
        <v>-0.19616997902726449</v>
      </c>
      <c r="J246">
        <v>-0.47694208070271749</v>
      </c>
    </row>
    <row r="247" spans="1:10" x14ac:dyDescent="0.35">
      <c r="A247" s="7">
        <v>43633</v>
      </c>
      <c r="B247">
        <v>1310.24</v>
      </c>
      <c r="C247">
        <v>-0.19616997902726449</v>
      </c>
      <c r="D247">
        <v>-0.19616997902726449</v>
      </c>
      <c r="E247">
        <v>-0.19616997902726449</v>
      </c>
      <c r="I247">
        <v>-0.19616997902726449</v>
      </c>
      <c r="J247">
        <v>-0.47694208070271749</v>
      </c>
    </row>
    <row r="248" spans="1:10" x14ac:dyDescent="0.35">
      <c r="A248" s="7">
        <v>43632</v>
      </c>
      <c r="B248">
        <v>1309.01</v>
      </c>
      <c r="C248">
        <v>-0.19616997902726449</v>
      </c>
      <c r="D248">
        <v>-0.19616997902726449</v>
      </c>
      <c r="E248">
        <v>-0.19616997902726449</v>
      </c>
      <c r="I248">
        <v>-0.19616997902726449</v>
      </c>
      <c r="J248">
        <v>-0.47694208070271749</v>
      </c>
    </row>
    <row r="249" spans="1:10" x14ac:dyDescent="0.35">
      <c r="A249" s="7">
        <v>43631</v>
      </c>
      <c r="B249">
        <v>1252.8399999999999</v>
      </c>
      <c r="C249">
        <v>-0.19616997902726449</v>
      </c>
      <c r="D249">
        <v>-0.19616997902726449</v>
      </c>
      <c r="E249">
        <v>-0.19616997902726449</v>
      </c>
      <c r="I249">
        <v>-0.19616997902726449</v>
      </c>
      <c r="J249">
        <v>-0.47694208070271749</v>
      </c>
    </row>
    <row r="250" spans="1:10" x14ac:dyDescent="0.35">
      <c r="A250" s="7">
        <v>43630</v>
      </c>
      <c r="B250">
        <v>1221.52</v>
      </c>
      <c r="C250">
        <v>-0.19616997902726449</v>
      </c>
      <c r="D250">
        <v>-0.21799161090582239</v>
      </c>
      <c r="E250">
        <v>-0.21799161090582239</v>
      </c>
      <c r="I250">
        <v>-0.21799161090582239</v>
      </c>
      <c r="J250">
        <v>-0.47694208070271749</v>
      </c>
    </row>
    <row r="251" spans="1:10" x14ac:dyDescent="0.35">
      <c r="A251" s="7">
        <v>43629</v>
      </c>
      <c r="B251">
        <v>1227.6400000000001</v>
      </c>
      <c r="C251">
        <v>-0.19616997902726449</v>
      </c>
      <c r="D251">
        <v>-0.23754119644462199</v>
      </c>
      <c r="E251">
        <v>-0.23754119644462199</v>
      </c>
      <c r="I251">
        <v>-0.23754119644462199</v>
      </c>
      <c r="J251">
        <v>-0.47694208070271749</v>
      </c>
    </row>
    <row r="252" spans="1:10" x14ac:dyDescent="0.35">
      <c r="A252" s="7">
        <v>43628</v>
      </c>
      <c r="B252">
        <v>1206.07</v>
      </c>
      <c r="C252">
        <v>-0.19616997902726449</v>
      </c>
      <c r="D252">
        <v>-0.23754119644462199</v>
      </c>
      <c r="E252">
        <v>-0.23754119644462199</v>
      </c>
      <c r="I252">
        <v>-0.23754119644462199</v>
      </c>
      <c r="J252">
        <v>-0.47694208070271749</v>
      </c>
    </row>
    <row r="253" spans="1:10" x14ac:dyDescent="0.35">
      <c r="A253" s="7">
        <v>43627</v>
      </c>
      <c r="B253">
        <v>1160.57</v>
      </c>
      <c r="C253">
        <v>-0.15162924239551459</v>
      </c>
      <c r="D253">
        <v>-0.24718490961749731</v>
      </c>
      <c r="E253">
        <v>-0.24718490961749731</v>
      </c>
      <c r="I253">
        <v>-0.24718490961749731</v>
      </c>
      <c r="J253">
        <v>-0.47694208070271749</v>
      </c>
    </row>
    <row r="254" spans="1:10" x14ac:dyDescent="0.35">
      <c r="A254" s="7">
        <v>43626</v>
      </c>
      <c r="B254">
        <v>1173.18</v>
      </c>
      <c r="C254">
        <v>-0.15162924239551459</v>
      </c>
      <c r="D254">
        <v>-0.2755854888644762</v>
      </c>
      <c r="E254">
        <v>-0.2755854888644762</v>
      </c>
      <c r="I254">
        <v>-0.2755854888644762</v>
      </c>
      <c r="J254">
        <v>-0.47694208070271749</v>
      </c>
    </row>
    <row r="255" spans="1:10" x14ac:dyDescent="0.35">
      <c r="A255" s="7">
        <v>43625</v>
      </c>
      <c r="B255">
        <v>1139.31</v>
      </c>
      <c r="C255">
        <v>-0.15162924239551459</v>
      </c>
      <c r="D255">
        <v>-0.2755854888644762</v>
      </c>
      <c r="E255">
        <v>-0.2755854888644762</v>
      </c>
      <c r="I255">
        <v>-0.2755854888644762</v>
      </c>
      <c r="J255">
        <v>-0.47694208070271749</v>
      </c>
    </row>
    <row r="256" spans="1:10" x14ac:dyDescent="0.35">
      <c r="A256" s="7">
        <v>43624</v>
      </c>
      <c r="B256">
        <v>1173.98</v>
      </c>
      <c r="C256">
        <v>-0.15162924239551459</v>
      </c>
      <c r="D256">
        <v>-0.28885573754119642</v>
      </c>
      <c r="E256">
        <v>-0.28885573754119642</v>
      </c>
      <c r="I256">
        <v>-0.28885573754119642</v>
      </c>
      <c r="J256">
        <v>-0.47694208070271749</v>
      </c>
    </row>
    <row r="257" spans="1:10" x14ac:dyDescent="0.35">
      <c r="A257" s="7">
        <v>43623</v>
      </c>
      <c r="B257">
        <v>1169.76</v>
      </c>
      <c r="C257">
        <v>-0.12963995691400379</v>
      </c>
      <c r="D257">
        <v>-0.28885573754119642</v>
      </c>
      <c r="E257">
        <v>-0.28885573754119642</v>
      </c>
      <c r="I257">
        <v>-0.28885573754119642</v>
      </c>
      <c r="J257">
        <v>-0.47694208070271749</v>
      </c>
    </row>
    <row r="258" spans="1:10" x14ac:dyDescent="0.35">
      <c r="A258" s="7">
        <v>43622</v>
      </c>
      <c r="B258">
        <v>1119.82</v>
      </c>
      <c r="C258">
        <v>-0.12963995691400379</v>
      </c>
      <c r="D258">
        <v>-0.28885573754119642</v>
      </c>
      <c r="E258">
        <v>-0.28885573754119642</v>
      </c>
      <c r="I258">
        <v>-0.28885573754119642</v>
      </c>
      <c r="J258">
        <v>-0.47694208070271749</v>
      </c>
    </row>
    <row r="259" spans="1:10" x14ac:dyDescent="0.35">
      <c r="A259" s="7">
        <v>43621</v>
      </c>
      <c r="B259">
        <v>1126.73</v>
      </c>
      <c r="C259">
        <v>-0.12963995691400379</v>
      </c>
      <c r="D259">
        <v>-0.30102117247578147</v>
      </c>
      <c r="E259">
        <v>-0.30102117247578147</v>
      </c>
      <c r="I259">
        <v>-0.30102117247578147</v>
      </c>
      <c r="J259">
        <v>-0.47694208070271749</v>
      </c>
    </row>
    <row r="260" spans="1:10" x14ac:dyDescent="0.35">
      <c r="A260" s="7">
        <v>43620</v>
      </c>
      <c r="B260">
        <v>1173.93</v>
      </c>
      <c r="C260">
        <v>-0.12963995691400379</v>
      </c>
      <c r="D260">
        <v>-0.30102117247578147</v>
      </c>
      <c r="E260">
        <v>-0.30102117247578147</v>
      </c>
      <c r="I260">
        <v>-0.30102117247578147</v>
      </c>
      <c r="J260">
        <v>-0.47694208070271749</v>
      </c>
    </row>
    <row r="261" spans="1:10" x14ac:dyDescent="0.35">
      <c r="A261" s="7">
        <v>43619</v>
      </c>
      <c r="B261">
        <v>1234.92</v>
      </c>
      <c r="C261">
        <v>-0.12963995691400379</v>
      </c>
      <c r="D261">
        <v>-0.30102117247578147</v>
      </c>
      <c r="E261">
        <v>-0.30102117247578147</v>
      </c>
      <c r="I261">
        <v>-0.30102117247578147</v>
      </c>
      <c r="J261">
        <v>-0.47694208070271749</v>
      </c>
    </row>
    <row r="262" spans="1:10" x14ac:dyDescent="0.35">
      <c r="A262" s="7">
        <v>43618</v>
      </c>
      <c r="B262">
        <v>1258.3800000000001</v>
      </c>
      <c r="C262">
        <v>-0.12963995691400379</v>
      </c>
      <c r="D262">
        <v>-0.30102117247578147</v>
      </c>
      <c r="E262">
        <v>-0.30102117247578147</v>
      </c>
      <c r="I262">
        <v>-0.30102117247578147</v>
      </c>
      <c r="J262">
        <v>-0.47694208070271749</v>
      </c>
    </row>
    <row r="263" spans="1:10" x14ac:dyDescent="0.35">
      <c r="A263" s="7">
        <v>43617</v>
      </c>
      <c r="B263">
        <v>1230.1300000000001</v>
      </c>
      <c r="C263">
        <v>-8.7827050275325114E-2</v>
      </c>
      <c r="D263">
        <v>-0.30102117247578147</v>
      </c>
      <c r="E263">
        <v>-0.30102117247578147</v>
      </c>
      <c r="I263">
        <v>-0.30102117247578147</v>
      </c>
      <c r="J263">
        <v>-0.47694208070271749</v>
      </c>
    </row>
    <row r="264" spans="1:10" x14ac:dyDescent="0.35">
      <c r="A264" s="7">
        <v>43616</v>
      </c>
      <c r="B264">
        <v>1208.56</v>
      </c>
      <c r="C264">
        <v>-8.7827050275325114E-2</v>
      </c>
      <c r="D264">
        <v>-0.30102117247578147</v>
      </c>
      <c r="E264">
        <v>-0.30102117247578147</v>
      </c>
      <c r="I264">
        <v>-0.30102117247578147</v>
      </c>
      <c r="J264">
        <v>-0.47694208070271749</v>
      </c>
    </row>
    <row r="265" spans="1:10" x14ac:dyDescent="0.35">
      <c r="A265" s="7">
        <v>43615</v>
      </c>
      <c r="B265">
        <v>1278.95</v>
      </c>
      <c r="C265">
        <v>-8.7827050275325114E-2</v>
      </c>
      <c r="D265">
        <v>-0.30102117247578147</v>
      </c>
      <c r="E265">
        <v>-0.30102117247578147</v>
      </c>
      <c r="I265">
        <v>-0.30102117247578147</v>
      </c>
      <c r="J265">
        <v>-0.47694208070271749</v>
      </c>
    </row>
    <row r="266" spans="1:10" x14ac:dyDescent="0.35">
      <c r="A266" s="7">
        <v>43614</v>
      </c>
      <c r="B266">
        <v>1256.3900000000001</v>
      </c>
      <c r="C266">
        <v>-6.5783909723316158E-2</v>
      </c>
      <c r="D266">
        <v>-0.30102117247578147</v>
      </c>
      <c r="E266">
        <v>-0.30102117247578147</v>
      </c>
      <c r="I266">
        <v>-0.30102117247578147</v>
      </c>
      <c r="J266">
        <v>-0.47694208070271749</v>
      </c>
    </row>
    <row r="267" spans="1:10" x14ac:dyDescent="0.35">
      <c r="A267" s="7">
        <v>43613</v>
      </c>
      <c r="B267">
        <v>1234.4000000000001</v>
      </c>
      <c r="C267">
        <v>-3.9590584720036959E-2</v>
      </c>
      <c r="D267">
        <v>-0.30102117247578147</v>
      </c>
      <c r="E267">
        <v>-0.30102117247578147</v>
      </c>
      <c r="I267">
        <v>-0.30102117247578147</v>
      </c>
      <c r="J267">
        <v>-0.47694208070271749</v>
      </c>
    </row>
    <row r="268" spans="1:10" x14ac:dyDescent="0.35">
      <c r="A268" s="7">
        <v>43612</v>
      </c>
      <c r="B268">
        <v>1244.69</v>
      </c>
      <c r="C268">
        <v>-3.9590584720036959E-2</v>
      </c>
      <c r="D268">
        <v>-0.30102117247578147</v>
      </c>
      <c r="E268">
        <v>-0.30102117247578147</v>
      </c>
      <c r="I268">
        <v>-0.30102117247578147</v>
      </c>
      <c r="J268">
        <v>-0.47694208070271749</v>
      </c>
    </row>
    <row r="269" spans="1:10" x14ac:dyDescent="0.35">
      <c r="A269" s="7">
        <v>43611</v>
      </c>
      <c r="B269">
        <v>1130.76</v>
      </c>
      <c r="C269">
        <v>-3.9590584720036959E-2</v>
      </c>
      <c r="D269">
        <v>-0.30102117247578147</v>
      </c>
      <c r="E269">
        <v>-0.30102117247578147</v>
      </c>
      <c r="I269">
        <v>-0.30102117247578147</v>
      </c>
      <c r="J269">
        <v>-0.47694208070271749</v>
      </c>
    </row>
    <row r="270" spans="1:10" x14ac:dyDescent="0.35">
      <c r="A270" s="7">
        <v>43610</v>
      </c>
      <c r="B270">
        <v>1135.78</v>
      </c>
      <c r="C270">
        <v>-0.11586848586731301</v>
      </c>
      <c r="D270">
        <v>-0.30102117247578147</v>
      </c>
      <c r="E270">
        <v>-0.30102117247578147</v>
      </c>
      <c r="I270">
        <v>-0.30102117247578147</v>
      </c>
      <c r="J270">
        <v>-0.47694208070271749</v>
      </c>
    </row>
    <row r="271" spans="1:10" x14ac:dyDescent="0.35">
      <c r="A271" s="7">
        <v>43609</v>
      </c>
      <c r="B271">
        <v>1135.3699999999999</v>
      </c>
      <c r="C271">
        <v>-0.11586848586731301</v>
      </c>
      <c r="D271">
        <v>-0.30102117247578147</v>
      </c>
      <c r="E271">
        <v>-0.30102117247578147</v>
      </c>
      <c r="I271">
        <v>-0.30102117247578147</v>
      </c>
      <c r="J271">
        <v>-0.47694208070271749</v>
      </c>
    </row>
    <row r="272" spans="1:10" x14ac:dyDescent="0.35">
      <c r="A272" s="7">
        <v>43608</v>
      </c>
      <c r="B272">
        <v>1076.6500000000001</v>
      </c>
      <c r="C272">
        <v>-0.11586848586731301</v>
      </c>
      <c r="D272">
        <v>-0.30102117247578147</v>
      </c>
      <c r="E272">
        <v>-0.30102117247578147</v>
      </c>
      <c r="I272">
        <v>-0.30102117247578147</v>
      </c>
      <c r="J272">
        <v>-0.47694208070271749</v>
      </c>
    </row>
    <row r="273" spans="1:10" x14ac:dyDescent="0.35">
      <c r="A273" s="7">
        <v>43607</v>
      </c>
      <c r="B273">
        <v>1121.55</v>
      </c>
      <c r="C273">
        <v>-0.15817662926619491</v>
      </c>
      <c r="D273">
        <v>-0.30102117247578147</v>
      </c>
      <c r="E273">
        <v>-0.32796739238989298</v>
      </c>
      <c r="I273">
        <v>-0.32796739238989298</v>
      </c>
      <c r="J273">
        <v>-0.47694208070271749</v>
      </c>
    </row>
    <row r="274" spans="1:10" x14ac:dyDescent="0.35">
      <c r="A274" s="7">
        <v>43606</v>
      </c>
      <c r="B274">
        <v>1130.47</v>
      </c>
      <c r="C274">
        <v>-0.15817662926619491</v>
      </c>
      <c r="D274">
        <v>-0.30102117247578147</v>
      </c>
      <c r="E274">
        <v>-0.32796739238989298</v>
      </c>
      <c r="I274">
        <v>-0.32796739238989298</v>
      </c>
      <c r="J274">
        <v>-0.47694208070271749</v>
      </c>
    </row>
    <row r="275" spans="1:10" x14ac:dyDescent="0.35">
      <c r="A275" s="7">
        <v>43605</v>
      </c>
      <c r="B275">
        <v>1105.18</v>
      </c>
      <c r="C275">
        <v>-0.15817662926619491</v>
      </c>
      <c r="D275">
        <v>-0.30102117247578147</v>
      </c>
      <c r="E275">
        <v>-0.32796739238989298</v>
      </c>
      <c r="I275">
        <v>-0.32796739238989298</v>
      </c>
      <c r="J275">
        <v>-0.47694208070271749</v>
      </c>
    </row>
    <row r="276" spans="1:10" x14ac:dyDescent="0.35">
      <c r="A276" s="7">
        <v>43604</v>
      </c>
      <c r="B276">
        <v>1141.3599999999999</v>
      </c>
      <c r="C276">
        <v>-0.15817662926619491</v>
      </c>
      <c r="D276">
        <v>-0.30102117247578147</v>
      </c>
      <c r="E276">
        <v>-0.32796739238989298</v>
      </c>
      <c r="I276">
        <v>-0.32796739238989298</v>
      </c>
      <c r="J276">
        <v>-0.47694208070271749</v>
      </c>
    </row>
    <row r="277" spans="1:10" x14ac:dyDescent="0.35">
      <c r="A277" s="7">
        <v>43603</v>
      </c>
      <c r="B277">
        <v>1073.0999999999999</v>
      </c>
      <c r="C277">
        <v>-0.15817662926619491</v>
      </c>
      <c r="D277">
        <v>-0.30102117247578147</v>
      </c>
      <c r="E277">
        <v>-0.32796739238989298</v>
      </c>
      <c r="I277">
        <v>-0.32796739238989298</v>
      </c>
      <c r="J277">
        <v>-0.47694208070271749</v>
      </c>
    </row>
    <row r="278" spans="1:10" x14ac:dyDescent="0.35">
      <c r="A278" s="7">
        <v>43602</v>
      </c>
      <c r="B278">
        <v>1054.56</v>
      </c>
      <c r="C278">
        <v>-0.15817662926619491</v>
      </c>
      <c r="D278">
        <v>-0.30102117247578147</v>
      </c>
      <c r="E278">
        <v>-0.33018326175971241</v>
      </c>
      <c r="I278">
        <v>-0.33018326175971241</v>
      </c>
      <c r="J278">
        <v>-0.47694208070271749</v>
      </c>
    </row>
    <row r="279" spans="1:10" x14ac:dyDescent="0.35">
      <c r="A279" s="7">
        <v>43601</v>
      </c>
      <c r="B279">
        <v>1133.68</v>
      </c>
      <c r="C279">
        <v>-0.15817662926619491</v>
      </c>
      <c r="D279">
        <v>-0.30102117247578147</v>
      </c>
      <c r="E279">
        <v>-0.34175571756716272</v>
      </c>
      <c r="I279">
        <v>-0.34175571756716272</v>
      </c>
      <c r="J279">
        <v>-0.47694208070271749</v>
      </c>
    </row>
    <row r="280" spans="1:10" x14ac:dyDescent="0.35">
      <c r="A280" s="7">
        <v>43600</v>
      </c>
      <c r="B280">
        <v>1095.96</v>
      </c>
      <c r="C280">
        <v>-0.11208413339867759</v>
      </c>
      <c r="D280">
        <v>-0.30102117247578147</v>
      </c>
      <c r="E280">
        <v>-0.34175571756716272</v>
      </c>
      <c r="I280">
        <v>-0.34175571756716272</v>
      </c>
      <c r="J280">
        <v>-0.47694208070271749</v>
      </c>
    </row>
    <row r="281" spans="1:10" x14ac:dyDescent="0.35">
      <c r="A281" s="7">
        <v>43599</v>
      </c>
      <c r="B281">
        <v>1053.1199999999999</v>
      </c>
      <c r="C281">
        <v>-0.11208413339867759</v>
      </c>
      <c r="D281">
        <v>-0.30102117247578147</v>
      </c>
      <c r="E281">
        <v>-0.34175571756716272</v>
      </c>
      <c r="I281">
        <v>-0.34175571756716272</v>
      </c>
      <c r="J281">
        <v>-0.47694208070271749</v>
      </c>
    </row>
    <row r="282" spans="1:10" x14ac:dyDescent="0.35">
      <c r="A282" s="7">
        <v>43598</v>
      </c>
      <c r="B282">
        <v>973.2</v>
      </c>
      <c r="C282">
        <v>-0.11208413339867759</v>
      </c>
      <c r="D282">
        <v>-0.30102117247578147</v>
      </c>
      <c r="E282">
        <v>-0.34265454908618798</v>
      </c>
      <c r="I282">
        <v>-0.34265454908618798</v>
      </c>
      <c r="J282">
        <v>-0.47694208070271749</v>
      </c>
    </row>
    <row r="283" spans="1:10" x14ac:dyDescent="0.35">
      <c r="A283" s="7">
        <v>43597</v>
      </c>
      <c r="B283">
        <v>946.41</v>
      </c>
      <c r="C283">
        <v>-0.14733300623817189</v>
      </c>
      <c r="D283">
        <v>-0.30102117247578147</v>
      </c>
      <c r="E283">
        <v>-0.39253969839209019</v>
      </c>
      <c r="I283">
        <v>-0.39253969839209019</v>
      </c>
      <c r="J283">
        <v>-0.47694208070271749</v>
      </c>
    </row>
    <row r="284" spans="1:10" x14ac:dyDescent="0.35">
      <c r="A284" s="7">
        <v>43596</v>
      </c>
      <c r="B284">
        <v>927.95</v>
      </c>
      <c r="C284">
        <v>-0.17080500455596831</v>
      </c>
      <c r="D284">
        <v>-0.30102117247578147</v>
      </c>
      <c r="E284">
        <v>-0.40926170977728948</v>
      </c>
      <c r="I284">
        <v>-0.40926170977728948</v>
      </c>
      <c r="J284">
        <v>-0.47694208070271749</v>
      </c>
    </row>
    <row r="285" spans="1:10" x14ac:dyDescent="0.35">
      <c r="A285" s="7">
        <v>43595</v>
      </c>
      <c r="B285">
        <v>852.09</v>
      </c>
      <c r="C285">
        <v>-0.18147096182344219</v>
      </c>
      <c r="D285">
        <v>-0.30102117247578147</v>
      </c>
      <c r="E285">
        <v>-0.42078423050034952</v>
      </c>
      <c r="I285">
        <v>-0.42078423050034952</v>
      </c>
      <c r="J285">
        <v>-0.47694208070271749</v>
      </c>
    </row>
    <row r="286" spans="1:10" x14ac:dyDescent="0.35">
      <c r="A286" s="7">
        <v>43594</v>
      </c>
      <c r="B286">
        <v>831.48</v>
      </c>
      <c r="C286">
        <v>-0.24838578787664961</v>
      </c>
      <c r="D286">
        <v>-0.33375816099143829</v>
      </c>
      <c r="E286">
        <v>-0.46813517427344448</v>
      </c>
      <c r="I286">
        <v>-0.46813517427344448</v>
      </c>
      <c r="J286">
        <v>-0.48099970038949358</v>
      </c>
    </row>
    <row r="287" spans="1:10" x14ac:dyDescent="0.35">
      <c r="A287" s="7">
        <v>43593</v>
      </c>
      <c r="B287">
        <v>830.56</v>
      </c>
      <c r="C287">
        <v>-0.26656552113471182</v>
      </c>
      <c r="D287">
        <v>-0.34987294264826618</v>
      </c>
      <c r="E287">
        <v>-0.48099970038949358</v>
      </c>
      <c r="I287">
        <v>-0.48099970038949358</v>
      </c>
      <c r="J287">
        <v>-0.48157395385998197</v>
      </c>
    </row>
    <row r="288" spans="1:10" x14ac:dyDescent="0.35">
      <c r="A288" s="7">
        <v>43592</v>
      </c>
      <c r="B288">
        <v>858.34</v>
      </c>
      <c r="C288">
        <v>-0.26656552113471182</v>
      </c>
      <c r="D288">
        <v>-0.35059228273192861</v>
      </c>
      <c r="E288">
        <v>-0.48157395385998197</v>
      </c>
      <c r="I288">
        <v>-0.48157395385998197</v>
      </c>
      <c r="J288">
        <v>-0.48157395385998197</v>
      </c>
    </row>
    <row r="289" spans="1:10" x14ac:dyDescent="0.35">
      <c r="A289" s="7">
        <v>43591</v>
      </c>
      <c r="B289">
        <v>815.29</v>
      </c>
      <c r="C289">
        <v>-0.26656552113471182</v>
      </c>
      <c r="D289">
        <v>-0.35059228273192861</v>
      </c>
      <c r="E289">
        <v>-0.48157395385998197</v>
      </c>
      <c r="I289">
        <v>-0.48157395385998197</v>
      </c>
      <c r="J289">
        <v>-0.49110531309297911</v>
      </c>
    </row>
    <row r="290" spans="1:10" x14ac:dyDescent="0.35">
      <c r="A290" s="7">
        <v>43590</v>
      </c>
      <c r="B290">
        <v>825.98</v>
      </c>
      <c r="C290">
        <v>-0.26656552113471182</v>
      </c>
      <c r="D290">
        <v>-0.36253176433793349</v>
      </c>
      <c r="E290">
        <v>-0.49110531309297911</v>
      </c>
      <c r="I290">
        <v>-0.49110531309297911</v>
      </c>
      <c r="J290">
        <v>-0.49110531309297911</v>
      </c>
    </row>
    <row r="291" spans="1:10" x14ac:dyDescent="0.35">
      <c r="A291" s="7">
        <v>43589</v>
      </c>
      <c r="B291">
        <v>810.27</v>
      </c>
      <c r="C291">
        <v>-0.26656552113471182</v>
      </c>
      <c r="D291">
        <v>-0.36253176433793349</v>
      </c>
      <c r="E291">
        <v>-0.49110531309297911</v>
      </c>
      <c r="I291">
        <v>-0.49110531309297911</v>
      </c>
      <c r="J291">
        <v>-0.49423873963846998</v>
      </c>
    </row>
    <row r="292" spans="1:10" x14ac:dyDescent="0.35">
      <c r="A292" s="7">
        <v>43588</v>
      </c>
      <c r="B292">
        <v>852.94</v>
      </c>
      <c r="C292">
        <v>-0.26656552113471182</v>
      </c>
      <c r="D292">
        <v>-0.36645685914226522</v>
      </c>
      <c r="E292">
        <v>-0.49423873963846998</v>
      </c>
      <c r="I292">
        <v>-0.49423873963846998</v>
      </c>
      <c r="J292">
        <v>-0.49423873963846998</v>
      </c>
    </row>
    <row r="293" spans="1:10" x14ac:dyDescent="0.35">
      <c r="A293" s="7">
        <v>43587</v>
      </c>
      <c r="B293">
        <v>805.45</v>
      </c>
      <c r="C293">
        <v>-0.26656552113471182</v>
      </c>
      <c r="D293">
        <v>-0.36645685914226522</v>
      </c>
      <c r="E293">
        <v>-0.49423873963846998</v>
      </c>
      <c r="I293">
        <v>-0.49423873963846998</v>
      </c>
      <c r="J293">
        <v>-0.49724732847298497</v>
      </c>
    </row>
    <row r="294" spans="1:10" x14ac:dyDescent="0.35">
      <c r="A294" s="7">
        <v>43586</v>
      </c>
      <c r="B294">
        <v>795.4</v>
      </c>
      <c r="C294">
        <v>-0.24216212270520829</v>
      </c>
      <c r="D294">
        <v>-0.37022557566753977</v>
      </c>
      <c r="E294">
        <v>-0.49724732847298497</v>
      </c>
      <c r="I294">
        <v>-0.49724732847298497</v>
      </c>
      <c r="J294">
        <v>-0.50352042344951564</v>
      </c>
    </row>
    <row r="295" spans="1:10" x14ac:dyDescent="0.35">
      <c r="A295" s="7">
        <v>43585</v>
      </c>
      <c r="B295">
        <v>794.24</v>
      </c>
      <c r="C295">
        <v>-0.18495518079611051</v>
      </c>
      <c r="D295">
        <v>-0.37808358419015597</v>
      </c>
      <c r="E295">
        <v>-0.50352042344951564</v>
      </c>
      <c r="I295">
        <v>-0.50352042344951564</v>
      </c>
      <c r="J295">
        <v>-0.50424448217317486</v>
      </c>
    </row>
    <row r="296" spans="1:10" x14ac:dyDescent="0.35">
      <c r="A296" s="7">
        <v>43584</v>
      </c>
      <c r="B296">
        <v>760.56</v>
      </c>
      <c r="C296">
        <v>-0.162258528565557</v>
      </c>
      <c r="D296">
        <v>-0.37899057820868692</v>
      </c>
      <c r="E296">
        <v>-0.50424448217317486</v>
      </c>
      <c r="I296">
        <v>-0.50424448217317486</v>
      </c>
      <c r="J296">
        <v>-0.52526715270148805</v>
      </c>
    </row>
    <row r="297" spans="1:10" x14ac:dyDescent="0.35">
      <c r="A297" s="7">
        <v>43583</v>
      </c>
      <c r="B297">
        <v>776.34</v>
      </c>
      <c r="C297">
        <v>-0.12724928942001881</v>
      </c>
      <c r="D297">
        <v>-0.39464656675077009</v>
      </c>
      <c r="E297">
        <v>-0.52526715270148805</v>
      </c>
      <c r="I297">
        <v>-0.52526715270148805</v>
      </c>
      <c r="J297">
        <v>-0.52526715270148805</v>
      </c>
    </row>
    <row r="298" spans="1:10" x14ac:dyDescent="0.35">
      <c r="A298" s="7">
        <v>43582</v>
      </c>
      <c r="B298">
        <v>768.38</v>
      </c>
      <c r="C298">
        <v>-0.12681717764965789</v>
      </c>
      <c r="D298">
        <v>-0.39464656675077009</v>
      </c>
      <c r="E298">
        <v>-0.52526715270148805</v>
      </c>
      <c r="I298">
        <v>-0.52526715270148805</v>
      </c>
      <c r="J298">
        <v>-0.52526715270148805</v>
      </c>
    </row>
    <row r="299" spans="1:10" x14ac:dyDescent="0.35">
      <c r="A299" s="7">
        <v>43581</v>
      </c>
      <c r="B299">
        <v>773.32</v>
      </c>
      <c r="C299">
        <v>-0.1083077355968768</v>
      </c>
      <c r="D299">
        <v>-0.39464656675077009</v>
      </c>
      <c r="E299">
        <v>-0.52526715270148805</v>
      </c>
      <c r="I299">
        <v>-0.52526715270148805</v>
      </c>
      <c r="J299">
        <v>-0.52526715270148805</v>
      </c>
    </row>
    <row r="300" spans="1:10" x14ac:dyDescent="0.35">
      <c r="A300" s="7">
        <v>43580</v>
      </c>
      <c r="B300">
        <v>805.36</v>
      </c>
      <c r="C300">
        <v>-0.1083077355968768</v>
      </c>
      <c r="D300">
        <v>-0.39464656675077009</v>
      </c>
      <c r="E300">
        <v>-0.52526715270148805</v>
      </c>
      <c r="I300">
        <v>-0.52526715270148805</v>
      </c>
      <c r="J300">
        <v>-0.52526715270148805</v>
      </c>
    </row>
    <row r="301" spans="1:10" x14ac:dyDescent="0.35">
      <c r="A301" s="7">
        <v>43579</v>
      </c>
      <c r="B301">
        <v>797.64</v>
      </c>
      <c r="C301">
        <v>-0.1083077355968768</v>
      </c>
      <c r="D301">
        <v>-0.39464656675077009</v>
      </c>
      <c r="E301">
        <v>-0.52526715270148805</v>
      </c>
      <c r="I301">
        <v>-0.52526715270148805</v>
      </c>
      <c r="J301">
        <v>-0.52526715270148805</v>
      </c>
    </row>
    <row r="302" spans="1:10" x14ac:dyDescent="0.35">
      <c r="A302" s="7">
        <v>43578</v>
      </c>
      <c r="B302">
        <v>842.84</v>
      </c>
      <c r="C302">
        <v>-0.1083077355968768</v>
      </c>
      <c r="D302">
        <v>-0.39464656675077009</v>
      </c>
      <c r="E302">
        <v>-0.52526715270148805</v>
      </c>
      <c r="I302">
        <v>-0.52526715270148805</v>
      </c>
      <c r="J302">
        <v>-0.52526715270148805</v>
      </c>
    </row>
    <row r="303" spans="1:10" x14ac:dyDescent="0.35">
      <c r="A303" s="7">
        <v>43577</v>
      </c>
      <c r="B303">
        <v>819.35</v>
      </c>
      <c r="C303">
        <v>-0.1083077355968768</v>
      </c>
      <c r="D303">
        <v>-0.39464656675077009</v>
      </c>
      <c r="E303">
        <v>-0.52526715270148805</v>
      </c>
      <c r="I303">
        <v>-0.52526715270148805</v>
      </c>
      <c r="J303">
        <v>-0.52526715270148805</v>
      </c>
    </row>
    <row r="304" spans="1:10" x14ac:dyDescent="0.35">
      <c r="A304" s="7">
        <v>43576</v>
      </c>
      <c r="B304">
        <v>799.01</v>
      </c>
      <c r="C304">
        <v>-9.9139447088892552E-2</v>
      </c>
      <c r="D304">
        <v>-0.39464656675077009</v>
      </c>
      <c r="E304">
        <v>-0.52526715270148805</v>
      </c>
      <c r="I304">
        <v>-0.52526715270148805</v>
      </c>
      <c r="J304">
        <v>-0.52526715270148805</v>
      </c>
    </row>
    <row r="305" spans="1:10" x14ac:dyDescent="0.35">
      <c r="A305" s="7">
        <v>43575</v>
      </c>
      <c r="B305">
        <v>837.41</v>
      </c>
      <c r="C305">
        <v>-9.9139447088892552E-2</v>
      </c>
      <c r="D305">
        <v>-0.39464656675077009</v>
      </c>
      <c r="E305">
        <v>-0.52526715270148805</v>
      </c>
      <c r="I305">
        <v>-0.52526715270148805</v>
      </c>
      <c r="J305">
        <v>-0.52526715270148805</v>
      </c>
    </row>
    <row r="306" spans="1:10" x14ac:dyDescent="0.35">
      <c r="A306" s="7">
        <v>43574</v>
      </c>
      <c r="B306">
        <v>831.67</v>
      </c>
      <c r="C306">
        <v>-9.3347714962365491E-2</v>
      </c>
      <c r="D306">
        <v>-0.39464656675077009</v>
      </c>
      <c r="E306">
        <v>-0.52526715270148805</v>
      </c>
      <c r="I306">
        <v>-0.52526715270148805</v>
      </c>
      <c r="J306">
        <v>-0.52526715270148805</v>
      </c>
    </row>
    <row r="307" spans="1:10" x14ac:dyDescent="0.35">
      <c r="A307" s="7">
        <v>43573</v>
      </c>
      <c r="B307">
        <v>832.9</v>
      </c>
      <c r="C307">
        <v>-5.200275259835796E-2</v>
      </c>
      <c r="D307">
        <v>-0.39464656675077009</v>
      </c>
      <c r="E307">
        <v>-0.52526715270148805</v>
      </c>
      <c r="I307">
        <v>-0.52526715270148805</v>
      </c>
      <c r="J307">
        <v>-0.52526715270148805</v>
      </c>
    </row>
    <row r="308" spans="1:10" x14ac:dyDescent="0.35">
      <c r="A308" s="7">
        <v>43572</v>
      </c>
      <c r="B308">
        <v>819.76</v>
      </c>
      <c r="C308">
        <v>-5.200275259835796E-2</v>
      </c>
      <c r="D308">
        <v>-0.39464656675077009</v>
      </c>
      <c r="E308">
        <v>-0.52526715270148805</v>
      </c>
      <c r="I308">
        <v>-0.52526715270148805</v>
      </c>
      <c r="J308">
        <v>-0.52526715270148805</v>
      </c>
    </row>
    <row r="309" spans="1:10" x14ac:dyDescent="0.35">
      <c r="A309" s="7">
        <v>43571</v>
      </c>
      <c r="B309">
        <v>797.02</v>
      </c>
      <c r="C309">
        <v>-5.200275259835796E-2</v>
      </c>
      <c r="D309">
        <v>-0.39464656675077009</v>
      </c>
      <c r="E309">
        <v>-0.52526715270148805</v>
      </c>
      <c r="I309">
        <v>-0.52526715270148805</v>
      </c>
      <c r="J309">
        <v>-0.52526715270148805</v>
      </c>
    </row>
    <row r="310" spans="1:10" x14ac:dyDescent="0.35">
      <c r="A310" s="7">
        <v>43570</v>
      </c>
      <c r="B310">
        <v>820.6</v>
      </c>
      <c r="C310">
        <v>-5.4363817569170969E-2</v>
      </c>
      <c r="D310">
        <v>-0.39464656675077009</v>
      </c>
      <c r="E310">
        <v>-0.52526715270148805</v>
      </c>
      <c r="I310">
        <v>-0.52526715270148805</v>
      </c>
      <c r="J310">
        <v>-0.52526715270148805</v>
      </c>
    </row>
    <row r="311" spans="1:10" x14ac:dyDescent="0.35">
      <c r="A311" s="7">
        <v>43569</v>
      </c>
      <c r="B311">
        <v>808.9</v>
      </c>
      <c r="C311">
        <v>-5.4363817569170969E-2</v>
      </c>
      <c r="D311">
        <v>-0.39464656675077009</v>
      </c>
      <c r="E311">
        <v>-0.52526715270148805</v>
      </c>
      <c r="I311">
        <v>-0.52526715270148805</v>
      </c>
      <c r="J311">
        <v>-0.52526715270148805</v>
      </c>
    </row>
    <row r="312" spans="1:10" x14ac:dyDescent="0.35">
      <c r="A312" s="7">
        <v>43568</v>
      </c>
      <c r="B312">
        <v>805.72</v>
      </c>
      <c r="C312">
        <v>-5.4363817569170969E-2</v>
      </c>
      <c r="D312">
        <v>-0.39464656675077009</v>
      </c>
      <c r="E312">
        <v>-0.52526715270148805</v>
      </c>
      <c r="I312">
        <v>-0.52526715270148805</v>
      </c>
      <c r="J312">
        <v>-0.52526715270148805</v>
      </c>
    </row>
    <row r="313" spans="1:10" x14ac:dyDescent="0.35">
      <c r="A313" s="7">
        <v>43567</v>
      </c>
      <c r="B313">
        <v>810.83</v>
      </c>
      <c r="C313">
        <v>-5.4363817569170969E-2</v>
      </c>
      <c r="D313">
        <v>-0.39464656675077009</v>
      </c>
      <c r="E313">
        <v>-0.52526715270148805</v>
      </c>
      <c r="I313">
        <v>-0.52526715270148805</v>
      </c>
      <c r="J313">
        <v>-0.52526715270148805</v>
      </c>
    </row>
    <row r="314" spans="1:10" x14ac:dyDescent="0.35">
      <c r="A314" s="7">
        <v>43566</v>
      </c>
      <c r="B314">
        <v>800.2</v>
      </c>
      <c r="C314">
        <v>-5.4363817569170969E-2</v>
      </c>
      <c r="D314">
        <v>-0.39464656675077009</v>
      </c>
      <c r="E314">
        <v>-0.52526715270148805</v>
      </c>
      <c r="I314">
        <v>-0.52526715270148805</v>
      </c>
      <c r="J314">
        <v>-0.52526715270148805</v>
      </c>
    </row>
    <row r="315" spans="1:10" x14ac:dyDescent="0.35">
      <c r="A315" s="7">
        <v>43565</v>
      </c>
      <c r="B315">
        <v>872.33</v>
      </c>
      <c r="C315">
        <v>-5.4363817569170969E-2</v>
      </c>
      <c r="D315">
        <v>-0.39464656675077009</v>
      </c>
      <c r="E315">
        <v>-0.52526715270148805</v>
      </c>
      <c r="I315">
        <v>-0.52526715270148805</v>
      </c>
      <c r="J315">
        <v>-0.52526715270148805</v>
      </c>
    </row>
    <row r="316" spans="1:10" x14ac:dyDescent="0.35">
      <c r="A316" s="7">
        <v>43564</v>
      </c>
      <c r="B316">
        <v>868.1</v>
      </c>
      <c r="C316">
        <v>-5.4363817569170969E-2</v>
      </c>
      <c r="D316">
        <v>-0.39464656675077009</v>
      </c>
      <c r="E316">
        <v>-0.52526715270148805</v>
      </c>
      <c r="I316">
        <v>-0.52526715270148805</v>
      </c>
      <c r="J316">
        <v>-0.52526715270148805</v>
      </c>
    </row>
    <row r="317" spans="1:10" x14ac:dyDescent="0.35">
      <c r="A317" s="7">
        <v>43563</v>
      </c>
      <c r="B317">
        <v>868.45</v>
      </c>
      <c r="C317">
        <v>-3.9260415416016207E-2</v>
      </c>
      <c r="D317">
        <v>-0.39464656675077009</v>
      </c>
      <c r="E317">
        <v>-0.52526715270148805</v>
      </c>
      <c r="I317">
        <v>-0.52526715270148805</v>
      </c>
      <c r="J317">
        <v>-0.52526715270148805</v>
      </c>
    </row>
    <row r="318" spans="1:10" x14ac:dyDescent="0.35">
      <c r="A318" s="7">
        <v>43562</v>
      </c>
      <c r="B318">
        <v>859.59</v>
      </c>
      <c r="C318">
        <v>-3.9260415416016207E-2</v>
      </c>
      <c r="D318">
        <v>-0.39464656675077009</v>
      </c>
      <c r="E318">
        <v>-0.52526715270148805</v>
      </c>
      <c r="I318">
        <v>-0.52526715270148805</v>
      </c>
      <c r="J318">
        <v>-0.52526715270148805</v>
      </c>
    </row>
    <row r="319" spans="1:10" x14ac:dyDescent="0.35">
      <c r="A319" s="7">
        <v>43561</v>
      </c>
      <c r="B319">
        <v>815.54</v>
      </c>
      <c r="C319">
        <v>-3.9260415416016207E-2</v>
      </c>
      <c r="D319">
        <v>-0.39464656675077009</v>
      </c>
      <c r="E319">
        <v>-0.52526715270148805</v>
      </c>
      <c r="I319">
        <v>-0.52526715270148805</v>
      </c>
      <c r="J319">
        <v>-0.52526715270148805</v>
      </c>
    </row>
    <row r="320" spans="1:10" x14ac:dyDescent="0.35">
      <c r="A320" s="7">
        <v>43560</v>
      </c>
      <c r="B320">
        <v>817.75</v>
      </c>
      <c r="C320">
        <v>-6.5101509749750708E-2</v>
      </c>
      <c r="D320">
        <v>-0.39464656675077009</v>
      </c>
      <c r="E320">
        <v>-0.52526715270148805</v>
      </c>
      <c r="I320">
        <v>-0.52526715270148805</v>
      </c>
      <c r="J320">
        <v>-0.52526715270148805</v>
      </c>
    </row>
    <row r="321" spans="1:10" x14ac:dyDescent="0.35">
      <c r="A321" s="7">
        <v>43559</v>
      </c>
      <c r="B321">
        <v>802.21</v>
      </c>
      <c r="C321">
        <v>-6.5101509749750708E-2</v>
      </c>
      <c r="D321">
        <v>-0.39464656675077009</v>
      </c>
      <c r="E321">
        <v>-0.52526715270148805</v>
      </c>
      <c r="I321">
        <v>-0.52526715270148805</v>
      </c>
      <c r="J321">
        <v>-0.52526715270148805</v>
      </c>
    </row>
    <row r="322" spans="1:10" x14ac:dyDescent="0.35">
      <c r="A322" s="7">
        <v>43558</v>
      </c>
      <c r="B322">
        <v>825.56</v>
      </c>
      <c r="C322">
        <v>-8.03824240826293E-2</v>
      </c>
      <c r="D322">
        <v>-0.39464656675077009</v>
      </c>
      <c r="E322">
        <v>-0.52526715270148805</v>
      </c>
      <c r="I322">
        <v>-0.52526715270148805</v>
      </c>
      <c r="J322">
        <v>-0.52526715270148805</v>
      </c>
    </row>
    <row r="323" spans="1:10" x14ac:dyDescent="0.35">
      <c r="A323" s="7">
        <v>43557</v>
      </c>
      <c r="B323">
        <v>766.74</v>
      </c>
      <c r="C323">
        <v>-8.03824240826293E-2</v>
      </c>
      <c r="D323">
        <v>-0.39464656675077009</v>
      </c>
      <c r="E323">
        <v>-0.52526715270148805</v>
      </c>
      <c r="I323">
        <v>-0.52526715270148805</v>
      </c>
      <c r="J323">
        <v>-0.52526715270148805</v>
      </c>
    </row>
    <row r="324" spans="1:10" x14ac:dyDescent="0.35">
      <c r="A324" s="7">
        <v>43556</v>
      </c>
      <c r="B324">
        <v>672.73</v>
      </c>
      <c r="C324">
        <v>-0.1171167021705337</v>
      </c>
      <c r="D324">
        <v>-0.39464656675077009</v>
      </c>
      <c r="E324">
        <v>-0.52526715270148805</v>
      </c>
      <c r="I324">
        <v>-0.52526715270148805</v>
      </c>
      <c r="J324">
        <v>-0.58008963347648057</v>
      </c>
    </row>
    <row r="325" spans="1:10" x14ac:dyDescent="0.35">
      <c r="A325" s="7">
        <v>43555</v>
      </c>
      <c r="B325">
        <v>666.97</v>
      </c>
      <c r="C325">
        <v>-0.22536703322010479</v>
      </c>
      <c r="D325">
        <v>-0.39464656675077009</v>
      </c>
      <c r="E325">
        <v>-0.58008963347648057</v>
      </c>
      <c r="I325">
        <v>-0.58008963347648057</v>
      </c>
      <c r="J325">
        <v>-0.58368495955258159</v>
      </c>
    </row>
    <row r="326" spans="1:10" x14ac:dyDescent="0.35">
      <c r="A326" s="7">
        <v>43554</v>
      </c>
      <c r="B326">
        <v>666.56</v>
      </c>
      <c r="C326">
        <v>-0.22536703322010479</v>
      </c>
      <c r="D326">
        <v>-0.39464656675077009</v>
      </c>
      <c r="E326">
        <v>-0.58368495955258159</v>
      </c>
      <c r="I326">
        <v>-0.58368495955258159</v>
      </c>
      <c r="J326">
        <v>-0.58394087686008189</v>
      </c>
    </row>
    <row r="327" spans="1:10" x14ac:dyDescent="0.35">
      <c r="A327" s="7">
        <v>43553</v>
      </c>
      <c r="B327">
        <v>664.58</v>
      </c>
      <c r="C327">
        <v>-0.22536703322010479</v>
      </c>
      <c r="D327">
        <v>-0.39464656675077009</v>
      </c>
      <c r="E327">
        <v>-0.58394087686008189</v>
      </c>
      <c r="I327">
        <v>-0.58394087686008189</v>
      </c>
      <c r="J327">
        <v>-0.58517677019874159</v>
      </c>
    </row>
    <row r="328" spans="1:10" x14ac:dyDescent="0.35">
      <c r="A328" s="7">
        <v>43552</v>
      </c>
      <c r="B328">
        <v>655.94</v>
      </c>
      <c r="C328">
        <v>-0.22536703322010479</v>
      </c>
      <c r="D328">
        <v>-0.38267359744193341</v>
      </c>
      <c r="E328">
        <v>-0.58517677019874159</v>
      </c>
      <c r="I328">
        <v>-0.58394087686008189</v>
      </c>
      <c r="J328">
        <v>-0.59056975931289313</v>
      </c>
    </row>
    <row r="329" spans="1:10" x14ac:dyDescent="0.35">
      <c r="A329" s="7">
        <v>43551</v>
      </c>
      <c r="B329">
        <v>656.66</v>
      </c>
      <c r="C329">
        <v>-0.22536703322010479</v>
      </c>
      <c r="D329">
        <v>-0.38267359744193341</v>
      </c>
      <c r="E329">
        <v>-0.59056975931289313</v>
      </c>
      <c r="I329">
        <v>-0.58394087686008189</v>
      </c>
      <c r="J329">
        <v>-0.59056975931289313</v>
      </c>
    </row>
    <row r="330" spans="1:10" x14ac:dyDescent="0.35">
      <c r="A330" s="7">
        <v>43550</v>
      </c>
      <c r="B330">
        <v>632.11</v>
      </c>
      <c r="C330">
        <v>-0.22536703322010479</v>
      </c>
      <c r="D330">
        <v>-0.32245741921917698</v>
      </c>
      <c r="E330">
        <v>-0.59056975931289313</v>
      </c>
      <c r="I330">
        <v>-0.58394087686008189</v>
      </c>
      <c r="J330">
        <v>-0.60544417257565164</v>
      </c>
    </row>
    <row r="331" spans="1:10" x14ac:dyDescent="0.35">
      <c r="A331" s="7">
        <v>43549</v>
      </c>
      <c r="B331">
        <v>645.13</v>
      </c>
      <c r="C331">
        <v>-0.22536703322010479</v>
      </c>
      <c r="D331">
        <v>-0.30114950585266698</v>
      </c>
      <c r="E331">
        <v>-0.60544417257565164</v>
      </c>
      <c r="I331">
        <v>-0.58394087686008189</v>
      </c>
      <c r="J331">
        <v>-0.60544417257565164</v>
      </c>
    </row>
    <row r="332" spans="1:10" x14ac:dyDescent="0.35">
      <c r="A332" s="7">
        <v>43548</v>
      </c>
      <c r="B332">
        <v>651.77</v>
      </c>
      <c r="C332">
        <v>-0.22408357472748641</v>
      </c>
      <c r="D332">
        <v>-0.30114950585266698</v>
      </c>
      <c r="E332">
        <v>-0.60544417257565164</v>
      </c>
      <c r="I332">
        <v>-0.58394087686008189</v>
      </c>
      <c r="J332">
        <v>-0.60544417257565164</v>
      </c>
    </row>
    <row r="333" spans="1:10" x14ac:dyDescent="0.35">
      <c r="A333" s="7">
        <v>43547</v>
      </c>
      <c r="B333">
        <v>654.64</v>
      </c>
      <c r="C333">
        <v>-0.20546053587867619</v>
      </c>
      <c r="D333">
        <v>-0.29994918343029359</v>
      </c>
      <c r="E333">
        <v>-0.60544417257565164</v>
      </c>
      <c r="I333">
        <v>-0.58394087686008189</v>
      </c>
      <c r="J333">
        <v>-0.60544417257565164</v>
      </c>
    </row>
    <row r="334" spans="1:10" x14ac:dyDescent="0.35">
      <c r="A334" s="7">
        <v>43546</v>
      </c>
      <c r="B334">
        <v>656.99</v>
      </c>
      <c r="C334">
        <v>-0.20546053587867619</v>
      </c>
      <c r="D334">
        <v>-0.29994918343029359</v>
      </c>
      <c r="E334">
        <v>-0.60544417257565164</v>
      </c>
      <c r="I334">
        <v>-0.58394087686008189</v>
      </c>
      <c r="J334">
        <v>-0.60544417257565164</v>
      </c>
    </row>
    <row r="335" spans="1:10" x14ac:dyDescent="0.35">
      <c r="A335" s="7">
        <v>43545</v>
      </c>
      <c r="B335">
        <v>639.29999999999995</v>
      </c>
      <c r="C335">
        <v>-0.20546053587867619</v>
      </c>
      <c r="D335">
        <v>-0.29994918343029359</v>
      </c>
      <c r="E335">
        <v>-0.60544417257565164</v>
      </c>
      <c r="I335">
        <v>-0.58394087686008189</v>
      </c>
      <c r="J335">
        <v>-0.60544417257565164</v>
      </c>
    </row>
    <row r="336" spans="1:10" x14ac:dyDescent="0.35">
      <c r="A336" s="7">
        <v>43544</v>
      </c>
      <c r="B336">
        <v>656.33</v>
      </c>
      <c r="C336">
        <v>-0.2045884006008043</v>
      </c>
      <c r="D336">
        <v>-0.29696210570884207</v>
      </c>
      <c r="E336">
        <v>-0.60544417257565164</v>
      </c>
      <c r="I336">
        <v>-0.58394087686008189</v>
      </c>
      <c r="J336">
        <v>-0.60544417257565164</v>
      </c>
    </row>
    <row r="337" spans="1:10" x14ac:dyDescent="0.35">
      <c r="A337" s="7">
        <v>43543</v>
      </c>
      <c r="B337">
        <v>652.59</v>
      </c>
      <c r="C337">
        <v>-0.1755875524949787</v>
      </c>
      <c r="D337">
        <v>-0.29696210570884207</v>
      </c>
      <c r="E337">
        <v>-0.60544417257565164</v>
      </c>
      <c r="I337">
        <v>-0.58394087686008189</v>
      </c>
      <c r="J337">
        <v>-0.60544417257565164</v>
      </c>
    </row>
    <row r="338" spans="1:10" x14ac:dyDescent="0.35">
      <c r="A338" s="7">
        <v>43542</v>
      </c>
      <c r="B338">
        <v>644.46</v>
      </c>
      <c r="C338">
        <v>-4.1026860701916079E-2</v>
      </c>
      <c r="D338">
        <v>-0.29696210570884207</v>
      </c>
      <c r="E338">
        <v>-0.60544417257565164</v>
      </c>
      <c r="I338">
        <v>-0.58394087686008189</v>
      </c>
      <c r="J338">
        <v>-0.60544417257565164</v>
      </c>
    </row>
    <row r="339" spans="1:10" x14ac:dyDescent="0.35">
      <c r="A339" s="7">
        <v>43541</v>
      </c>
      <c r="B339">
        <v>652.71</v>
      </c>
      <c r="C339">
        <v>-2.692582839921465E-2</v>
      </c>
      <c r="D339">
        <v>-0.29696210570884207</v>
      </c>
      <c r="E339">
        <v>-0.60544417257565164</v>
      </c>
      <c r="I339">
        <v>-0.58394087686008189</v>
      </c>
      <c r="J339">
        <v>-0.60544417257565164</v>
      </c>
    </row>
    <row r="340" spans="1:10" x14ac:dyDescent="0.35">
      <c r="A340" s="7">
        <v>43540</v>
      </c>
      <c r="B340">
        <v>655.71</v>
      </c>
      <c r="C340">
        <v>-2.692582839921465E-2</v>
      </c>
      <c r="D340">
        <v>-0.29696210570884207</v>
      </c>
      <c r="E340">
        <v>-0.60544417257565164</v>
      </c>
      <c r="I340">
        <v>-0.58394087686008189</v>
      </c>
      <c r="J340">
        <v>-0.60544417257565164</v>
      </c>
    </row>
    <row r="341" spans="1:10" x14ac:dyDescent="0.35">
      <c r="A341" s="7">
        <v>43539</v>
      </c>
      <c r="B341">
        <v>634.91</v>
      </c>
      <c r="C341">
        <v>-2.692582839921465E-2</v>
      </c>
      <c r="D341">
        <v>-0.27537743743766702</v>
      </c>
      <c r="E341">
        <v>-0.60544417257565164</v>
      </c>
      <c r="I341">
        <v>-0.58394087686008189</v>
      </c>
      <c r="J341">
        <v>-0.60544417257565164</v>
      </c>
    </row>
    <row r="342" spans="1:10" x14ac:dyDescent="0.35">
      <c r="A342" s="7">
        <v>43538</v>
      </c>
      <c r="B342">
        <v>626.30999999999995</v>
      </c>
      <c r="C342">
        <v>-3.360781747058561E-2</v>
      </c>
      <c r="D342">
        <v>-0.27537743743766702</v>
      </c>
      <c r="E342">
        <v>-0.60544417257565164</v>
      </c>
      <c r="I342">
        <v>-0.58394087686008189</v>
      </c>
      <c r="J342">
        <v>-0.60906446619394794</v>
      </c>
    </row>
    <row r="343" spans="1:10" x14ac:dyDescent="0.35">
      <c r="A343" s="7">
        <v>43537</v>
      </c>
      <c r="B343">
        <v>619.65</v>
      </c>
      <c r="C343">
        <v>-4.5739186080173237E-2</v>
      </c>
      <c r="D343">
        <v>-0.28202629738745671</v>
      </c>
      <c r="E343">
        <v>-0.60544417257565164</v>
      </c>
      <c r="I343">
        <v>-0.58394087686008189</v>
      </c>
      <c r="J343">
        <v>-0.61322156196943967</v>
      </c>
    </row>
    <row r="344" spans="1:10" x14ac:dyDescent="0.35">
      <c r="A344" s="7">
        <v>43536</v>
      </c>
      <c r="B344">
        <v>625.6</v>
      </c>
      <c r="C344">
        <v>-5.5886520500358139E-2</v>
      </c>
      <c r="D344">
        <v>-0.28966102277807709</v>
      </c>
      <c r="E344">
        <v>-0.60544417257565164</v>
      </c>
      <c r="I344">
        <v>-0.58394087686008189</v>
      </c>
      <c r="J344">
        <v>-0.61322156196943967</v>
      </c>
    </row>
    <row r="345" spans="1:10" x14ac:dyDescent="0.35">
      <c r="A345" s="7">
        <v>43535</v>
      </c>
      <c r="B345">
        <v>618.48</v>
      </c>
      <c r="C345">
        <v>-5.5886520500358139E-2</v>
      </c>
      <c r="D345">
        <v>-0.28966102277807709</v>
      </c>
      <c r="E345">
        <v>-0.60544417257565164</v>
      </c>
      <c r="I345">
        <v>-0.58394087686008189</v>
      </c>
      <c r="J345">
        <v>-0.61395186257864776</v>
      </c>
    </row>
    <row r="346" spans="1:10" x14ac:dyDescent="0.35">
      <c r="A346" s="7">
        <v>43534</v>
      </c>
      <c r="B346">
        <v>619.38</v>
      </c>
      <c r="C346">
        <v>-5.6778148876790113E-2</v>
      </c>
      <c r="D346">
        <v>-0.29100225831967258</v>
      </c>
      <c r="E346">
        <v>-0.60544417257565164</v>
      </c>
      <c r="I346">
        <v>-0.58394087686008189</v>
      </c>
      <c r="J346">
        <v>-0.61395186257864776</v>
      </c>
    </row>
    <row r="347" spans="1:10" x14ac:dyDescent="0.35">
      <c r="A347" s="7">
        <v>43533</v>
      </c>
      <c r="B347">
        <v>623.54</v>
      </c>
      <c r="C347">
        <v>-5.6778148876790113E-2</v>
      </c>
      <c r="D347">
        <v>-0.29100225831967258</v>
      </c>
      <c r="E347">
        <v>-0.60544417257565164</v>
      </c>
      <c r="I347">
        <v>-0.58394087686008189</v>
      </c>
      <c r="J347">
        <v>-0.61395186257864776</v>
      </c>
    </row>
    <row r="348" spans="1:10" x14ac:dyDescent="0.35">
      <c r="A348" s="7">
        <v>43532</v>
      </c>
      <c r="B348">
        <v>616.79999999999995</v>
      </c>
      <c r="C348">
        <v>-5.6778148876790113E-2</v>
      </c>
      <c r="D348">
        <v>-0.29100225831967258</v>
      </c>
      <c r="E348">
        <v>-0.60544417257565164</v>
      </c>
      <c r="I348">
        <v>-0.58394087686008189</v>
      </c>
      <c r="J348">
        <v>-0.61500049935084389</v>
      </c>
    </row>
    <row r="349" spans="1:10" x14ac:dyDescent="0.35">
      <c r="A349" s="7">
        <v>43531</v>
      </c>
      <c r="B349">
        <v>614.17999999999995</v>
      </c>
      <c r="C349">
        <v>-5.6778148876790113E-2</v>
      </c>
      <c r="D349">
        <v>-0.29100225831967258</v>
      </c>
      <c r="E349">
        <v>-0.60544417257565164</v>
      </c>
      <c r="I349">
        <v>-0.58394087686008189</v>
      </c>
      <c r="J349">
        <v>-0.616635873364626</v>
      </c>
    </row>
    <row r="350" spans="1:10" x14ac:dyDescent="0.35">
      <c r="A350" s="7">
        <v>43530</v>
      </c>
      <c r="B350">
        <v>605.03</v>
      </c>
      <c r="C350">
        <v>-5.6778148876790113E-2</v>
      </c>
      <c r="D350">
        <v>-0.29100225831967258</v>
      </c>
      <c r="E350">
        <v>-0.60544417257565164</v>
      </c>
      <c r="I350">
        <v>-0.58394087686008189</v>
      </c>
      <c r="J350">
        <v>-0.62234719864176569</v>
      </c>
    </row>
    <row r="351" spans="1:10" x14ac:dyDescent="0.35">
      <c r="A351" s="7">
        <v>43529</v>
      </c>
      <c r="B351">
        <v>596.74</v>
      </c>
      <c r="C351">
        <v>-5.6778148876790113E-2</v>
      </c>
      <c r="D351">
        <v>-0.29100225831967258</v>
      </c>
      <c r="E351">
        <v>-0.60544417257565164</v>
      </c>
      <c r="I351">
        <v>-0.58394087686008189</v>
      </c>
      <c r="J351">
        <v>-0.62752172176170973</v>
      </c>
    </row>
    <row r="352" spans="1:10" x14ac:dyDescent="0.35">
      <c r="A352" s="7">
        <v>43528</v>
      </c>
      <c r="B352">
        <v>568.79</v>
      </c>
      <c r="C352">
        <v>-5.6778148876790113E-2</v>
      </c>
      <c r="D352">
        <v>-0.29100225831967258</v>
      </c>
      <c r="E352">
        <v>-0.60544417257565164</v>
      </c>
      <c r="I352">
        <v>-0.58394087686008189</v>
      </c>
      <c r="J352">
        <v>-0.6449677918705683</v>
      </c>
    </row>
    <row r="353" spans="1:10" x14ac:dyDescent="0.35">
      <c r="A353" s="7">
        <v>43527</v>
      </c>
      <c r="B353">
        <v>586.58000000000004</v>
      </c>
      <c r="C353">
        <v>-8.7805112743368552E-2</v>
      </c>
      <c r="D353">
        <v>-0.31102524347109839</v>
      </c>
      <c r="E353">
        <v>-0.60544417257565164</v>
      </c>
      <c r="I353">
        <v>-0.58394087686008189</v>
      </c>
      <c r="J353">
        <v>-0.6449677918705683</v>
      </c>
    </row>
    <row r="354" spans="1:10" x14ac:dyDescent="0.35">
      <c r="A354" s="7">
        <v>43526</v>
      </c>
      <c r="B354">
        <v>592.21</v>
      </c>
      <c r="C354">
        <v>-8.7805112743368552E-2</v>
      </c>
      <c r="D354">
        <v>-0.31102524347109839</v>
      </c>
      <c r="E354">
        <v>-0.60544417257565164</v>
      </c>
      <c r="I354">
        <v>-0.58394087686008189</v>
      </c>
      <c r="J354">
        <v>-0.6449677918705683</v>
      </c>
    </row>
    <row r="355" spans="1:10" x14ac:dyDescent="0.35">
      <c r="A355" s="7">
        <v>43525</v>
      </c>
      <c r="B355">
        <v>591.52</v>
      </c>
      <c r="C355">
        <v>-8.7805112743368552E-2</v>
      </c>
      <c r="D355">
        <v>-0.31102524347109839</v>
      </c>
      <c r="E355">
        <v>-0.60544417257565164</v>
      </c>
      <c r="I355">
        <v>-0.58394087686008189</v>
      </c>
      <c r="J355">
        <v>-0.6449677918705683</v>
      </c>
    </row>
    <row r="356" spans="1:10" x14ac:dyDescent="0.35">
      <c r="A356" s="7">
        <v>43524</v>
      </c>
      <c r="B356">
        <v>590.72</v>
      </c>
      <c r="C356">
        <v>-8.7805112743368552E-2</v>
      </c>
      <c r="D356">
        <v>-0.31102524347109839</v>
      </c>
      <c r="E356">
        <v>-0.60544417257565164</v>
      </c>
      <c r="I356">
        <v>-0.58394087686008189</v>
      </c>
      <c r="J356">
        <v>-0.6449677918705683</v>
      </c>
    </row>
    <row r="357" spans="1:10" x14ac:dyDescent="0.35">
      <c r="A357" s="7">
        <v>43523</v>
      </c>
      <c r="B357">
        <v>589.70000000000005</v>
      </c>
      <c r="C357">
        <v>-8.7805112743368552E-2</v>
      </c>
      <c r="D357">
        <v>-0.31102524347109839</v>
      </c>
      <c r="E357">
        <v>-0.60544417257565164</v>
      </c>
      <c r="I357">
        <v>-0.58394087686008189</v>
      </c>
      <c r="J357">
        <v>-0.6449677918705683</v>
      </c>
    </row>
    <row r="358" spans="1:10" x14ac:dyDescent="0.35">
      <c r="A358" s="7">
        <v>43522</v>
      </c>
      <c r="B358">
        <v>587.71</v>
      </c>
      <c r="C358">
        <v>-8.7805112743368552E-2</v>
      </c>
      <c r="D358">
        <v>-0.31102524347109839</v>
      </c>
      <c r="E358">
        <v>-0.60544417257565164</v>
      </c>
      <c r="I358">
        <v>-0.58394087686008189</v>
      </c>
      <c r="J358">
        <v>-0.6449677918705683</v>
      </c>
    </row>
    <row r="359" spans="1:10" x14ac:dyDescent="0.35">
      <c r="A359" s="7">
        <v>43521</v>
      </c>
      <c r="B359">
        <v>583.08000000000004</v>
      </c>
      <c r="C359">
        <v>-8.7805112743368552E-2</v>
      </c>
      <c r="D359">
        <v>-0.31102524347109839</v>
      </c>
      <c r="E359">
        <v>-0.60544417257565164</v>
      </c>
      <c r="I359">
        <v>-0.58394087686008189</v>
      </c>
      <c r="J359">
        <v>-0.6449677918705683</v>
      </c>
    </row>
    <row r="360" spans="1:10" x14ac:dyDescent="0.35">
      <c r="A360" s="7">
        <v>43520</v>
      </c>
      <c r="B360">
        <v>592.44000000000005</v>
      </c>
      <c r="C360">
        <v>-5.9274465150591649E-2</v>
      </c>
      <c r="D360">
        <v>-0.31102524347109839</v>
      </c>
      <c r="E360">
        <v>-0.60544417257565164</v>
      </c>
      <c r="I360">
        <v>-0.58394087686008189</v>
      </c>
      <c r="J360">
        <v>-0.6449677918705683</v>
      </c>
    </row>
    <row r="361" spans="1:10" x14ac:dyDescent="0.35">
      <c r="A361" s="7">
        <v>43519</v>
      </c>
      <c r="B361">
        <v>624.88</v>
      </c>
      <c r="C361">
        <v>-5.0245373191775911E-2</v>
      </c>
      <c r="D361">
        <v>-0.31102524347109839</v>
      </c>
      <c r="E361">
        <v>-0.60544417257565164</v>
      </c>
      <c r="I361">
        <v>-0.58394087686008189</v>
      </c>
      <c r="J361">
        <v>-0.6449677918705683</v>
      </c>
    </row>
    <row r="362" spans="1:10" x14ac:dyDescent="0.35">
      <c r="A362" s="7">
        <v>43518</v>
      </c>
      <c r="B362">
        <v>624.29</v>
      </c>
      <c r="C362">
        <v>-4.0985732814526547E-2</v>
      </c>
      <c r="D362">
        <v>-0.31102524347109839</v>
      </c>
      <c r="E362">
        <v>-0.60544417257565164</v>
      </c>
      <c r="I362">
        <v>-0.58394087686008189</v>
      </c>
      <c r="J362">
        <v>-0.6449677918705683</v>
      </c>
    </row>
    <row r="363" spans="1:10" x14ac:dyDescent="0.35">
      <c r="A363" s="7">
        <v>43517</v>
      </c>
      <c r="B363">
        <v>615.4</v>
      </c>
      <c r="C363">
        <v>-3.819727115829219E-2</v>
      </c>
      <c r="D363">
        <v>-0.31102524347109839</v>
      </c>
      <c r="E363">
        <v>-0.60544417257565164</v>
      </c>
      <c r="I363">
        <v>-0.58394087686008189</v>
      </c>
      <c r="J363">
        <v>-0.6449677918705683</v>
      </c>
    </row>
    <row r="364" spans="1:10" x14ac:dyDescent="0.35">
      <c r="A364" s="7">
        <v>43516</v>
      </c>
      <c r="B364">
        <v>624.95000000000005</v>
      </c>
      <c r="C364">
        <v>-2.5337586565955309E-2</v>
      </c>
      <c r="D364">
        <v>-0.31102524347109839</v>
      </c>
      <c r="E364">
        <v>-0.60544417257565164</v>
      </c>
      <c r="I364">
        <v>-0.58394087686008189</v>
      </c>
      <c r="J364">
        <v>-0.6449677918705683</v>
      </c>
    </row>
    <row r="365" spans="1:10" x14ac:dyDescent="0.35">
      <c r="A365" s="7">
        <v>43515</v>
      </c>
      <c r="B365">
        <v>623.15</v>
      </c>
      <c r="C365">
        <v>-1.5416828489893789E-2</v>
      </c>
      <c r="D365">
        <v>-0.31102524347109839</v>
      </c>
      <c r="E365">
        <v>-0.60544417257565164</v>
      </c>
      <c r="I365">
        <v>-0.58394087686008189</v>
      </c>
      <c r="J365">
        <v>-0.6449677918705683</v>
      </c>
    </row>
    <row r="366" spans="1:10" x14ac:dyDescent="0.35">
      <c r="A366" s="7">
        <v>43514</v>
      </c>
      <c r="B366">
        <v>595.25</v>
      </c>
      <c r="C366">
        <v>-1.5416828489893789E-2</v>
      </c>
      <c r="D366">
        <v>-0.31102524347109839</v>
      </c>
      <c r="E366">
        <v>-0.60544417257565164</v>
      </c>
      <c r="I366">
        <v>-0.58394087686008189</v>
      </c>
      <c r="J366">
        <v>-0.6449677918705683</v>
      </c>
    </row>
    <row r="367" spans="1:10" x14ac:dyDescent="0.35">
      <c r="A367" s="7">
        <v>43513</v>
      </c>
      <c r="B367">
        <v>552.83000000000004</v>
      </c>
      <c r="C367">
        <v>-4.7523801904152403E-2</v>
      </c>
      <c r="D367">
        <v>-0.31102524347109839</v>
      </c>
      <c r="E367">
        <v>-0.60544417257565164</v>
      </c>
      <c r="I367">
        <v>-0.58394087686008189</v>
      </c>
      <c r="J367">
        <v>-0.65492984120643161</v>
      </c>
    </row>
    <row r="368" spans="1:10" x14ac:dyDescent="0.35">
      <c r="A368" s="7">
        <v>43512</v>
      </c>
      <c r="B368">
        <v>552.44000000000005</v>
      </c>
      <c r="C368">
        <v>-0.1154012320985679</v>
      </c>
      <c r="D368">
        <v>-0.31102524347109839</v>
      </c>
      <c r="E368">
        <v>-0.60544417257565164</v>
      </c>
      <c r="F368">
        <v>-0.65492984120643161</v>
      </c>
      <c r="I368">
        <v>-0.58394087686008189</v>
      </c>
      <c r="J368">
        <v>-0.65517327474283427</v>
      </c>
    </row>
    <row r="369" spans="1:10" x14ac:dyDescent="0.35">
      <c r="A369" s="7">
        <v>43511</v>
      </c>
      <c r="B369">
        <v>541.9</v>
      </c>
      <c r="C369">
        <v>-0.11602528202256179</v>
      </c>
      <c r="D369">
        <v>-0.31102524347109839</v>
      </c>
      <c r="E369">
        <v>-0.60544417257565164</v>
      </c>
      <c r="F369">
        <v>-0.65517327474283427</v>
      </c>
      <c r="I369">
        <v>-0.58394087686008189</v>
      </c>
      <c r="J369">
        <v>-0.66175222211125528</v>
      </c>
    </row>
    <row r="370" spans="1:10" x14ac:dyDescent="0.35">
      <c r="A370" s="7">
        <v>43510</v>
      </c>
      <c r="B370">
        <v>539.08000000000004</v>
      </c>
      <c r="C370">
        <v>-0.13289063125050021</v>
      </c>
      <c r="D370">
        <v>-0.31102524347109839</v>
      </c>
      <c r="E370">
        <v>-0.60544417257565164</v>
      </c>
      <c r="F370">
        <v>-0.66175222211125528</v>
      </c>
      <c r="I370">
        <v>-0.58394087686008189</v>
      </c>
      <c r="J370">
        <v>-0.66351243383601322</v>
      </c>
    </row>
    <row r="371" spans="1:10" x14ac:dyDescent="0.35">
      <c r="A371" s="7">
        <v>43509</v>
      </c>
      <c r="B371">
        <v>543.69000000000005</v>
      </c>
      <c r="C371">
        <v>-0.1374029922393791</v>
      </c>
      <c r="D371">
        <v>-0.31102524347109839</v>
      </c>
      <c r="E371">
        <v>-0.60544417257565164</v>
      </c>
      <c r="F371">
        <v>-0.66351243383601322</v>
      </c>
      <c r="I371">
        <v>-0.55582491400092082</v>
      </c>
      <c r="J371">
        <v>-0.66351243383601322</v>
      </c>
    </row>
    <row r="372" spans="1:10" x14ac:dyDescent="0.35">
      <c r="A372" s="7">
        <v>43508</v>
      </c>
      <c r="B372">
        <v>541.16999999999996</v>
      </c>
      <c r="C372">
        <v>-0.1374029922393791</v>
      </c>
      <c r="D372">
        <v>-0.31102524347109839</v>
      </c>
      <c r="E372">
        <v>-0.60544417257565164</v>
      </c>
      <c r="F372">
        <v>-0.66351243383601322</v>
      </c>
      <c r="I372">
        <v>-0.51756166809134196</v>
      </c>
      <c r="J372">
        <v>-0.66351243383601322</v>
      </c>
    </row>
    <row r="373" spans="1:10" x14ac:dyDescent="0.35">
      <c r="A373" s="7">
        <v>43507</v>
      </c>
      <c r="B373">
        <v>550.74</v>
      </c>
      <c r="C373">
        <v>-0.1374029922393791</v>
      </c>
      <c r="D373">
        <v>-0.31102524347109839</v>
      </c>
      <c r="E373">
        <v>-0.60544417257565164</v>
      </c>
      <c r="F373">
        <v>-0.66351243383601322</v>
      </c>
      <c r="I373">
        <v>-0.50013683099417494</v>
      </c>
      <c r="J373">
        <v>-0.66351243383601322</v>
      </c>
    </row>
    <row r="374" spans="1:10" x14ac:dyDescent="0.35">
      <c r="A374" s="7">
        <v>43506</v>
      </c>
      <c r="B374">
        <v>539.98</v>
      </c>
      <c r="C374">
        <v>-0.1374029922393791</v>
      </c>
      <c r="D374">
        <v>-0.31102524347109839</v>
      </c>
      <c r="E374">
        <v>-0.60544417257565164</v>
      </c>
      <c r="F374">
        <v>-0.66351243383601322</v>
      </c>
      <c r="I374">
        <v>-0.50013683099417494</v>
      </c>
      <c r="J374">
        <v>-0.66351243383601322</v>
      </c>
    </row>
    <row r="375" spans="1:10" x14ac:dyDescent="0.35">
      <c r="A375" s="7">
        <v>43505</v>
      </c>
      <c r="B375">
        <v>552.44000000000005</v>
      </c>
      <c r="C375">
        <v>-0.1374029922393791</v>
      </c>
      <c r="D375">
        <v>-0.31102524347109839</v>
      </c>
      <c r="E375">
        <v>-0.60544417257565164</v>
      </c>
      <c r="F375">
        <v>-0.66351243383601322</v>
      </c>
      <c r="I375">
        <v>-0.49610227139450319</v>
      </c>
      <c r="J375">
        <v>-0.66351243383601322</v>
      </c>
    </row>
    <row r="376" spans="1:10" x14ac:dyDescent="0.35">
      <c r="A376" s="7">
        <v>43504</v>
      </c>
      <c r="B376">
        <v>509.06</v>
      </c>
      <c r="C376">
        <v>-0.1374029922393791</v>
      </c>
      <c r="D376">
        <v>-0.31102524347109839</v>
      </c>
      <c r="E376">
        <v>-0.60544417257565164</v>
      </c>
      <c r="F376">
        <v>-0.66351243383601322</v>
      </c>
      <c r="I376">
        <v>-0.49610227139450319</v>
      </c>
      <c r="J376">
        <v>-0.68225057425347047</v>
      </c>
    </row>
    <row r="377" spans="1:10" x14ac:dyDescent="0.35">
      <c r="A377" s="7">
        <v>43503</v>
      </c>
      <c r="B377">
        <v>488.74</v>
      </c>
      <c r="C377">
        <v>-0.1374029922393791</v>
      </c>
      <c r="D377">
        <v>-0.31102524347109839</v>
      </c>
      <c r="E377">
        <v>-0.60544417257565164</v>
      </c>
      <c r="F377">
        <v>-0.68225057425347047</v>
      </c>
      <c r="I377">
        <v>-0.48990511693674732</v>
      </c>
      <c r="J377">
        <v>-0.69493408568860482</v>
      </c>
    </row>
    <row r="378" spans="1:10" x14ac:dyDescent="0.35">
      <c r="A378" s="7">
        <v>43502</v>
      </c>
      <c r="B378">
        <v>480.12</v>
      </c>
      <c r="C378">
        <v>-0.1315574099334029</v>
      </c>
      <c r="D378">
        <v>-0.31102524347109839</v>
      </c>
      <c r="E378">
        <v>-0.60544417257565164</v>
      </c>
      <c r="F378">
        <v>-0.69493408568860482</v>
      </c>
      <c r="I378">
        <v>-0.45812013737996771</v>
      </c>
      <c r="J378">
        <v>-0.70031459103165883</v>
      </c>
    </row>
    <row r="379" spans="1:10" x14ac:dyDescent="0.35">
      <c r="A379" s="7">
        <v>43501</v>
      </c>
      <c r="B379">
        <v>496.97</v>
      </c>
      <c r="C379">
        <v>-0.1315574099334029</v>
      </c>
      <c r="D379">
        <v>-0.31102524347109839</v>
      </c>
      <c r="E379">
        <v>-0.60544417257565164</v>
      </c>
      <c r="F379">
        <v>-0.70031459103165883</v>
      </c>
      <c r="I379">
        <v>-0.45812013737996771</v>
      </c>
      <c r="J379">
        <v>-0.70031459103165883</v>
      </c>
    </row>
    <row r="380" spans="1:10" x14ac:dyDescent="0.35">
      <c r="A380" s="7">
        <v>43500</v>
      </c>
      <c r="B380">
        <v>499.84</v>
      </c>
      <c r="C380">
        <v>-0.1309101440880458</v>
      </c>
      <c r="D380">
        <v>-0.31102524347109839</v>
      </c>
      <c r="E380">
        <v>-0.60544417257565164</v>
      </c>
      <c r="F380">
        <v>-0.70031459103165883</v>
      </c>
      <c r="I380">
        <v>-0.45365535248041777</v>
      </c>
      <c r="J380">
        <v>-0.70031459103165883</v>
      </c>
    </row>
    <row r="381" spans="1:10" x14ac:dyDescent="0.35">
      <c r="A381" s="7">
        <v>43499</v>
      </c>
      <c r="B381">
        <v>503.7</v>
      </c>
      <c r="C381">
        <v>-0.1309101440880458</v>
      </c>
      <c r="D381">
        <v>-0.28947623431367792</v>
      </c>
      <c r="E381">
        <v>-0.60544417257565164</v>
      </c>
      <c r="F381">
        <v>-0.70031459103165883</v>
      </c>
      <c r="I381">
        <v>-0.36621454993834779</v>
      </c>
      <c r="J381">
        <v>-0.70031459103165883</v>
      </c>
    </row>
    <row r="382" spans="1:10" x14ac:dyDescent="0.35">
      <c r="A382" s="7">
        <v>43498</v>
      </c>
      <c r="B382">
        <v>502.29</v>
      </c>
      <c r="C382">
        <v>-0.1309101440880458</v>
      </c>
      <c r="D382">
        <v>-0.23174653972317791</v>
      </c>
      <c r="E382">
        <v>-0.60544417257565164</v>
      </c>
      <c r="F382">
        <v>-0.70031459103165883</v>
      </c>
      <c r="I382">
        <v>-0.34796464640674979</v>
      </c>
      <c r="J382">
        <v>-0.70031459103165883</v>
      </c>
    </row>
    <row r="383" spans="1:10" x14ac:dyDescent="0.35">
      <c r="A383" s="7">
        <v>43497</v>
      </c>
      <c r="B383">
        <v>500.19</v>
      </c>
      <c r="C383">
        <v>-0.1309101440880458</v>
      </c>
      <c r="D383">
        <v>-0.23174653972317791</v>
      </c>
      <c r="E383">
        <v>-0.60544417257565164</v>
      </c>
      <c r="F383">
        <v>-0.70031459103165883</v>
      </c>
      <c r="I383">
        <v>-0.34796464640674979</v>
      </c>
      <c r="J383">
        <v>-0.70031459103165883</v>
      </c>
    </row>
    <row r="384" spans="1:10" x14ac:dyDescent="0.35">
      <c r="A384" s="7">
        <v>43496</v>
      </c>
      <c r="B384">
        <v>495.09</v>
      </c>
      <c r="C384">
        <v>-0.1309101440880458</v>
      </c>
      <c r="D384">
        <v>-0.23174653972317791</v>
      </c>
      <c r="E384">
        <v>-0.60544417257565164</v>
      </c>
      <c r="F384">
        <v>-0.70031459103165883</v>
      </c>
      <c r="I384">
        <v>-0.33158323111666449</v>
      </c>
      <c r="J384">
        <v>-0.70031459103165883</v>
      </c>
    </row>
    <row r="385" spans="1:10" x14ac:dyDescent="0.35">
      <c r="A385" s="7">
        <v>43495</v>
      </c>
      <c r="B385">
        <v>506.14</v>
      </c>
      <c r="C385">
        <v>-0.1309101440880458</v>
      </c>
      <c r="D385">
        <v>-0.23174653972317791</v>
      </c>
      <c r="E385">
        <v>-0.60544417257565164</v>
      </c>
      <c r="F385">
        <v>-0.70031459103165883</v>
      </c>
      <c r="I385">
        <v>-0.33158323111666449</v>
      </c>
      <c r="J385">
        <v>-0.70031459103165883</v>
      </c>
    </row>
    <row r="386" spans="1:10" x14ac:dyDescent="0.35">
      <c r="A386" s="7">
        <v>43494</v>
      </c>
      <c r="B386">
        <v>495.38</v>
      </c>
      <c r="C386">
        <v>-0.1004090942002752</v>
      </c>
      <c r="D386">
        <v>-0.23174653972317791</v>
      </c>
      <c r="E386">
        <v>-0.60544417257565164</v>
      </c>
      <c r="F386">
        <v>-0.70031459103165883</v>
      </c>
      <c r="I386">
        <v>-0.33158323111666449</v>
      </c>
      <c r="J386">
        <v>-0.70031459103165883</v>
      </c>
    </row>
    <row r="387" spans="1:10" x14ac:dyDescent="0.35">
      <c r="A387" s="7">
        <v>43493</v>
      </c>
      <c r="B387">
        <v>495.23</v>
      </c>
      <c r="C387">
        <v>-9.5213959887046729E-2</v>
      </c>
      <c r="D387">
        <v>-0.23174653972317791</v>
      </c>
      <c r="E387">
        <v>-0.60544417257565164</v>
      </c>
      <c r="F387">
        <v>-0.70031459103165883</v>
      </c>
      <c r="I387">
        <v>-0.3308299820727747</v>
      </c>
      <c r="J387">
        <v>-0.70031459103165883</v>
      </c>
    </row>
    <row r="388" spans="1:10" x14ac:dyDescent="0.35">
      <c r="A388" s="7">
        <v>43492</v>
      </c>
      <c r="B388">
        <v>526.32000000000005</v>
      </c>
      <c r="C388">
        <v>-9.0779089131851509E-2</v>
      </c>
      <c r="D388">
        <v>-0.23174653972317791</v>
      </c>
      <c r="E388">
        <v>-0.60544417257565164</v>
      </c>
      <c r="F388">
        <v>-0.70031459103165883</v>
      </c>
      <c r="I388">
        <v>-0.3308299820727747</v>
      </c>
      <c r="J388">
        <v>-0.70031459103165883</v>
      </c>
    </row>
    <row r="389" spans="1:10" x14ac:dyDescent="0.35">
      <c r="A389" s="7">
        <v>43491</v>
      </c>
      <c r="B389">
        <v>541.51</v>
      </c>
      <c r="C389">
        <v>-9.0779089131851509E-2</v>
      </c>
      <c r="D389">
        <v>-0.23174653972317791</v>
      </c>
      <c r="E389">
        <v>-0.60544417257565164</v>
      </c>
      <c r="F389">
        <v>-0.70031459103165883</v>
      </c>
      <c r="I389">
        <v>-0.3308299820727747</v>
      </c>
      <c r="J389">
        <v>-0.70031459103165883</v>
      </c>
    </row>
    <row r="390" spans="1:10" x14ac:dyDescent="0.35">
      <c r="A390" s="7">
        <v>43490</v>
      </c>
      <c r="B390">
        <v>533.44000000000005</v>
      </c>
      <c r="C390">
        <v>-2.155530090488789E-2</v>
      </c>
      <c r="D390">
        <v>-0.23174653972317791</v>
      </c>
      <c r="E390">
        <v>-0.60544417257565164</v>
      </c>
      <c r="F390">
        <v>-0.70031459103165883</v>
      </c>
      <c r="I390">
        <v>-0.3308299820727747</v>
      </c>
      <c r="J390">
        <v>-0.70031459103165883</v>
      </c>
    </row>
    <row r="391" spans="1:10" x14ac:dyDescent="0.35">
      <c r="A391" s="7">
        <v>43489</v>
      </c>
      <c r="B391">
        <v>534.46</v>
      </c>
      <c r="C391">
        <v>-2.155530090488789E-2</v>
      </c>
      <c r="D391">
        <v>-0.23174653972317791</v>
      </c>
      <c r="E391">
        <v>-0.60544417257565164</v>
      </c>
      <c r="F391">
        <v>-0.70031459103165883</v>
      </c>
      <c r="I391">
        <v>-0.3308299820727747</v>
      </c>
      <c r="J391">
        <v>-0.70031459103165883</v>
      </c>
    </row>
    <row r="392" spans="1:10" x14ac:dyDescent="0.35">
      <c r="A392" s="7">
        <v>43488</v>
      </c>
      <c r="B392">
        <v>537.03</v>
      </c>
      <c r="C392">
        <v>-2.155530090488789E-2</v>
      </c>
      <c r="D392">
        <v>-0.23174653972317791</v>
      </c>
      <c r="E392">
        <v>-0.60544417257565164</v>
      </c>
      <c r="F392">
        <v>-0.70031459103165883</v>
      </c>
      <c r="I392">
        <v>-0.25464000854036078</v>
      </c>
      <c r="J392">
        <v>-0.70031459103165883</v>
      </c>
    </row>
    <row r="393" spans="1:10" x14ac:dyDescent="0.35">
      <c r="A393" s="7">
        <v>43487</v>
      </c>
      <c r="B393">
        <v>535.78</v>
      </c>
      <c r="C393">
        <v>-2.155530090488789E-2</v>
      </c>
      <c r="D393">
        <v>-0.23174653972317791</v>
      </c>
      <c r="E393">
        <v>-0.60544417257565164</v>
      </c>
      <c r="F393">
        <v>-0.70031459103165883</v>
      </c>
      <c r="I393">
        <v>-0.25464000854036078</v>
      </c>
      <c r="J393">
        <v>-0.70031459103165883</v>
      </c>
    </row>
    <row r="394" spans="1:10" x14ac:dyDescent="0.35">
      <c r="A394" s="7">
        <v>43486</v>
      </c>
      <c r="B394">
        <v>530.39</v>
      </c>
      <c r="C394">
        <v>-2.155530090488789E-2</v>
      </c>
      <c r="D394">
        <v>-0.23174653972317791</v>
      </c>
      <c r="E394">
        <v>-0.60544417257565164</v>
      </c>
      <c r="F394">
        <v>-0.70031459103165883</v>
      </c>
      <c r="I394">
        <v>-0.25464000854036078</v>
      </c>
      <c r="J394">
        <v>-0.70031459103165883</v>
      </c>
    </row>
    <row r="395" spans="1:10" x14ac:dyDescent="0.35">
      <c r="A395" s="7">
        <v>43485</v>
      </c>
      <c r="B395">
        <v>532.22</v>
      </c>
      <c r="C395">
        <v>-2.0535170172295999E-2</v>
      </c>
      <c r="D395">
        <v>-0.23174653972317791</v>
      </c>
      <c r="E395">
        <v>-0.60544417257565164</v>
      </c>
      <c r="F395">
        <v>-0.70031459103165883</v>
      </c>
      <c r="I395">
        <v>-0.25464000854036078</v>
      </c>
      <c r="J395">
        <v>-0.70031459103165883</v>
      </c>
    </row>
    <row r="396" spans="1:10" x14ac:dyDescent="0.35">
      <c r="A396" s="7">
        <v>43484</v>
      </c>
      <c r="B396">
        <v>561.59</v>
      </c>
      <c r="C396">
        <v>-2.0535170172295999E-2</v>
      </c>
      <c r="D396">
        <v>-0.23174653972317791</v>
      </c>
      <c r="E396">
        <v>-0.60544417257565164</v>
      </c>
      <c r="F396">
        <v>-0.70031459103165883</v>
      </c>
      <c r="I396">
        <v>-0.23341476265746991</v>
      </c>
      <c r="J396">
        <v>-0.70031459103165883</v>
      </c>
    </row>
    <row r="397" spans="1:10" x14ac:dyDescent="0.35">
      <c r="A397" s="7">
        <v>43483</v>
      </c>
      <c r="B397">
        <v>541.16999999999996</v>
      </c>
      <c r="C397">
        <v>-2.0535170172295999E-2</v>
      </c>
      <c r="D397">
        <v>-0.23174653972317791</v>
      </c>
      <c r="E397">
        <v>-0.60544417257565164</v>
      </c>
      <c r="F397">
        <v>-0.70031459103165883</v>
      </c>
      <c r="I397">
        <v>-0.2077926234098729</v>
      </c>
      <c r="J397">
        <v>-0.70031459103165883</v>
      </c>
    </row>
    <row r="398" spans="1:10" x14ac:dyDescent="0.35">
      <c r="A398" s="7">
        <v>43482</v>
      </c>
      <c r="B398">
        <v>539.59</v>
      </c>
      <c r="C398">
        <v>-3.6361046314927432E-2</v>
      </c>
      <c r="D398">
        <v>-0.23174653972317791</v>
      </c>
      <c r="E398">
        <v>-0.60544417257565164</v>
      </c>
      <c r="F398">
        <v>-0.70031459103165883</v>
      </c>
      <c r="I398">
        <v>-0.2077926234098729</v>
      </c>
      <c r="J398">
        <v>-0.70031459103165883</v>
      </c>
    </row>
    <row r="399" spans="1:10" x14ac:dyDescent="0.35">
      <c r="A399" s="7">
        <v>43481</v>
      </c>
      <c r="B399">
        <v>547.64</v>
      </c>
      <c r="C399">
        <v>-3.9174486725190971E-2</v>
      </c>
      <c r="D399">
        <v>-0.23174653972317791</v>
      </c>
      <c r="E399">
        <v>-0.60544417257565164</v>
      </c>
      <c r="F399">
        <v>-0.70031459103165883</v>
      </c>
      <c r="I399">
        <v>-0.2077926234098729</v>
      </c>
      <c r="J399">
        <v>-0.70031459103165883</v>
      </c>
    </row>
    <row r="400" spans="1:10" x14ac:dyDescent="0.35">
      <c r="A400" s="7">
        <v>43480</v>
      </c>
      <c r="B400">
        <v>559.05999999999995</v>
      </c>
      <c r="C400">
        <v>-3.9174486725190971E-2</v>
      </c>
      <c r="D400">
        <v>-0.23174653972317791</v>
      </c>
      <c r="E400">
        <v>-0.60544417257565164</v>
      </c>
      <c r="F400">
        <v>-0.70031459103165883</v>
      </c>
      <c r="I400">
        <v>-0.20756860548843911</v>
      </c>
      <c r="J400">
        <v>-0.70031459103165883</v>
      </c>
    </row>
    <row r="401" spans="1:10" x14ac:dyDescent="0.35">
      <c r="A401" s="7">
        <v>43479</v>
      </c>
      <c r="B401">
        <v>531.14</v>
      </c>
      <c r="C401">
        <v>-3.9174486725190971E-2</v>
      </c>
      <c r="D401">
        <v>-0.23174653972317791</v>
      </c>
      <c r="E401">
        <v>-0.60544417257565164</v>
      </c>
      <c r="F401">
        <v>-0.70031459103165883</v>
      </c>
      <c r="I401">
        <v>-0.15782062565005189</v>
      </c>
      <c r="J401">
        <v>-0.70031459103165883</v>
      </c>
    </row>
    <row r="402" spans="1:10" x14ac:dyDescent="0.35">
      <c r="A402" s="7">
        <v>43478</v>
      </c>
      <c r="B402">
        <v>552.89</v>
      </c>
      <c r="C402">
        <v>-5.422105094463936E-2</v>
      </c>
      <c r="D402">
        <v>-0.23174653972317791</v>
      </c>
      <c r="E402">
        <v>-0.60544417257565164</v>
      </c>
      <c r="F402">
        <v>-0.70031459103165883</v>
      </c>
      <c r="I402">
        <v>-0.1038387232255354</v>
      </c>
      <c r="J402">
        <v>-0.70031459103165883</v>
      </c>
    </row>
    <row r="403" spans="1:10" x14ac:dyDescent="0.35">
      <c r="A403" s="7">
        <v>43477</v>
      </c>
      <c r="B403">
        <v>557.36</v>
      </c>
      <c r="C403">
        <v>-5.422105094463936E-2</v>
      </c>
      <c r="D403">
        <v>-0.23174653972317791</v>
      </c>
      <c r="E403">
        <v>-0.60544417257565164</v>
      </c>
      <c r="F403">
        <v>-0.70031459103165883</v>
      </c>
      <c r="I403">
        <v>-5.422105094463936E-2</v>
      </c>
      <c r="J403">
        <v>-0.70031459103165883</v>
      </c>
    </row>
    <row r="404" spans="1:10" x14ac:dyDescent="0.35">
      <c r="A404" s="7">
        <v>43476</v>
      </c>
      <c r="B404">
        <v>557.14</v>
      </c>
      <c r="C404">
        <v>-5.422105094463936E-2</v>
      </c>
      <c r="D404">
        <v>-0.23174653972317791</v>
      </c>
      <c r="E404">
        <v>-0.60544417257565164</v>
      </c>
      <c r="F404">
        <v>-0.70031459103165883</v>
      </c>
      <c r="I404">
        <v>-5.422105094463936E-2</v>
      </c>
      <c r="J404">
        <v>-0.70031459103165883</v>
      </c>
    </row>
    <row r="405" spans="1:10" x14ac:dyDescent="0.35">
      <c r="A405" s="7">
        <v>43475</v>
      </c>
      <c r="B405">
        <v>580.32000000000005</v>
      </c>
      <c r="C405">
        <v>-5.422105094463936E-2</v>
      </c>
      <c r="D405">
        <v>-0.23174653972317791</v>
      </c>
      <c r="E405">
        <v>-0.60544417257565164</v>
      </c>
      <c r="F405">
        <v>-0.70031459103165883</v>
      </c>
      <c r="I405">
        <v>-5.422105094463936E-2</v>
      </c>
      <c r="J405">
        <v>-0.70031459103165883</v>
      </c>
    </row>
    <row r="406" spans="1:10" x14ac:dyDescent="0.35">
      <c r="A406" s="7">
        <v>43474</v>
      </c>
      <c r="B406">
        <v>634.62</v>
      </c>
      <c r="C406">
        <v>-5.422105094463936E-2</v>
      </c>
      <c r="D406">
        <v>-0.23174653972317791</v>
      </c>
      <c r="E406">
        <v>-0.60544417257565164</v>
      </c>
      <c r="F406">
        <v>-0.70031459103165883</v>
      </c>
      <c r="I406">
        <v>-5.422105094463936E-2</v>
      </c>
      <c r="J406">
        <v>-0.70031459103165883</v>
      </c>
    </row>
    <row r="407" spans="1:10" x14ac:dyDescent="0.35">
      <c r="A407" s="7">
        <v>43473</v>
      </c>
      <c r="B407">
        <v>648.99</v>
      </c>
      <c r="C407">
        <v>-5.422105094463936E-2</v>
      </c>
      <c r="D407">
        <v>-0.23174653972317791</v>
      </c>
      <c r="E407">
        <v>-0.60544417257565164</v>
      </c>
      <c r="F407">
        <v>-0.70031459103165883</v>
      </c>
      <c r="I407">
        <v>-5.422105094463936E-2</v>
      </c>
      <c r="J407">
        <v>-0.70031459103165883</v>
      </c>
    </row>
    <row r="408" spans="1:10" x14ac:dyDescent="0.35">
      <c r="A408" s="7">
        <v>43472</v>
      </c>
      <c r="B408">
        <v>640.80999999999995</v>
      </c>
      <c r="C408">
        <v>-5.422105094463936E-2</v>
      </c>
      <c r="D408">
        <v>-0.23174653972317791</v>
      </c>
      <c r="E408">
        <v>-0.60544417257565164</v>
      </c>
      <c r="F408">
        <v>-0.70031459103165883</v>
      </c>
      <c r="I408">
        <v>-1.5491728841325551E-2</v>
      </c>
      <c r="J408">
        <v>-0.70031459103165883</v>
      </c>
    </row>
    <row r="409" spans="1:10" x14ac:dyDescent="0.35">
      <c r="A409" s="7">
        <v>43471</v>
      </c>
      <c r="B409">
        <v>629.41</v>
      </c>
      <c r="C409">
        <v>-1.5491728841325551E-2</v>
      </c>
      <c r="D409">
        <v>-0.23174653972317791</v>
      </c>
      <c r="E409">
        <v>-0.60544417257565164</v>
      </c>
      <c r="F409">
        <v>-0.70031459103165883</v>
      </c>
      <c r="I409">
        <v>-1.2604200372887229E-2</v>
      </c>
      <c r="J409">
        <v>-0.70031459103165883</v>
      </c>
    </row>
    <row r="410" spans="1:10" x14ac:dyDescent="0.35">
      <c r="A410" s="7">
        <v>43470</v>
      </c>
      <c r="B410">
        <v>626.08000000000004</v>
      </c>
      <c r="C410">
        <v>-3.0169956393781169E-2</v>
      </c>
      <c r="D410">
        <v>-0.2077926234098729</v>
      </c>
      <c r="E410">
        <v>-0.60544417257565164</v>
      </c>
      <c r="F410">
        <v>-0.70031459103165883</v>
      </c>
      <c r="I410">
        <v>-3.0169956393781169E-2</v>
      </c>
      <c r="J410">
        <v>-0.70031459103165883</v>
      </c>
    </row>
    <row r="411" spans="1:10" x14ac:dyDescent="0.35">
      <c r="A411" s="7">
        <v>43469</v>
      </c>
      <c r="B411">
        <v>597.15</v>
      </c>
      <c r="C411">
        <v>-3.5301006178831702E-2</v>
      </c>
      <c r="D411">
        <v>-0.2077926234098729</v>
      </c>
      <c r="E411">
        <v>-0.60544417257565164</v>
      </c>
      <c r="F411">
        <v>-0.70031459103165883</v>
      </c>
      <c r="I411">
        <v>-3.5301006178831702E-2</v>
      </c>
      <c r="J411">
        <v>-0.70031459103165883</v>
      </c>
    </row>
    <row r="412" spans="1:10" x14ac:dyDescent="0.35">
      <c r="A412" s="7">
        <v>43468</v>
      </c>
      <c r="B412">
        <v>610.27</v>
      </c>
      <c r="C412">
        <v>-7.9877964221328535E-2</v>
      </c>
      <c r="D412">
        <v>-0.2077926234098729</v>
      </c>
      <c r="E412">
        <v>-0.60544417257565164</v>
      </c>
      <c r="F412">
        <v>-0.70031459103165883</v>
      </c>
      <c r="I412">
        <v>-6.8132519779653844E-2</v>
      </c>
      <c r="J412">
        <v>-0.70031459103165883</v>
      </c>
    </row>
    <row r="413" spans="1:10" x14ac:dyDescent="0.35">
      <c r="A413" s="7">
        <v>43467</v>
      </c>
      <c r="B413">
        <v>619.57000000000005</v>
      </c>
      <c r="C413">
        <v>-7.9877964221328535E-2</v>
      </c>
      <c r="D413">
        <v>-0.2077926234098729</v>
      </c>
      <c r="E413">
        <v>-0.60544417257565164</v>
      </c>
      <c r="F413">
        <v>-0.70031459103165883</v>
      </c>
      <c r="I413">
        <v>-2.525236391515473E-2</v>
      </c>
      <c r="J413">
        <v>-0.70031459103165883</v>
      </c>
    </row>
    <row r="414" spans="1:10" x14ac:dyDescent="0.35">
      <c r="A414" s="7">
        <v>43466</v>
      </c>
      <c r="B414">
        <v>578.08000000000004</v>
      </c>
      <c r="C414">
        <v>-7.9877964221328535E-2</v>
      </c>
      <c r="D414">
        <v>-0.2077926234098729</v>
      </c>
      <c r="E414">
        <v>-0.60544417257565164</v>
      </c>
      <c r="F414">
        <v>-0.70031459103165883</v>
      </c>
      <c r="J414">
        <v>-0.70031459103165883</v>
      </c>
    </row>
    <row r="415" spans="1:10" x14ac:dyDescent="0.35">
      <c r="A415" s="7">
        <v>43465</v>
      </c>
      <c r="B415">
        <v>591.4</v>
      </c>
      <c r="C415">
        <v>-0.1092620841615433</v>
      </c>
      <c r="D415">
        <v>-0.2077926234098729</v>
      </c>
      <c r="E415">
        <v>-0.60544417257565164</v>
      </c>
      <c r="F415">
        <v>-0.70031459103165883</v>
      </c>
      <c r="I415">
        <v>-0.58394087686008189</v>
      </c>
      <c r="J415">
        <v>-0.70031459103165883</v>
      </c>
    </row>
    <row r="416" spans="1:10" x14ac:dyDescent="0.35">
      <c r="A416" s="7">
        <v>43464</v>
      </c>
      <c r="B416">
        <v>598.23</v>
      </c>
      <c r="C416">
        <v>-0.1092620841615433</v>
      </c>
      <c r="D416">
        <v>-0.20756860548843911</v>
      </c>
      <c r="E416">
        <v>-0.60544417257565164</v>
      </c>
      <c r="F416">
        <v>-0.70031459103165883</v>
      </c>
      <c r="I416">
        <v>-0.6308548886447618</v>
      </c>
      <c r="J416">
        <v>-0.70031459103165883</v>
      </c>
    </row>
    <row r="417" spans="1:10" x14ac:dyDescent="0.35">
      <c r="A417" s="7">
        <v>43463</v>
      </c>
      <c r="B417">
        <v>603.71</v>
      </c>
      <c r="C417">
        <v>-0.1092620841615433</v>
      </c>
      <c r="D417">
        <v>-0.20756860548843911</v>
      </c>
      <c r="E417">
        <v>-0.60544417257565164</v>
      </c>
      <c r="F417">
        <v>-0.70031459103165883</v>
      </c>
      <c r="I417">
        <v>-0.6308548886447618</v>
      </c>
      <c r="J417">
        <v>-0.70031459103165883</v>
      </c>
    </row>
    <row r="418" spans="1:10" x14ac:dyDescent="0.35">
      <c r="A418" s="7">
        <v>43462</v>
      </c>
      <c r="B418">
        <v>547.66999999999996</v>
      </c>
      <c r="C418">
        <v>-0.1092620841615433</v>
      </c>
      <c r="D418">
        <v>-0.20756860548843911</v>
      </c>
      <c r="E418">
        <v>-0.60544417257565164</v>
      </c>
      <c r="F418">
        <v>-0.70031459103165883</v>
      </c>
      <c r="I418">
        <v>-0.6308548886447618</v>
      </c>
      <c r="J418">
        <v>-0.70031459103165883</v>
      </c>
    </row>
    <row r="419" spans="1:10" x14ac:dyDescent="0.35">
      <c r="A419" s="7">
        <v>43461</v>
      </c>
      <c r="B419">
        <v>571.37</v>
      </c>
      <c r="C419">
        <v>-0.1160482269961426</v>
      </c>
      <c r="D419">
        <v>-0.15782062565005189</v>
      </c>
      <c r="E419">
        <v>-0.60544417257565164</v>
      </c>
      <c r="F419">
        <v>-0.70031459103165883</v>
      </c>
      <c r="I419">
        <v>-0.6581506541496055</v>
      </c>
      <c r="J419">
        <v>-0.70031459103165883</v>
      </c>
    </row>
    <row r="420" spans="1:10" x14ac:dyDescent="0.35">
      <c r="A420" s="7">
        <v>43460</v>
      </c>
      <c r="B420">
        <v>564.9</v>
      </c>
      <c r="C420">
        <v>-0.1160482269961426</v>
      </c>
      <c r="D420">
        <v>-0.1561195087751738</v>
      </c>
      <c r="E420">
        <v>-0.60544417257565164</v>
      </c>
      <c r="F420">
        <v>-0.70031459103165883</v>
      </c>
      <c r="I420">
        <v>-0.6581506541496055</v>
      </c>
      <c r="J420">
        <v>-0.70031459103165883</v>
      </c>
    </row>
    <row r="421" spans="1:10" x14ac:dyDescent="0.35">
      <c r="A421" s="7">
        <v>43459</v>
      </c>
      <c r="B421">
        <v>570.01</v>
      </c>
      <c r="C421">
        <v>-0.1160482269961426</v>
      </c>
      <c r="D421">
        <v>-0.1561195087751738</v>
      </c>
      <c r="E421">
        <v>-0.56314499309298738</v>
      </c>
      <c r="F421">
        <v>-0.70031459103165883</v>
      </c>
      <c r="I421">
        <v>-0.6581506541496055</v>
      </c>
      <c r="J421">
        <v>-0.70031459103165883</v>
      </c>
    </row>
    <row r="422" spans="1:10" x14ac:dyDescent="0.35">
      <c r="A422" s="7">
        <v>43458</v>
      </c>
      <c r="B422">
        <v>663.66</v>
      </c>
      <c r="C422">
        <v>-0.1160482269961426</v>
      </c>
      <c r="D422">
        <v>-0.1561195087751738</v>
      </c>
      <c r="E422">
        <v>-0.55864866328990492</v>
      </c>
      <c r="F422">
        <v>-0.70031459103165883</v>
      </c>
      <c r="I422">
        <v>-0.6581506541496055</v>
      </c>
      <c r="J422">
        <v>-0.70031459103165883</v>
      </c>
    </row>
    <row r="423" spans="1:10" x14ac:dyDescent="0.35">
      <c r="A423" s="7">
        <v>43457</v>
      </c>
      <c r="B423">
        <v>596.99</v>
      </c>
      <c r="C423">
        <v>-0.1160482269961426</v>
      </c>
      <c r="D423">
        <v>-0.1561195087751738</v>
      </c>
      <c r="E423">
        <v>-0.5567052195346569</v>
      </c>
      <c r="F423">
        <v>-0.70031459103165883</v>
      </c>
      <c r="I423">
        <v>-0.6581506541496055</v>
      </c>
      <c r="J423">
        <v>-0.70031459103165883</v>
      </c>
    </row>
    <row r="424" spans="1:10" x14ac:dyDescent="0.35">
      <c r="A424" s="7">
        <v>43456</v>
      </c>
      <c r="B424">
        <v>556.27</v>
      </c>
      <c r="C424">
        <v>-0.1160482269961426</v>
      </c>
      <c r="D424">
        <v>-0.1561195087751738</v>
      </c>
      <c r="E424">
        <v>-0.55526799327573406</v>
      </c>
      <c r="F424">
        <v>-0.70031459103165883</v>
      </c>
      <c r="I424">
        <v>-0.6581506541496055</v>
      </c>
      <c r="J424">
        <v>-0.70031459103165883</v>
      </c>
    </row>
    <row r="425" spans="1:10" x14ac:dyDescent="0.35">
      <c r="A425" s="7">
        <v>43455</v>
      </c>
      <c r="B425">
        <v>584.55999999999995</v>
      </c>
      <c r="C425">
        <v>-0.1618147846789019</v>
      </c>
      <c r="D425">
        <v>-0.1618147846789019</v>
      </c>
      <c r="E425">
        <v>-0.55526799327573406</v>
      </c>
      <c r="F425">
        <v>-0.70031459103165883</v>
      </c>
      <c r="I425">
        <v>-0.6581506541496055</v>
      </c>
      <c r="J425">
        <v>-0.70031459103165883</v>
      </c>
    </row>
    <row r="426" spans="1:10" x14ac:dyDescent="0.35">
      <c r="A426" s="7">
        <v>43454</v>
      </c>
      <c r="B426">
        <v>571.98</v>
      </c>
      <c r="C426">
        <v>-0.1618147846789019</v>
      </c>
      <c r="D426">
        <v>-0.1618147846789019</v>
      </c>
      <c r="E426">
        <v>-0.55526799327573406</v>
      </c>
      <c r="F426">
        <v>-0.70031459103165883</v>
      </c>
      <c r="I426">
        <v>-0.6581506541496055</v>
      </c>
      <c r="J426">
        <v>-0.70031459103165883</v>
      </c>
    </row>
    <row r="427" spans="1:10" x14ac:dyDescent="0.35">
      <c r="A427" s="7">
        <v>43453</v>
      </c>
      <c r="B427">
        <v>546.48</v>
      </c>
      <c r="C427">
        <v>-0.1618147846789019</v>
      </c>
      <c r="D427">
        <v>-0.1618147846789019</v>
      </c>
      <c r="E427">
        <v>-0.55526799327573406</v>
      </c>
      <c r="F427">
        <v>-0.70031459103165883</v>
      </c>
      <c r="I427">
        <v>-0.6581506541496055</v>
      </c>
      <c r="J427">
        <v>-0.70031459103165883</v>
      </c>
    </row>
    <row r="428" spans="1:10" x14ac:dyDescent="0.35">
      <c r="A428" s="7">
        <v>43452</v>
      </c>
      <c r="B428">
        <v>506.63</v>
      </c>
      <c r="C428">
        <v>-0.1765663140764849</v>
      </c>
      <c r="D428">
        <v>-0.1765663140764849</v>
      </c>
      <c r="E428">
        <v>-0.55526799327573406</v>
      </c>
      <c r="F428">
        <v>-0.70031459103165883</v>
      </c>
      <c r="I428">
        <v>-0.65889343852991111</v>
      </c>
      <c r="J428">
        <v>-0.70031459103165883</v>
      </c>
    </row>
    <row r="429" spans="1:10" x14ac:dyDescent="0.35">
      <c r="A429" s="7">
        <v>43451</v>
      </c>
      <c r="B429">
        <v>482.56</v>
      </c>
      <c r="C429">
        <v>-0.23661212066419551</v>
      </c>
      <c r="D429">
        <v>-0.23661212066419551</v>
      </c>
      <c r="E429">
        <v>-0.55526799327573406</v>
      </c>
      <c r="F429">
        <v>-0.70031459103165883</v>
      </c>
      <c r="I429">
        <v>-0.68376735244182563</v>
      </c>
      <c r="J429">
        <v>-0.70031459103165883</v>
      </c>
    </row>
    <row r="430" spans="1:10" x14ac:dyDescent="0.35">
      <c r="A430" s="7">
        <v>43450</v>
      </c>
      <c r="B430">
        <v>455.69</v>
      </c>
      <c r="C430">
        <v>-0.27288069192056169</v>
      </c>
      <c r="D430">
        <v>-0.27288069192056169</v>
      </c>
      <c r="E430">
        <v>-0.55526799327573406</v>
      </c>
      <c r="F430">
        <v>-0.70031459103165883</v>
      </c>
      <c r="I430">
        <v>-0.6987915709577549</v>
      </c>
      <c r="J430">
        <v>-0.71556351742734448</v>
      </c>
    </row>
    <row r="431" spans="1:10" x14ac:dyDescent="0.35">
      <c r="A431" s="7">
        <v>43449</v>
      </c>
      <c r="B431">
        <v>438.46</v>
      </c>
      <c r="C431">
        <v>-0.27288069192056169</v>
      </c>
      <c r="D431">
        <v>-0.31336829099237562</v>
      </c>
      <c r="E431">
        <v>-0.55526799327573406</v>
      </c>
      <c r="F431">
        <v>-0.71556351742734448</v>
      </c>
      <c r="I431">
        <v>-0.71556351742734448</v>
      </c>
      <c r="J431">
        <v>-0.72631828622790373</v>
      </c>
    </row>
    <row r="432" spans="1:10" x14ac:dyDescent="0.35">
      <c r="A432" s="7">
        <v>43448</v>
      </c>
      <c r="B432">
        <v>452.2</v>
      </c>
      <c r="C432">
        <v>-0.27288069192056169</v>
      </c>
      <c r="D432">
        <v>-0.33933038001386251</v>
      </c>
      <c r="E432">
        <v>-0.55526799327573406</v>
      </c>
      <c r="F432">
        <v>-0.72631828622790373</v>
      </c>
      <c r="I432">
        <v>-0.72631828622790373</v>
      </c>
      <c r="J432">
        <v>-0.72631828622790373</v>
      </c>
    </row>
    <row r="433" spans="1:10" x14ac:dyDescent="0.35">
      <c r="A433" s="7">
        <v>43447</v>
      </c>
      <c r="B433">
        <v>473.53</v>
      </c>
      <c r="C433">
        <v>-0.27288069192056169</v>
      </c>
      <c r="D433">
        <v>-0.33933038001386251</v>
      </c>
      <c r="E433">
        <v>-0.55526799327573406</v>
      </c>
      <c r="F433">
        <v>-0.72631828622790373</v>
      </c>
      <c r="I433">
        <v>-0.72631828622790373</v>
      </c>
      <c r="J433">
        <v>-0.72631828622790373</v>
      </c>
    </row>
    <row r="434" spans="1:10" x14ac:dyDescent="0.35">
      <c r="A434" s="7">
        <v>43446</v>
      </c>
      <c r="B434">
        <v>476.69</v>
      </c>
      <c r="C434">
        <v>-0.27288069192056169</v>
      </c>
      <c r="D434">
        <v>-0.33933038001386251</v>
      </c>
      <c r="E434">
        <v>-0.55526799327573406</v>
      </c>
      <c r="F434">
        <v>-0.72631828622790373</v>
      </c>
      <c r="I434">
        <v>-0.72631828622790373</v>
      </c>
      <c r="J434">
        <v>-0.72631828622790373</v>
      </c>
    </row>
    <row r="435" spans="1:10" x14ac:dyDescent="0.35">
      <c r="A435" s="7">
        <v>43445</v>
      </c>
      <c r="B435">
        <v>465.57</v>
      </c>
      <c r="C435">
        <v>-0.27288069192056169</v>
      </c>
      <c r="D435">
        <v>-0.33933038001386251</v>
      </c>
      <c r="E435">
        <v>-0.55526799327573406</v>
      </c>
      <c r="F435">
        <v>-0.72631828622790373</v>
      </c>
      <c r="I435">
        <v>-0.72631828622790373</v>
      </c>
      <c r="J435">
        <v>-0.72631828622790373</v>
      </c>
    </row>
    <row r="436" spans="1:10" x14ac:dyDescent="0.35">
      <c r="A436" s="7">
        <v>43444</v>
      </c>
      <c r="B436">
        <v>482.54</v>
      </c>
      <c r="C436">
        <v>-0.27288069192056169</v>
      </c>
      <c r="D436">
        <v>-0.33933038001386251</v>
      </c>
      <c r="E436">
        <v>-0.55526799327573406</v>
      </c>
      <c r="F436">
        <v>-0.72631828622790373</v>
      </c>
      <c r="I436">
        <v>-0.72631828622790373</v>
      </c>
      <c r="J436">
        <v>-0.72631828622790373</v>
      </c>
    </row>
    <row r="437" spans="1:10" x14ac:dyDescent="0.35">
      <c r="A437" s="7">
        <v>43443</v>
      </c>
      <c r="B437">
        <v>498.67</v>
      </c>
      <c r="C437">
        <v>-0.2499315724647598</v>
      </c>
      <c r="D437">
        <v>-0.33933038001386251</v>
      </c>
      <c r="E437">
        <v>-0.55526799327573406</v>
      </c>
      <c r="F437">
        <v>-0.72631828622790373</v>
      </c>
      <c r="I437">
        <v>-0.72631828622790373</v>
      </c>
      <c r="J437">
        <v>-0.72631828622790373</v>
      </c>
    </row>
    <row r="438" spans="1:10" x14ac:dyDescent="0.35">
      <c r="A438" s="7">
        <v>43442</v>
      </c>
      <c r="B438">
        <v>466.62</v>
      </c>
      <c r="C438">
        <v>-0.2499315724647598</v>
      </c>
      <c r="D438">
        <v>-0.33933038001386251</v>
      </c>
      <c r="E438">
        <v>-0.55526799327573406</v>
      </c>
      <c r="F438">
        <v>-0.72631828622790373</v>
      </c>
      <c r="I438">
        <v>-0.72631828622790373</v>
      </c>
      <c r="J438">
        <v>-0.72631828622790373</v>
      </c>
    </row>
    <row r="439" spans="1:10" x14ac:dyDescent="0.35">
      <c r="A439" s="7">
        <v>43441</v>
      </c>
      <c r="B439">
        <v>473.64</v>
      </c>
      <c r="C439">
        <v>-0.2264267141097577</v>
      </c>
      <c r="D439">
        <v>-0.33933038001386251</v>
      </c>
      <c r="E439">
        <v>-0.55526799327573406</v>
      </c>
      <c r="F439">
        <v>-0.72631828622790373</v>
      </c>
      <c r="I439">
        <v>-0.72631828622790373</v>
      </c>
      <c r="J439">
        <v>-0.72631828622790373</v>
      </c>
    </row>
    <row r="440" spans="1:10" x14ac:dyDescent="0.35">
      <c r="A440" s="7">
        <v>43440</v>
      </c>
      <c r="B440">
        <v>519.69000000000005</v>
      </c>
      <c r="C440">
        <v>-0.17212140284625341</v>
      </c>
      <c r="D440">
        <v>-0.33933038001386251</v>
      </c>
      <c r="E440">
        <v>-0.55526799327573406</v>
      </c>
      <c r="F440">
        <v>-0.72631828622790373</v>
      </c>
      <c r="I440">
        <v>-0.72631828622790373</v>
      </c>
      <c r="J440">
        <v>-0.72631828622790373</v>
      </c>
    </row>
    <row r="441" spans="1:10" x14ac:dyDescent="0.35">
      <c r="A441" s="7">
        <v>43439</v>
      </c>
      <c r="B441">
        <v>551.77</v>
      </c>
      <c r="C441">
        <v>-0.12770824183867671</v>
      </c>
      <c r="D441">
        <v>-0.33933038001386251</v>
      </c>
      <c r="E441">
        <v>-0.55526799327573406</v>
      </c>
      <c r="F441">
        <v>-0.72631828622790373</v>
      </c>
      <c r="I441">
        <v>-0.72631828622790373</v>
      </c>
      <c r="J441">
        <v>-0.72631828622790373</v>
      </c>
    </row>
    <row r="442" spans="1:10" x14ac:dyDescent="0.35">
      <c r="A442" s="7">
        <v>43438</v>
      </c>
      <c r="B442">
        <v>585.87</v>
      </c>
      <c r="C442">
        <v>-8.1045338807413714E-2</v>
      </c>
      <c r="D442">
        <v>-0.33933038001386251</v>
      </c>
      <c r="E442">
        <v>-0.55526799327573406</v>
      </c>
      <c r="F442">
        <v>-0.72631828622790373</v>
      </c>
      <c r="I442">
        <v>-0.72631828622790373</v>
      </c>
      <c r="J442">
        <v>-0.72631828622790373</v>
      </c>
    </row>
    <row r="443" spans="1:10" x14ac:dyDescent="0.35">
      <c r="A443" s="7">
        <v>43437</v>
      </c>
      <c r="B443">
        <v>584.63</v>
      </c>
      <c r="C443">
        <v>-6.4270960755609896E-2</v>
      </c>
      <c r="D443">
        <v>-0.33933038001386251</v>
      </c>
      <c r="E443">
        <v>-0.54135814535361038</v>
      </c>
      <c r="F443">
        <v>-0.72631828622790373</v>
      </c>
      <c r="I443">
        <v>-0.72631828622790373</v>
      </c>
      <c r="J443">
        <v>-0.72631828622790373</v>
      </c>
    </row>
    <row r="444" spans="1:10" x14ac:dyDescent="0.35">
      <c r="A444" s="7">
        <v>43436</v>
      </c>
      <c r="B444">
        <v>611.53</v>
      </c>
      <c r="C444">
        <v>-6.4270960755609896E-2</v>
      </c>
      <c r="D444">
        <v>-0.33933038001386251</v>
      </c>
      <c r="E444">
        <v>-0.53749560186090162</v>
      </c>
      <c r="F444">
        <v>-0.72631828622790373</v>
      </c>
      <c r="I444">
        <v>-0.72631828622790373</v>
      </c>
      <c r="J444">
        <v>-0.72631828622790373</v>
      </c>
    </row>
    <row r="445" spans="1:10" x14ac:dyDescent="0.35">
      <c r="A445" s="7">
        <v>43435</v>
      </c>
      <c r="B445">
        <v>615.14</v>
      </c>
      <c r="C445">
        <v>-6.4270960755609896E-2</v>
      </c>
      <c r="D445">
        <v>-0.33933038001386251</v>
      </c>
      <c r="E445">
        <v>-0.53749560186090162</v>
      </c>
      <c r="F445">
        <v>-0.72631828622790373</v>
      </c>
      <c r="I445">
        <v>-0.72631828622790373</v>
      </c>
      <c r="J445">
        <v>-0.72631828622790373</v>
      </c>
    </row>
    <row r="446" spans="1:10" x14ac:dyDescent="0.35">
      <c r="A446" s="7">
        <v>43434</v>
      </c>
      <c r="B446">
        <v>589.49</v>
      </c>
      <c r="C446">
        <v>-5.0193514749233059E-2</v>
      </c>
      <c r="D446">
        <v>-0.33933038001386251</v>
      </c>
      <c r="E446">
        <v>-0.52622741405490525</v>
      </c>
      <c r="F446">
        <v>-0.72631828622790373</v>
      </c>
      <c r="I446">
        <v>-0.72631828622790373</v>
      </c>
      <c r="J446">
        <v>-0.72631828622790373</v>
      </c>
    </row>
    <row r="447" spans="1:10" x14ac:dyDescent="0.35">
      <c r="A447" s="7">
        <v>43433</v>
      </c>
      <c r="B447">
        <v>621.14</v>
      </c>
      <c r="C447">
        <v>-4.1697824885391872E-2</v>
      </c>
      <c r="D447">
        <v>-0.33933038001386251</v>
      </c>
      <c r="E447">
        <v>-0.52622741405490525</v>
      </c>
      <c r="F447">
        <v>-0.72631828622790373</v>
      </c>
      <c r="I447">
        <v>-0.72631828622790373</v>
      </c>
      <c r="J447">
        <v>-0.72631828622790373</v>
      </c>
    </row>
    <row r="448" spans="1:10" x14ac:dyDescent="0.35">
      <c r="A448" s="7">
        <v>43432</v>
      </c>
      <c r="B448">
        <v>623.16</v>
      </c>
      <c r="C448">
        <v>-4.1697824885391872E-2</v>
      </c>
      <c r="D448">
        <v>-0.33933038001386251</v>
      </c>
      <c r="E448">
        <v>-0.52622741405490525</v>
      </c>
      <c r="F448">
        <v>-0.72631828622790373</v>
      </c>
      <c r="I448">
        <v>-0.72631828622790373</v>
      </c>
      <c r="J448">
        <v>-0.72631828622790373</v>
      </c>
    </row>
    <row r="449" spans="1:10" x14ac:dyDescent="0.35">
      <c r="A449" s="7">
        <v>43431</v>
      </c>
      <c r="B449">
        <v>544.72</v>
      </c>
      <c r="C449">
        <v>-4.1697824885391872E-2</v>
      </c>
      <c r="D449">
        <v>-0.33933038001386251</v>
      </c>
      <c r="E449">
        <v>-0.52622741405490525</v>
      </c>
      <c r="F449">
        <v>-0.72631828622790373</v>
      </c>
      <c r="I449">
        <v>-0.72631828622790373</v>
      </c>
      <c r="J449">
        <v>-0.72631828622790373</v>
      </c>
    </row>
    <row r="450" spans="1:10" x14ac:dyDescent="0.35">
      <c r="A450" s="7">
        <v>43430</v>
      </c>
      <c r="B450">
        <v>555.46</v>
      </c>
      <c r="C450">
        <v>-0.12587457474805819</v>
      </c>
      <c r="D450">
        <v>-0.33933038001386251</v>
      </c>
      <c r="E450">
        <v>-0.51270199703620067</v>
      </c>
      <c r="F450">
        <v>-0.72631828622790373</v>
      </c>
      <c r="I450">
        <v>-0.72631828622790373</v>
      </c>
      <c r="J450">
        <v>-0.72631828622790373</v>
      </c>
    </row>
    <row r="451" spans="1:10" x14ac:dyDescent="0.35">
      <c r="A451" s="7">
        <v>43429</v>
      </c>
      <c r="B451">
        <v>562.14</v>
      </c>
      <c r="C451">
        <v>-0.12587457474805819</v>
      </c>
      <c r="D451">
        <v>-0.33933038001386251</v>
      </c>
      <c r="E451">
        <v>-0.51270199703620067</v>
      </c>
      <c r="F451">
        <v>-0.72631828622790373</v>
      </c>
      <c r="I451">
        <v>-0.72631828622790373</v>
      </c>
      <c r="J451">
        <v>-0.72631828622790373</v>
      </c>
    </row>
    <row r="452" spans="1:10" x14ac:dyDescent="0.35">
      <c r="A452" s="7">
        <v>43428</v>
      </c>
      <c r="B452">
        <v>631.63</v>
      </c>
      <c r="C452">
        <v>-0.12587457474805819</v>
      </c>
      <c r="D452">
        <v>-0.33933038001386251</v>
      </c>
      <c r="E452">
        <v>-0.51270199703620067</v>
      </c>
      <c r="F452">
        <v>-0.72631828622790373</v>
      </c>
      <c r="I452">
        <v>-0.72631828622790373</v>
      </c>
      <c r="J452">
        <v>-0.72631828622790373</v>
      </c>
    </row>
    <row r="453" spans="1:10" x14ac:dyDescent="0.35">
      <c r="A453" s="7">
        <v>43427</v>
      </c>
      <c r="B453">
        <v>636.29999999999995</v>
      </c>
      <c r="C453">
        <v>-0.12587457474805819</v>
      </c>
      <c r="D453">
        <v>-0.33933038001386251</v>
      </c>
      <c r="E453">
        <v>-0.51270199703620067</v>
      </c>
      <c r="F453">
        <v>-0.72631828622790373</v>
      </c>
      <c r="I453">
        <v>-0.72631828622790373</v>
      </c>
      <c r="J453">
        <v>-0.72631828622790373</v>
      </c>
    </row>
    <row r="454" spans="1:10" x14ac:dyDescent="0.35">
      <c r="A454" s="7">
        <v>43426</v>
      </c>
      <c r="B454">
        <v>671.86</v>
      </c>
      <c r="C454">
        <v>-0.12587457474805819</v>
      </c>
      <c r="D454">
        <v>-0.33933038001386251</v>
      </c>
      <c r="E454">
        <v>-0.51270199703620067</v>
      </c>
      <c r="F454">
        <v>-0.72631828622790373</v>
      </c>
      <c r="I454">
        <v>-0.72631828622790373</v>
      </c>
      <c r="J454">
        <v>-0.72631828622790373</v>
      </c>
    </row>
    <row r="455" spans="1:10" x14ac:dyDescent="0.35">
      <c r="A455" s="7">
        <v>43425</v>
      </c>
      <c r="B455">
        <v>673.74</v>
      </c>
      <c r="C455">
        <v>-0.12587457474805819</v>
      </c>
      <c r="D455">
        <v>-0.33933038001386251</v>
      </c>
      <c r="E455">
        <v>-0.51270199703620067</v>
      </c>
      <c r="F455">
        <v>-0.72631828622790373</v>
      </c>
      <c r="I455">
        <v>-0.72631828622790373</v>
      </c>
      <c r="J455">
        <v>-0.72631828622790373</v>
      </c>
    </row>
    <row r="456" spans="1:10" x14ac:dyDescent="0.35">
      <c r="A456" s="7">
        <v>43424</v>
      </c>
      <c r="B456">
        <v>707.54</v>
      </c>
      <c r="C456">
        <v>-0.12587457474805819</v>
      </c>
      <c r="D456">
        <v>-0.33933038001386251</v>
      </c>
      <c r="E456">
        <v>-0.51270199703620067</v>
      </c>
      <c r="F456">
        <v>-0.72631828622790373</v>
      </c>
      <c r="I456">
        <v>-0.72631828622790373</v>
      </c>
      <c r="J456">
        <v>-0.72631828622790373</v>
      </c>
    </row>
    <row r="457" spans="1:10" x14ac:dyDescent="0.35">
      <c r="A457" s="7">
        <v>43423</v>
      </c>
      <c r="B457">
        <v>772.57</v>
      </c>
      <c r="C457">
        <v>-0.1086398356762307</v>
      </c>
      <c r="D457">
        <v>-0.33933038001386251</v>
      </c>
      <c r="E457">
        <v>-0.51270199703620067</v>
      </c>
      <c r="F457">
        <v>-0.72631828622790373</v>
      </c>
      <c r="I457">
        <v>-0.72631828622790373</v>
      </c>
      <c r="J457">
        <v>-0.72631828622790373</v>
      </c>
    </row>
    <row r="458" spans="1:10" x14ac:dyDescent="0.35">
      <c r="A458" s="7">
        <v>43422</v>
      </c>
      <c r="B458">
        <v>862.77</v>
      </c>
      <c r="C458">
        <v>-9.7920277296360436E-2</v>
      </c>
      <c r="D458">
        <v>-0.33933038001386251</v>
      </c>
      <c r="E458">
        <v>-0.51270199703620067</v>
      </c>
      <c r="F458">
        <v>-0.72631828622790373</v>
      </c>
      <c r="I458">
        <v>-0.72631828622790373</v>
      </c>
      <c r="J458">
        <v>-0.72631828622790373</v>
      </c>
    </row>
    <row r="459" spans="1:10" x14ac:dyDescent="0.35">
      <c r="A459" s="7">
        <v>43421</v>
      </c>
      <c r="B459">
        <v>850.83</v>
      </c>
      <c r="C459">
        <v>2.7982020063703761E-3</v>
      </c>
      <c r="D459">
        <v>-0.33933038001386251</v>
      </c>
      <c r="E459">
        <v>-0.51270199703620067</v>
      </c>
      <c r="F459">
        <v>-0.72631828622790373</v>
      </c>
      <c r="I459">
        <v>-0.72631828622790373</v>
      </c>
      <c r="J459">
        <v>-0.72631828622790373</v>
      </c>
    </row>
    <row r="460" spans="1:10" x14ac:dyDescent="0.35">
      <c r="A460" s="7">
        <v>43420</v>
      </c>
      <c r="B460">
        <v>863.63</v>
      </c>
      <c r="C460">
        <v>-1.3839146006467519E-2</v>
      </c>
      <c r="D460">
        <v>-0.33933038001386251</v>
      </c>
      <c r="E460">
        <v>-0.51270199703620067</v>
      </c>
      <c r="F460">
        <v>-0.72631828622790373</v>
      </c>
      <c r="I460">
        <v>-0.72631828622790373</v>
      </c>
      <c r="J460">
        <v>-0.72631828622790373</v>
      </c>
    </row>
    <row r="461" spans="1:10" x14ac:dyDescent="0.35">
      <c r="A461" s="7">
        <v>43419</v>
      </c>
      <c r="B461">
        <v>809.14</v>
      </c>
      <c r="C461">
        <v>-1.3839146006467519E-2</v>
      </c>
      <c r="D461">
        <v>-0.33933038001386251</v>
      </c>
      <c r="E461">
        <v>-0.50554764772436955</v>
      </c>
      <c r="F461">
        <v>-0.72631828622790373</v>
      </c>
      <c r="I461">
        <v>-0.72631828622790373</v>
      </c>
      <c r="J461">
        <v>-0.72631828622790373</v>
      </c>
    </row>
    <row r="462" spans="1:10" x14ac:dyDescent="0.35">
      <c r="A462" s="7">
        <v>43418</v>
      </c>
      <c r="B462">
        <v>955.4</v>
      </c>
      <c r="C462">
        <v>-6.3094149114782949E-2</v>
      </c>
      <c r="D462">
        <v>-0.31862700780520148</v>
      </c>
      <c r="E462">
        <v>-0.48811151625645688</v>
      </c>
      <c r="F462">
        <v>-0.72631828622790373</v>
      </c>
      <c r="I462">
        <v>-0.72631828622790373</v>
      </c>
      <c r="J462">
        <v>-0.72631828622790373</v>
      </c>
    </row>
    <row r="463" spans="1:10" x14ac:dyDescent="0.35">
      <c r="A463" s="7">
        <v>43417</v>
      </c>
      <c r="B463">
        <v>989.74</v>
      </c>
      <c r="C463">
        <v>-6.3094149114782949E-2</v>
      </c>
      <c r="D463">
        <v>-0.29848114998643882</v>
      </c>
      <c r="E463">
        <v>-0.44961195877706828</v>
      </c>
      <c r="F463">
        <v>-0.72631828622790373</v>
      </c>
      <c r="I463">
        <v>-0.72631828622790373</v>
      </c>
      <c r="J463">
        <v>-0.72631828622790373</v>
      </c>
    </row>
    <row r="464" spans="1:10" x14ac:dyDescent="0.35">
      <c r="A464" s="7">
        <v>43416</v>
      </c>
      <c r="B464">
        <v>1006.03</v>
      </c>
      <c r="C464">
        <v>-6.3094149114782949E-2</v>
      </c>
      <c r="D464">
        <v>-0.29848114998643882</v>
      </c>
      <c r="E464">
        <v>-0.44961195877706828</v>
      </c>
      <c r="F464">
        <v>-0.72631828622790373</v>
      </c>
      <c r="I464">
        <v>-0.72631828622790373</v>
      </c>
      <c r="J464">
        <v>-0.72631828622790373</v>
      </c>
    </row>
    <row r="465" spans="1:10" x14ac:dyDescent="0.35">
      <c r="A465" s="7">
        <v>43415</v>
      </c>
      <c r="B465">
        <v>1004.75</v>
      </c>
      <c r="C465">
        <v>-6.3094149114782949E-2</v>
      </c>
      <c r="D465">
        <v>-0.29848114998643882</v>
      </c>
      <c r="E465">
        <v>-0.44961195877706828</v>
      </c>
      <c r="F465">
        <v>-0.72631828622790373</v>
      </c>
      <c r="I465">
        <v>-0.72631828622790373</v>
      </c>
      <c r="J465">
        <v>-0.72631828622790373</v>
      </c>
    </row>
    <row r="466" spans="1:10" x14ac:dyDescent="0.35">
      <c r="A466" s="7">
        <v>43414</v>
      </c>
      <c r="B466">
        <v>1004.7</v>
      </c>
      <c r="C466">
        <v>-6.3094149114782949E-2</v>
      </c>
      <c r="D466">
        <v>-0.29689901455564588</v>
      </c>
      <c r="E466">
        <v>-0.44961195877706828</v>
      </c>
      <c r="F466">
        <v>-0.72631828622790373</v>
      </c>
      <c r="I466">
        <v>-0.72631828622790373</v>
      </c>
      <c r="J466">
        <v>-0.72631828622790373</v>
      </c>
    </row>
    <row r="467" spans="1:10" x14ac:dyDescent="0.35">
      <c r="A467" s="7">
        <v>43413</v>
      </c>
      <c r="B467">
        <v>995.22</v>
      </c>
      <c r="C467">
        <v>-6.3094149114782949E-2</v>
      </c>
      <c r="D467">
        <v>-0.29689901455564588</v>
      </c>
      <c r="E467">
        <v>-0.44961195877706828</v>
      </c>
      <c r="F467">
        <v>-0.72631828622790373</v>
      </c>
      <c r="I467">
        <v>-0.72631828622790373</v>
      </c>
      <c r="J467">
        <v>-0.72631828622790373</v>
      </c>
    </row>
    <row r="468" spans="1:10" x14ac:dyDescent="0.35">
      <c r="A468" s="7">
        <v>43412</v>
      </c>
      <c r="B468">
        <v>1020.47</v>
      </c>
      <c r="C468">
        <v>-6.3094149114782949E-2</v>
      </c>
      <c r="D468">
        <v>-0.29689901455564588</v>
      </c>
      <c r="E468">
        <v>-0.44961195877706828</v>
      </c>
      <c r="F468">
        <v>-0.72631828622790373</v>
      </c>
      <c r="I468">
        <v>-0.72631828622790373</v>
      </c>
      <c r="J468">
        <v>-0.72631828622790373</v>
      </c>
    </row>
    <row r="469" spans="1:10" x14ac:dyDescent="0.35">
      <c r="A469" s="7">
        <v>43411</v>
      </c>
      <c r="B469">
        <v>1022.55</v>
      </c>
      <c r="C469">
        <v>-1.074520640537557E-2</v>
      </c>
      <c r="D469">
        <v>-0.28632130910405929</v>
      </c>
      <c r="E469">
        <v>-0.44961195877706828</v>
      </c>
      <c r="F469">
        <v>-0.72631828622790373</v>
      </c>
      <c r="I469">
        <v>-0.72631828622790373</v>
      </c>
      <c r="J469">
        <v>-0.72631828622790373</v>
      </c>
    </row>
    <row r="470" spans="1:10" x14ac:dyDescent="0.35">
      <c r="A470" s="7">
        <v>43410</v>
      </c>
      <c r="B470">
        <v>1013.26</v>
      </c>
      <c r="C470">
        <v>-1.074520640537557E-2</v>
      </c>
      <c r="D470">
        <v>-0.2169333694964288</v>
      </c>
      <c r="E470">
        <v>-0.44961195877706828</v>
      </c>
      <c r="F470">
        <v>-0.72631828622790373</v>
      </c>
      <c r="I470">
        <v>-0.72631828622790373</v>
      </c>
      <c r="J470">
        <v>-0.72631828622790373</v>
      </c>
    </row>
    <row r="471" spans="1:10" x14ac:dyDescent="0.35">
      <c r="A471" s="7">
        <v>43409</v>
      </c>
      <c r="B471">
        <v>997.31</v>
      </c>
      <c r="C471">
        <v>-1.074520640537557E-2</v>
      </c>
      <c r="D471">
        <v>-0.17921827441762339</v>
      </c>
      <c r="E471">
        <v>-0.43245102197562862</v>
      </c>
      <c r="F471">
        <v>-0.72631828622790373</v>
      </c>
      <c r="I471">
        <v>-0.72631828622790373</v>
      </c>
      <c r="J471">
        <v>-0.72631828622790373</v>
      </c>
    </row>
    <row r="472" spans="1:10" x14ac:dyDescent="0.35">
      <c r="A472" s="7">
        <v>43408</v>
      </c>
      <c r="B472">
        <v>984.36</v>
      </c>
      <c r="C472">
        <v>-2.4683389565302472E-2</v>
      </c>
      <c r="D472">
        <v>-0.17921827441762339</v>
      </c>
      <c r="E472">
        <v>-0.43245102197562862</v>
      </c>
      <c r="F472">
        <v>-0.72631828622790373</v>
      </c>
      <c r="I472">
        <v>-0.72631828622790373</v>
      </c>
      <c r="J472">
        <v>-0.72631828622790373</v>
      </c>
    </row>
    <row r="473" spans="1:10" x14ac:dyDescent="0.35">
      <c r="A473" s="7">
        <v>43407</v>
      </c>
      <c r="B473">
        <v>971.26</v>
      </c>
      <c r="C473">
        <v>-3.7347806953205158E-2</v>
      </c>
      <c r="D473">
        <v>-0.17921827441762339</v>
      </c>
      <c r="E473">
        <v>-0.43245102197562862</v>
      </c>
      <c r="F473">
        <v>-0.72631828622790373</v>
      </c>
      <c r="I473">
        <v>-0.72631828622790373</v>
      </c>
      <c r="J473">
        <v>-0.72631828622790373</v>
      </c>
    </row>
    <row r="474" spans="1:10" x14ac:dyDescent="0.35">
      <c r="A474" s="7">
        <v>43406</v>
      </c>
      <c r="B474">
        <v>970.29</v>
      </c>
      <c r="C474">
        <v>-5.0158916434404177E-2</v>
      </c>
      <c r="D474">
        <v>-0.17921827441762339</v>
      </c>
      <c r="E474">
        <v>-0.43245102197562862</v>
      </c>
      <c r="F474">
        <v>-0.72631828622790373</v>
      </c>
      <c r="I474">
        <v>-0.72631828622790373</v>
      </c>
      <c r="J474">
        <v>-0.72631828622790373</v>
      </c>
    </row>
    <row r="475" spans="1:10" x14ac:dyDescent="0.35">
      <c r="A475" s="7">
        <v>43405</v>
      </c>
      <c r="B475">
        <v>953.62</v>
      </c>
      <c r="C475">
        <v>-5.1107525304386107E-2</v>
      </c>
      <c r="D475">
        <v>-0.17921827441762339</v>
      </c>
      <c r="E475">
        <v>-0.43245102197562862</v>
      </c>
      <c r="F475">
        <v>-0.72631828622790373</v>
      </c>
      <c r="I475">
        <v>-0.72631828622790373</v>
      </c>
      <c r="J475">
        <v>-0.72631828622790373</v>
      </c>
    </row>
    <row r="476" spans="1:10" x14ac:dyDescent="0.35">
      <c r="A476" s="7">
        <v>43404</v>
      </c>
      <c r="B476">
        <v>938.72</v>
      </c>
      <c r="C476">
        <v>-6.7409906606033854E-2</v>
      </c>
      <c r="D476">
        <v>-0.17921827441762339</v>
      </c>
      <c r="E476">
        <v>-0.43245102197562862</v>
      </c>
      <c r="F476">
        <v>-0.72631828622790373</v>
      </c>
      <c r="I476">
        <v>-0.72631828622790373</v>
      </c>
      <c r="J476">
        <v>-0.72631828622790373</v>
      </c>
    </row>
    <row r="477" spans="1:10" x14ac:dyDescent="0.35">
      <c r="A477" s="7">
        <v>43403</v>
      </c>
      <c r="B477">
        <v>948.17</v>
      </c>
      <c r="C477">
        <v>-8.1981321206786917E-2</v>
      </c>
      <c r="D477">
        <v>-0.17921827441762339</v>
      </c>
      <c r="E477">
        <v>-0.43229053225270248</v>
      </c>
      <c r="F477">
        <v>-0.72631828622790373</v>
      </c>
      <c r="I477">
        <v>-0.72631828622790373</v>
      </c>
      <c r="J477">
        <v>-0.72631828622790373</v>
      </c>
    </row>
    <row r="478" spans="1:10" x14ac:dyDescent="0.35">
      <c r="A478" s="7">
        <v>43402</v>
      </c>
      <c r="B478">
        <v>950.25</v>
      </c>
      <c r="C478">
        <v>-8.1981321206786917E-2</v>
      </c>
      <c r="D478">
        <v>-0.17921827441762339</v>
      </c>
      <c r="E478">
        <v>-0.43229053225270248</v>
      </c>
      <c r="F478">
        <v>-0.72631828622790373</v>
      </c>
      <c r="I478">
        <v>-0.72631828622790373</v>
      </c>
      <c r="J478">
        <v>-0.72631828622790373</v>
      </c>
    </row>
    <row r="479" spans="1:10" x14ac:dyDescent="0.35">
      <c r="A479" s="7">
        <v>43401</v>
      </c>
      <c r="B479">
        <v>987.32</v>
      </c>
      <c r="C479">
        <v>-8.1981321206786917E-2</v>
      </c>
      <c r="D479">
        <v>-0.17921827441762339</v>
      </c>
      <c r="E479">
        <v>-0.43229053225270248</v>
      </c>
      <c r="F479">
        <v>-0.72631828622790373</v>
      </c>
      <c r="I479">
        <v>-0.72631828622790373</v>
      </c>
      <c r="J479">
        <v>-0.72631828622790373</v>
      </c>
    </row>
    <row r="480" spans="1:10" x14ac:dyDescent="0.35">
      <c r="A480" s="7">
        <v>43400</v>
      </c>
      <c r="B480">
        <v>982.54</v>
      </c>
      <c r="C480">
        <v>-8.1981321206786917E-2</v>
      </c>
      <c r="D480">
        <v>-0.17921827441762339</v>
      </c>
      <c r="E480">
        <v>-0.39665035021150252</v>
      </c>
      <c r="F480">
        <v>-0.72631828622790373</v>
      </c>
      <c r="I480">
        <v>-0.72631828622790373</v>
      </c>
      <c r="J480">
        <v>-0.72631828622790373</v>
      </c>
    </row>
    <row r="481" spans="1:10" x14ac:dyDescent="0.35">
      <c r="A481" s="7">
        <v>43399</v>
      </c>
      <c r="B481">
        <v>983.67</v>
      </c>
      <c r="C481">
        <v>-8.1981321206786917E-2</v>
      </c>
      <c r="D481">
        <v>-0.1630352891540848</v>
      </c>
      <c r="E481">
        <v>-0.39198468469501219</v>
      </c>
      <c r="F481">
        <v>-0.72631828622790373</v>
      </c>
      <c r="I481">
        <v>-0.72631828622790373</v>
      </c>
      <c r="J481">
        <v>-0.72631828622790373</v>
      </c>
    </row>
    <row r="482" spans="1:10" x14ac:dyDescent="0.35">
      <c r="A482" s="7">
        <v>43398</v>
      </c>
      <c r="B482">
        <v>987.05</v>
      </c>
      <c r="C482">
        <v>-8.1981321206786917E-2</v>
      </c>
      <c r="D482">
        <v>-0.15296989422294549</v>
      </c>
      <c r="E482">
        <v>-0.39198468469501219</v>
      </c>
      <c r="F482">
        <v>-0.72631828622790373</v>
      </c>
      <c r="I482">
        <v>-0.72631828622790373</v>
      </c>
      <c r="J482">
        <v>-0.72631828622790373</v>
      </c>
    </row>
    <row r="483" spans="1:10" x14ac:dyDescent="0.35">
      <c r="A483" s="7">
        <v>43397</v>
      </c>
      <c r="B483">
        <v>995.64</v>
      </c>
      <c r="C483">
        <v>-8.1981321206786917E-2</v>
      </c>
      <c r="D483">
        <v>-8.1981321206786917E-2</v>
      </c>
      <c r="E483">
        <v>-0.39198468469501219</v>
      </c>
      <c r="F483">
        <v>-0.72631828622790373</v>
      </c>
      <c r="I483">
        <v>-0.72631828622790373</v>
      </c>
      <c r="J483">
        <v>-0.72631828622790373</v>
      </c>
    </row>
    <row r="484" spans="1:10" x14ac:dyDescent="0.35">
      <c r="A484" s="7">
        <v>43396</v>
      </c>
      <c r="B484">
        <v>991.84</v>
      </c>
      <c r="C484">
        <v>-6.4238201448789112E-2</v>
      </c>
      <c r="D484">
        <v>-8.1981321206786917E-2</v>
      </c>
      <c r="E484">
        <v>-0.39198468469501219</v>
      </c>
      <c r="F484">
        <v>-0.72631828622790373</v>
      </c>
      <c r="I484">
        <v>-0.72631828622790373</v>
      </c>
      <c r="J484">
        <v>-0.72631828622790373</v>
      </c>
    </row>
    <row r="485" spans="1:10" x14ac:dyDescent="0.35">
      <c r="A485" s="7">
        <v>43395</v>
      </c>
      <c r="B485">
        <v>993</v>
      </c>
      <c r="C485">
        <v>-4.7186932849364698E-2</v>
      </c>
      <c r="D485">
        <v>-8.1981321206786917E-2</v>
      </c>
      <c r="E485">
        <v>-0.39198468469501219</v>
      </c>
      <c r="F485">
        <v>-0.72631828622790373</v>
      </c>
      <c r="I485">
        <v>-0.72631828622790373</v>
      </c>
      <c r="J485">
        <v>-0.72631828622790373</v>
      </c>
    </row>
    <row r="486" spans="1:10" x14ac:dyDescent="0.35">
      <c r="A486" s="7">
        <v>43394</v>
      </c>
      <c r="B486">
        <v>1005</v>
      </c>
      <c r="C486">
        <v>-4.8413888101123126E-3</v>
      </c>
      <c r="D486">
        <v>-8.1981321206786917E-2</v>
      </c>
      <c r="E486">
        <v>-0.39198468469501219</v>
      </c>
      <c r="F486">
        <v>-0.72631828622790373</v>
      </c>
      <c r="I486">
        <v>-0.72631828622790373</v>
      </c>
      <c r="J486">
        <v>-0.72631828622790373</v>
      </c>
    </row>
    <row r="487" spans="1:10" x14ac:dyDescent="0.35">
      <c r="A487" s="7">
        <v>43393</v>
      </c>
      <c r="B487">
        <v>1001.93</v>
      </c>
      <c r="C487">
        <v>-4.8413888101123126E-3</v>
      </c>
      <c r="D487">
        <v>-8.1981321206786917E-2</v>
      </c>
      <c r="E487">
        <v>-0.39112491832219459</v>
      </c>
      <c r="F487">
        <v>-0.72631828622790373</v>
      </c>
      <c r="I487">
        <v>-0.72631828622790373</v>
      </c>
      <c r="J487">
        <v>-0.72631828622790373</v>
      </c>
    </row>
    <row r="488" spans="1:10" x14ac:dyDescent="0.35">
      <c r="A488" s="7">
        <v>43392</v>
      </c>
      <c r="B488">
        <v>989.96</v>
      </c>
      <c r="C488">
        <v>-3.8166405528101688E-3</v>
      </c>
      <c r="D488">
        <v>-8.1981321206786917E-2</v>
      </c>
      <c r="E488">
        <v>-0.39112491832219459</v>
      </c>
      <c r="F488">
        <v>-0.72631828622790373</v>
      </c>
      <c r="I488">
        <v>-0.72631828622790373</v>
      </c>
      <c r="J488">
        <v>-0.72631828622790373</v>
      </c>
    </row>
    <row r="489" spans="1:10" x14ac:dyDescent="0.35">
      <c r="A489" s="7">
        <v>43391</v>
      </c>
      <c r="B489">
        <v>1001.23</v>
      </c>
      <c r="C489">
        <v>-1.496517412935316E-2</v>
      </c>
      <c r="D489">
        <v>-8.1981321206786917E-2</v>
      </c>
      <c r="E489">
        <v>-0.39112491832219459</v>
      </c>
      <c r="F489">
        <v>-0.72631828622790373</v>
      </c>
      <c r="I489">
        <v>-0.72631828622790373</v>
      </c>
      <c r="J489">
        <v>-0.72631828622790373</v>
      </c>
    </row>
    <row r="490" spans="1:10" x14ac:dyDescent="0.35">
      <c r="A490" s="7">
        <v>43390</v>
      </c>
      <c r="B490">
        <v>995.23</v>
      </c>
      <c r="C490">
        <v>-1.496517412935316E-2</v>
      </c>
      <c r="D490">
        <v>-8.1981321206786917E-2</v>
      </c>
      <c r="E490">
        <v>-0.39112491832219459</v>
      </c>
      <c r="F490">
        <v>-0.72631828622790373</v>
      </c>
      <c r="I490">
        <v>-0.72631828622790373</v>
      </c>
      <c r="J490">
        <v>-0.72631828622790373</v>
      </c>
    </row>
    <row r="491" spans="1:10" x14ac:dyDescent="0.35">
      <c r="A491" s="7">
        <v>43389</v>
      </c>
      <c r="B491">
        <v>1005.87</v>
      </c>
      <c r="C491">
        <v>-1.496517412935316E-2</v>
      </c>
      <c r="D491">
        <v>-8.1981321206786917E-2</v>
      </c>
      <c r="E491">
        <v>-0.39112491832219459</v>
      </c>
      <c r="F491">
        <v>-0.72631828622790373</v>
      </c>
      <c r="I491">
        <v>-0.72631828622790373</v>
      </c>
      <c r="J491">
        <v>-0.72631828622790373</v>
      </c>
    </row>
    <row r="492" spans="1:10" x14ac:dyDescent="0.35">
      <c r="A492" s="7">
        <v>43388</v>
      </c>
      <c r="B492">
        <v>1014.4</v>
      </c>
      <c r="C492">
        <v>-1.496517412935316E-2</v>
      </c>
      <c r="D492">
        <v>-8.1981321206786917E-2</v>
      </c>
      <c r="E492">
        <v>-0.39112491832219459</v>
      </c>
      <c r="F492">
        <v>-0.72631828622790373</v>
      </c>
      <c r="I492">
        <v>-0.72631828622790373</v>
      </c>
      <c r="J492">
        <v>-0.72631828622790373</v>
      </c>
    </row>
    <row r="493" spans="1:10" x14ac:dyDescent="0.35">
      <c r="A493" s="7">
        <v>43387</v>
      </c>
      <c r="B493">
        <v>964.49</v>
      </c>
      <c r="C493">
        <v>-1.496517412935316E-2</v>
      </c>
      <c r="D493">
        <v>-8.1981321206786917E-2</v>
      </c>
      <c r="E493">
        <v>-0.39112491832219459</v>
      </c>
      <c r="F493">
        <v>-0.72631828622790373</v>
      </c>
      <c r="I493">
        <v>-0.72631828622790373</v>
      </c>
      <c r="J493">
        <v>-0.72631828622790373</v>
      </c>
    </row>
    <row r="494" spans="1:10" x14ac:dyDescent="0.35">
      <c r="A494" s="7">
        <v>43386</v>
      </c>
      <c r="B494">
        <v>958.64</v>
      </c>
      <c r="C494">
        <v>-4.920149842271293E-2</v>
      </c>
      <c r="D494">
        <v>-8.1981321206786917E-2</v>
      </c>
      <c r="E494">
        <v>-0.36619169351048342</v>
      </c>
      <c r="F494">
        <v>-0.72631828622790373</v>
      </c>
      <c r="I494">
        <v>-0.72631828622790373</v>
      </c>
      <c r="J494">
        <v>-0.72631828622790373</v>
      </c>
    </row>
    <row r="495" spans="1:10" x14ac:dyDescent="0.35">
      <c r="A495" s="7">
        <v>43385</v>
      </c>
      <c r="B495">
        <v>958.25</v>
      </c>
      <c r="C495">
        <v>-5.4968454258675033E-2</v>
      </c>
      <c r="D495">
        <v>-8.1981321206786917E-2</v>
      </c>
      <c r="E495">
        <v>-0.36131968406451692</v>
      </c>
      <c r="F495">
        <v>-0.72631828622790373</v>
      </c>
      <c r="I495">
        <v>-0.72631828622790373</v>
      </c>
      <c r="J495">
        <v>-0.72631828622790373</v>
      </c>
    </row>
    <row r="496" spans="1:10" x14ac:dyDescent="0.35">
      <c r="A496" s="7">
        <v>43384</v>
      </c>
      <c r="B496">
        <v>961.54</v>
      </c>
      <c r="C496">
        <v>-5.5352917981072558E-2</v>
      </c>
      <c r="D496">
        <v>-8.1981321206786917E-2</v>
      </c>
      <c r="E496">
        <v>-0.36131968406451692</v>
      </c>
      <c r="F496">
        <v>-0.72631828622790373</v>
      </c>
      <c r="I496">
        <v>-0.72631828622790373</v>
      </c>
      <c r="J496">
        <v>-0.72631828622790373</v>
      </c>
    </row>
    <row r="497" spans="1:10" x14ac:dyDescent="0.35">
      <c r="A497" s="7">
        <v>43383</v>
      </c>
      <c r="B497">
        <v>1047.42</v>
      </c>
      <c r="C497">
        <v>-5.5352917981072558E-2</v>
      </c>
      <c r="D497">
        <v>-8.1981321206786917E-2</v>
      </c>
      <c r="E497">
        <v>-0.33933038001386251</v>
      </c>
      <c r="F497">
        <v>-0.72631828622790373</v>
      </c>
      <c r="I497">
        <v>-0.72631828622790373</v>
      </c>
      <c r="J497">
        <v>-0.72631828622790373</v>
      </c>
    </row>
    <row r="498" spans="1:10" x14ac:dyDescent="0.35">
      <c r="A498" s="7">
        <v>43382</v>
      </c>
      <c r="B498">
        <v>1052.69</v>
      </c>
      <c r="C498">
        <v>-5.5352917981072558E-2</v>
      </c>
      <c r="D498">
        <v>-8.1981321206786917E-2</v>
      </c>
      <c r="E498">
        <v>-0.33933038001386251</v>
      </c>
      <c r="F498">
        <v>-0.72631828622790373</v>
      </c>
      <c r="I498">
        <v>-0.72631828622790373</v>
      </c>
      <c r="J498">
        <v>-0.72631828622790373</v>
      </c>
    </row>
    <row r="499" spans="1:10" x14ac:dyDescent="0.35">
      <c r="A499" s="7">
        <v>43381</v>
      </c>
      <c r="B499">
        <v>1061.9100000000001</v>
      </c>
      <c r="C499">
        <v>-5.5352917981072558E-2</v>
      </c>
      <c r="D499">
        <v>-8.1981321206786917E-2</v>
      </c>
      <c r="E499">
        <v>-0.33933038001386251</v>
      </c>
      <c r="F499">
        <v>-0.72631828622790373</v>
      </c>
      <c r="I499">
        <v>-0.72631828622790373</v>
      </c>
      <c r="J499">
        <v>-0.72631828622790373</v>
      </c>
    </row>
    <row r="500" spans="1:10" x14ac:dyDescent="0.35">
      <c r="A500" s="7">
        <v>43380</v>
      </c>
      <c r="B500">
        <v>1043.24</v>
      </c>
      <c r="C500">
        <v>-5.5352917981072558E-2</v>
      </c>
      <c r="D500">
        <v>-8.1981321206786917E-2</v>
      </c>
      <c r="E500">
        <v>-0.33933038001386251</v>
      </c>
      <c r="F500">
        <v>-0.72631828622790373</v>
      </c>
      <c r="I500">
        <v>-0.72631828622790373</v>
      </c>
      <c r="J500">
        <v>-0.72631828622790373</v>
      </c>
    </row>
    <row r="501" spans="1:10" x14ac:dyDescent="0.35">
      <c r="A501" s="7">
        <v>43379</v>
      </c>
      <c r="B501">
        <v>1045.32</v>
      </c>
      <c r="C501">
        <v>-5.5352917981072558E-2</v>
      </c>
      <c r="D501">
        <v>-8.1981321206786917E-2</v>
      </c>
      <c r="E501">
        <v>-0.33933038001386251</v>
      </c>
      <c r="F501">
        <v>-0.72631828622790373</v>
      </c>
      <c r="I501">
        <v>-0.72631828622790373</v>
      </c>
      <c r="J501">
        <v>-0.72631828622790373</v>
      </c>
    </row>
    <row r="502" spans="1:10" x14ac:dyDescent="0.35">
      <c r="A502" s="7">
        <v>43378</v>
      </c>
      <c r="B502">
        <v>1052.31</v>
      </c>
      <c r="C502">
        <v>-5.5352917981072558E-2</v>
      </c>
      <c r="D502">
        <v>-8.1981321206786917E-2</v>
      </c>
      <c r="E502">
        <v>-0.33933038001386251</v>
      </c>
      <c r="F502">
        <v>-0.72631828622790373</v>
      </c>
      <c r="I502">
        <v>-0.72631828622790373</v>
      </c>
      <c r="J502">
        <v>-0.72631828622790373</v>
      </c>
    </row>
    <row r="503" spans="1:10" x14ac:dyDescent="0.35">
      <c r="A503" s="7">
        <v>43377</v>
      </c>
      <c r="B503">
        <v>1052.27</v>
      </c>
      <c r="C503">
        <v>-5.2109621451104093E-2</v>
      </c>
      <c r="D503">
        <v>-8.1981321206786917E-2</v>
      </c>
      <c r="E503">
        <v>-0.33933038001386251</v>
      </c>
      <c r="F503">
        <v>-0.72631828622790373</v>
      </c>
      <c r="I503">
        <v>-0.72631828622790373</v>
      </c>
      <c r="J503">
        <v>-0.72631828622790373</v>
      </c>
    </row>
    <row r="504" spans="1:10" x14ac:dyDescent="0.35">
      <c r="A504" s="7">
        <v>43376</v>
      </c>
      <c r="B504">
        <v>1036.83</v>
      </c>
      <c r="C504">
        <v>-1.7581527624751739E-2</v>
      </c>
      <c r="D504">
        <v>-8.1981321206786917E-2</v>
      </c>
      <c r="E504">
        <v>-0.33933038001386251</v>
      </c>
      <c r="F504">
        <v>-0.72631828622790373</v>
      </c>
      <c r="I504">
        <v>-0.72631828622790373</v>
      </c>
      <c r="J504">
        <v>-0.72631828622790373</v>
      </c>
    </row>
    <row r="505" spans="1:10" x14ac:dyDescent="0.35">
      <c r="A505" s="7">
        <v>43375</v>
      </c>
      <c r="B505">
        <v>1067.54</v>
      </c>
      <c r="C505">
        <v>-2.36178207192701E-2</v>
      </c>
      <c r="D505">
        <v>-8.1981321206786917E-2</v>
      </c>
      <c r="E505">
        <v>-0.33933038001386251</v>
      </c>
      <c r="F505">
        <v>-0.72631828622790373</v>
      </c>
      <c r="I505">
        <v>-0.72631828622790373</v>
      </c>
      <c r="J505">
        <v>-0.72631828622790373</v>
      </c>
    </row>
    <row r="506" spans="1:10" x14ac:dyDescent="0.35">
      <c r="A506" s="7">
        <v>43374</v>
      </c>
      <c r="B506">
        <v>1067.48</v>
      </c>
      <c r="C506">
        <v>-2.36178207192701E-2</v>
      </c>
      <c r="D506">
        <v>-8.1981321206786917E-2</v>
      </c>
      <c r="E506">
        <v>-0.33933038001386251</v>
      </c>
      <c r="F506">
        <v>-0.72631828622790373</v>
      </c>
      <c r="I506">
        <v>-0.72631828622790373</v>
      </c>
      <c r="J506">
        <v>-0.72631828622790373</v>
      </c>
    </row>
    <row r="507" spans="1:10" x14ac:dyDescent="0.35">
      <c r="A507" s="7">
        <v>43373</v>
      </c>
      <c r="B507">
        <v>1087.67</v>
      </c>
      <c r="C507">
        <v>-2.36178207192701E-2</v>
      </c>
      <c r="D507">
        <v>-7.273971932912815E-2</v>
      </c>
      <c r="E507">
        <v>-0.33933038001386251</v>
      </c>
      <c r="F507">
        <v>-0.72631828622790373</v>
      </c>
      <c r="I507">
        <v>-0.72631828622790373</v>
      </c>
      <c r="J507">
        <v>-0.72631828622790373</v>
      </c>
    </row>
    <row r="508" spans="1:10" x14ac:dyDescent="0.35">
      <c r="A508" s="7">
        <v>43372</v>
      </c>
      <c r="B508">
        <v>1074.4100000000001</v>
      </c>
      <c r="C508">
        <v>-2.36178207192701E-2</v>
      </c>
      <c r="D508">
        <v>-7.0705588968754562E-2</v>
      </c>
      <c r="E508">
        <v>-0.33933038001386251</v>
      </c>
      <c r="F508">
        <v>-0.72631828622790373</v>
      </c>
      <c r="I508">
        <v>-0.72631828622790373</v>
      </c>
      <c r="J508">
        <v>-0.72631828622790373</v>
      </c>
    </row>
    <row r="509" spans="1:10" x14ac:dyDescent="0.35">
      <c r="A509" s="7">
        <v>43371</v>
      </c>
      <c r="B509">
        <v>1074.43</v>
      </c>
      <c r="C509">
        <v>-2.36178207192701E-2</v>
      </c>
      <c r="D509">
        <v>-6.2882010659625398E-2</v>
      </c>
      <c r="E509">
        <v>-0.33933038001386251</v>
      </c>
      <c r="F509">
        <v>-0.72631828622790373</v>
      </c>
      <c r="I509">
        <v>-0.72631828622790373</v>
      </c>
      <c r="J509">
        <v>-0.72631828622790373</v>
      </c>
    </row>
    <row r="510" spans="1:10" x14ac:dyDescent="0.35">
      <c r="A510" s="7">
        <v>43370</v>
      </c>
      <c r="B510">
        <v>1059.73</v>
      </c>
      <c r="C510">
        <v>-2.36178207192701E-2</v>
      </c>
      <c r="D510">
        <v>-6.2882010659625398E-2</v>
      </c>
      <c r="E510">
        <v>-0.33933038001386251</v>
      </c>
      <c r="F510">
        <v>-0.72631828622790373</v>
      </c>
      <c r="I510">
        <v>-0.72631828622790373</v>
      </c>
      <c r="J510">
        <v>-0.72631828622790373</v>
      </c>
    </row>
    <row r="511" spans="1:10" x14ac:dyDescent="0.35">
      <c r="A511" s="7">
        <v>43369</v>
      </c>
      <c r="B511">
        <v>1034.02</v>
      </c>
      <c r="C511">
        <v>-2.5687938437209849E-2</v>
      </c>
      <c r="D511">
        <v>-6.2882010659625398E-2</v>
      </c>
      <c r="E511">
        <v>-0.33933038001386251</v>
      </c>
      <c r="F511">
        <v>-0.72631828622790373</v>
      </c>
      <c r="I511">
        <v>-0.72631828622790373</v>
      </c>
      <c r="J511">
        <v>-0.72631828622790373</v>
      </c>
    </row>
    <row r="512" spans="1:10" x14ac:dyDescent="0.35">
      <c r="A512" s="7">
        <v>43368</v>
      </c>
      <c r="B512">
        <v>1013.97</v>
      </c>
      <c r="C512">
        <v>-4.9325622661285262E-2</v>
      </c>
      <c r="D512">
        <v>-6.2882010659625398E-2</v>
      </c>
      <c r="E512">
        <v>-0.33933038001386251</v>
      </c>
      <c r="F512">
        <v>-0.72631828622790373</v>
      </c>
      <c r="I512">
        <v>-0.72631828622790373</v>
      </c>
      <c r="J512">
        <v>-0.72631828622790373</v>
      </c>
    </row>
    <row r="513" spans="1:10" x14ac:dyDescent="0.35">
      <c r="A513" s="7">
        <v>43367</v>
      </c>
      <c r="B513">
        <v>1077.58</v>
      </c>
      <c r="C513">
        <v>-6.7759522649333048E-2</v>
      </c>
      <c r="D513">
        <v>-6.7759522649333048E-2</v>
      </c>
      <c r="E513">
        <v>-0.33933038001386251</v>
      </c>
      <c r="F513">
        <v>-0.72631828622790373</v>
      </c>
      <c r="I513">
        <v>-0.72631828622790373</v>
      </c>
      <c r="J513">
        <v>-0.72631828622790373</v>
      </c>
    </row>
    <row r="514" spans="1:10" x14ac:dyDescent="0.35">
      <c r="A514" s="7">
        <v>43366</v>
      </c>
      <c r="B514">
        <v>1124.96</v>
      </c>
      <c r="C514">
        <v>-6.7759522649333048E-2</v>
      </c>
      <c r="D514">
        <v>-6.7759522649333048E-2</v>
      </c>
      <c r="E514">
        <v>-0.33933038001386251</v>
      </c>
      <c r="F514">
        <v>-0.72631828622790373</v>
      </c>
      <c r="I514">
        <v>-0.72631828622790373</v>
      </c>
      <c r="J514">
        <v>-0.72631828622790373</v>
      </c>
    </row>
    <row r="515" spans="1:10" x14ac:dyDescent="0.35">
      <c r="A515" s="7">
        <v>43365</v>
      </c>
      <c r="B515">
        <v>1078.8900000000001</v>
      </c>
      <c r="C515">
        <v>-6.7759522649333048E-2</v>
      </c>
      <c r="D515">
        <v>-6.7759522649333048E-2</v>
      </c>
      <c r="E515">
        <v>-0.33933038001386251</v>
      </c>
      <c r="F515">
        <v>-0.72631828622790373</v>
      </c>
      <c r="I515">
        <v>-0.72631828622790373</v>
      </c>
      <c r="J515">
        <v>-0.72631828622790373</v>
      </c>
    </row>
    <row r="516" spans="1:10" x14ac:dyDescent="0.35">
      <c r="A516" s="7">
        <v>43364</v>
      </c>
      <c r="B516">
        <v>1083.1300000000001</v>
      </c>
      <c r="C516">
        <v>-6.7759522649333048E-2</v>
      </c>
      <c r="D516">
        <v>-6.7759522649333048E-2</v>
      </c>
      <c r="E516">
        <v>-0.33933038001386251</v>
      </c>
      <c r="F516">
        <v>-0.72631828622790373</v>
      </c>
      <c r="I516">
        <v>-0.72631828622790373</v>
      </c>
      <c r="J516">
        <v>-0.72631828622790373</v>
      </c>
    </row>
    <row r="517" spans="1:10" x14ac:dyDescent="0.35">
      <c r="A517" s="7">
        <v>43363</v>
      </c>
      <c r="B517">
        <v>1000.81</v>
      </c>
      <c r="C517">
        <v>-6.7759522649333048E-2</v>
      </c>
      <c r="D517">
        <v>-6.7759522649333048E-2</v>
      </c>
      <c r="E517">
        <v>-0.33933038001386251</v>
      </c>
      <c r="F517">
        <v>-0.72631828622790373</v>
      </c>
      <c r="I517">
        <v>-0.72631828622790373</v>
      </c>
      <c r="J517">
        <v>-0.72631828622790373</v>
      </c>
    </row>
    <row r="518" spans="1:10" x14ac:dyDescent="0.35">
      <c r="A518" s="7">
        <v>43362</v>
      </c>
      <c r="B518">
        <v>973.33</v>
      </c>
      <c r="C518">
        <v>-0.1103594794481583</v>
      </c>
      <c r="D518">
        <v>-0.1103594794481583</v>
      </c>
      <c r="E518">
        <v>-0.33933038001386251</v>
      </c>
      <c r="F518">
        <v>-0.72631828622790373</v>
      </c>
      <c r="I518">
        <v>-0.72631828622790373</v>
      </c>
      <c r="J518">
        <v>-0.72631828622790373</v>
      </c>
    </row>
    <row r="519" spans="1:10" x14ac:dyDescent="0.35">
      <c r="A519" s="7">
        <v>43361</v>
      </c>
      <c r="B519">
        <v>991.95</v>
      </c>
      <c r="C519">
        <v>-0.13478701464940979</v>
      </c>
      <c r="D519">
        <v>-0.13478701464940979</v>
      </c>
      <c r="E519">
        <v>-0.33933038001386251</v>
      </c>
      <c r="F519">
        <v>-0.72631828622790373</v>
      </c>
      <c r="I519">
        <v>-0.72631828622790373</v>
      </c>
      <c r="J519">
        <v>-0.72631828622790373</v>
      </c>
    </row>
    <row r="520" spans="1:10" x14ac:dyDescent="0.35">
      <c r="A520" s="7">
        <v>43360</v>
      </c>
      <c r="B520">
        <v>1005.81</v>
      </c>
      <c r="C520">
        <v>-0.13478701464940979</v>
      </c>
      <c r="D520">
        <v>-0.13478701464940979</v>
      </c>
      <c r="E520">
        <v>-0.33933038001386251</v>
      </c>
      <c r="F520">
        <v>-0.72631828622790373</v>
      </c>
      <c r="I520">
        <v>-0.72631828622790373</v>
      </c>
      <c r="J520">
        <v>-0.72631828622790373</v>
      </c>
    </row>
    <row r="521" spans="1:10" x14ac:dyDescent="0.35">
      <c r="A521" s="7">
        <v>43359</v>
      </c>
      <c r="B521">
        <v>1013.93</v>
      </c>
      <c r="C521">
        <v>-0.13478701464940979</v>
      </c>
      <c r="D521">
        <v>-0.13478701464940979</v>
      </c>
      <c r="E521">
        <v>-0.33933038001386251</v>
      </c>
      <c r="F521">
        <v>-0.72631828622790373</v>
      </c>
      <c r="I521">
        <v>-0.72631828622790373</v>
      </c>
      <c r="J521">
        <v>-0.72631828622790373</v>
      </c>
    </row>
    <row r="522" spans="1:10" x14ac:dyDescent="0.35">
      <c r="A522" s="7">
        <v>43358</v>
      </c>
      <c r="B522">
        <v>1028.02</v>
      </c>
      <c r="C522">
        <v>-0.13478701464940979</v>
      </c>
      <c r="D522">
        <v>-0.13478701464940979</v>
      </c>
      <c r="E522">
        <v>-0.33933038001386251</v>
      </c>
      <c r="F522">
        <v>-0.72631828622790373</v>
      </c>
      <c r="I522">
        <v>-0.72631828622790373</v>
      </c>
      <c r="J522">
        <v>-0.72631828622790373</v>
      </c>
    </row>
    <row r="523" spans="1:10" x14ac:dyDescent="0.35">
      <c r="A523" s="7">
        <v>43357</v>
      </c>
      <c r="B523">
        <v>986.32</v>
      </c>
      <c r="C523">
        <v>-0.13478701464940979</v>
      </c>
      <c r="D523">
        <v>-0.13478701464940979</v>
      </c>
      <c r="E523">
        <v>-0.31862700780520148</v>
      </c>
      <c r="F523">
        <v>-0.72631828622790373</v>
      </c>
      <c r="I523">
        <v>-0.72631828622790373</v>
      </c>
      <c r="J523">
        <v>-0.72631828622790373</v>
      </c>
    </row>
    <row r="524" spans="1:10" x14ac:dyDescent="0.35">
      <c r="A524" s="7">
        <v>43356</v>
      </c>
      <c r="B524">
        <v>1002.88</v>
      </c>
      <c r="C524">
        <v>-0.13478701464940979</v>
      </c>
      <c r="D524">
        <v>-0.13478701464940979</v>
      </c>
      <c r="E524">
        <v>-0.29848114998643882</v>
      </c>
      <c r="F524">
        <v>-0.72631828622790373</v>
      </c>
      <c r="I524">
        <v>-0.72631828622790373</v>
      </c>
      <c r="J524">
        <v>-0.72631828622790373</v>
      </c>
    </row>
    <row r="525" spans="1:10" x14ac:dyDescent="0.35">
      <c r="A525" s="7">
        <v>43355</v>
      </c>
      <c r="B525">
        <v>925.55</v>
      </c>
      <c r="C525">
        <v>-0.13478701464940979</v>
      </c>
      <c r="D525">
        <v>-0.13478701464940979</v>
      </c>
      <c r="E525">
        <v>-0.29848114998643882</v>
      </c>
      <c r="F525">
        <v>-0.72631828622790373</v>
      </c>
      <c r="I525">
        <v>-0.72631828622790373</v>
      </c>
      <c r="J525">
        <v>-0.72631828622790373</v>
      </c>
    </row>
    <row r="526" spans="1:10" x14ac:dyDescent="0.35">
      <c r="A526" s="7">
        <v>43354</v>
      </c>
      <c r="B526">
        <v>959.8</v>
      </c>
      <c r="C526">
        <v>-0.1182353150334234</v>
      </c>
      <c r="D526">
        <v>-0.17725963589816529</v>
      </c>
      <c r="E526">
        <v>-0.29848114998643882</v>
      </c>
      <c r="F526">
        <v>-0.72631828622790373</v>
      </c>
      <c r="I526">
        <v>-0.72631828622790373</v>
      </c>
      <c r="J526">
        <v>-0.72631828622790373</v>
      </c>
    </row>
    <row r="527" spans="1:10" x14ac:dyDescent="0.35">
      <c r="A527" s="7">
        <v>43353</v>
      </c>
      <c r="B527">
        <v>966.02</v>
      </c>
      <c r="C527">
        <v>-0.1059148769734036</v>
      </c>
      <c r="D527">
        <v>-0.17725963589816529</v>
      </c>
      <c r="E527">
        <v>-0.29689901455564588</v>
      </c>
      <c r="F527">
        <v>-0.72631828622790373</v>
      </c>
      <c r="I527">
        <v>-0.72631828622790373</v>
      </c>
      <c r="J527">
        <v>-0.72631828622790373</v>
      </c>
    </row>
    <row r="528" spans="1:10" x14ac:dyDescent="0.35">
      <c r="A528" s="7">
        <v>43352</v>
      </c>
      <c r="B528">
        <v>995.78</v>
      </c>
      <c r="C528">
        <v>-9.9677049084648139E-2</v>
      </c>
      <c r="D528">
        <v>-0.17725963589816529</v>
      </c>
      <c r="E528">
        <v>-0.29689901455564588</v>
      </c>
      <c r="F528">
        <v>-0.72631828622790373</v>
      </c>
      <c r="I528">
        <v>-0.72631828622790373</v>
      </c>
      <c r="J528">
        <v>-0.72631828622790373</v>
      </c>
    </row>
    <row r="529" spans="1:10" x14ac:dyDescent="0.35">
      <c r="A529" s="7">
        <v>43351</v>
      </c>
      <c r="B529">
        <v>1015.06</v>
      </c>
      <c r="C529">
        <v>-9.9677049084648139E-2</v>
      </c>
      <c r="D529">
        <v>-0.17725963589816529</v>
      </c>
      <c r="E529">
        <v>-0.29689901455564588</v>
      </c>
      <c r="F529">
        <v>-0.72631828622790373</v>
      </c>
      <c r="I529">
        <v>-0.72631828622790373</v>
      </c>
      <c r="J529">
        <v>-0.72631828622790373</v>
      </c>
    </row>
    <row r="530" spans="1:10" x14ac:dyDescent="0.35">
      <c r="A530" s="7">
        <v>43350</v>
      </c>
      <c r="B530">
        <v>1021.66</v>
      </c>
      <c r="C530">
        <v>-9.9677049084648139E-2</v>
      </c>
      <c r="D530">
        <v>-0.17725963589816529</v>
      </c>
      <c r="E530">
        <v>-0.28632130910405929</v>
      </c>
      <c r="F530">
        <v>-0.72631828622790373</v>
      </c>
      <c r="I530">
        <v>-0.72631828622790373</v>
      </c>
      <c r="J530">
        <v>-0.72631828622790373</v>
      </c>
    </row>
    <row r="531" spans="1:10" x14ac:dyDescent="0.35">
      <c r="A531" s="7">
        <v>43349</v>
      </c>
      <c r="B531">
        <v>1027.47</v>
      </c>
      <c r="C531">
        <v>-9.9677049084648139E-2</v>
      </c>
      <c r="D531">
        <v>-0.17725963589816529</v>
      </c>
      <c r="E531">
        <v>-0.2169333694964288</v>
      </c>
      <c r="F531">
        <v>-0.72631828622790373</v>
      </c>
      <c r="I531">
        <v>-0.72631828622790373</v>
      </c>
      <c r="J531">
        <v>-0.72631828622790373</v>
      </c>
    </row>
    <row r="532" spans="1:10" x14ac:dyDescent="0.35">
      <c r="A532" s="7">
        <v>43348</v>
      </c>
      <c r="B532">
        <v>1135.27</v>
      </c>
      <c r="C532">
        <v>-9.9677049084648139E-2</v>
      </c>
      <c r="D532">
        <v>-0.17725963589816529</v>
      </c>
      <c r="E532">
        <v>-0.17921827441762339</v>
      </c>
      <c r="F532">
        <v>-0.72631828622790373</v>
      </c>
      <c r="I532">
        <v>-0.72631828622790373</v>
      </c>
      <c r="J532">
        <v>-0.72631828622790373</v>
      </c>
    </row>
    <row r="533" spans="1:10" x14ac:dyDescent="0.35">
      <c r="A533" s="7">
        <v>43347</v>
      </c>
      <c r="B533">
        <v>1213.76</v>
      </c>
      <c r="C533">
        <v>-6.6360576642477853E-2</v>
      </c>
      <c r="D533">
        <v>-0.17725963589816529</v>
      </c>
      <c r="E533">
        <v>-0.17921827441762339</v>
      </c>
      <c r="F533">
        <v>-0.72631828622790373</v>
      </c>
      <c r="I533">
        <v>-0.72631828622790373</v>
      </c>
      <c r="J533">
        <v>-0.72631828622790373</v>
      </c>
    </row>
    <row r="534" spans="1:10" x14ac:dyDescent="0.35">
      <c r="A534" s="7">
        <v>43346</v>
      </c>
      <c r="B534">
        <v>1200.8599999999999</v>
      </c>
      <c r="C534">
        <v>-6.0310110698235442E-2</v>
      </c>
      <c r="D534">
        <v>-0.17725963589816529</v>
      </c>
      <c r="E534">
        <v>-0.17921827441762339</v>
      </c>
      <c r="F534">
        <v>-0.72631828622790373</v>
      </c>
      <c r="I534">
        <v>-0.72631828622790373</v>
      </c>
      <c r="J534">
        <v>-0.72631828622790373</v>
      </c>
    </row>
    <row r="535" spans="1:10" x14ac:dyDescent="0.35">
      <c r="A535" s="7">
        <v>43345</v>
      </c>
      <c r="B535">
        <v>1183.8399999999999</v>
      </c>
      <c r="C535">
        <v>-3.136125756308239E-2</v>
      </c>
      <c r="D535">
        <v>-0.17725963589816529</v>
      </c>
      <c r="E535">
        <v>-0.17921827441762339</v>
      </c>
      <c r="F535">
        <v>-0.72631828622790373</v>
      </c>
      <c r="I535">
        <v>-0.72631828622790373</v>
      </c>
      <c r="J535">
        <v>-0.72631828622790373</v>
      </c>
    </row>
    <row r="536" spans="1:10" x14ac:dyDescent="0.35">
      <c r="A536" s="7">
        <v>43344</v>
      </c>
      <c r="B536">
        <v>1168.93</v>
      </c>
      <c r="C536">
        <v>-2.4650672291062551E-2</v>
      </c>
      <c r="D536">
        <v>-0.17725963589816529</v>
      </c>
      <c r="E536">
        <v>-0.17921827441762339</v>
      </c>
      <c r="F536">
        <v>-0.72631828622790373</v>
      </c>
      <c r="I536">
        <v>-0.72631828622790373</v>
      </c>
      <c r="J536">
        <v>-0.72631828622790373</v>
      </c>
    </row>
    <row r="537" spans="1:10" x14ac:dyDescent="0.35">
      <c r="A537" s="7">
        <v>43343</v>
      </c>
      <c r="B537">
        <v>1136.56</v>
      </c>
      <c r="C537">
        <v>-3.6934814131294402E-2</v>
      </c>
      <c r="D537">
        <v>-0.17725963589816529</v>
      </c>
      <c r="E537">
        <v>-0.17921827441762339</v>
      </c>
      <c r="F537">
        <v>-0.72631828622790373</v>
      </c>
      <c r="I537">
        <v>-0.72631828622790373</v>
      </c>
      <c r="J537">
        <v>-0.72631828622790373</v>
      </c>
    </row>
    <row r="538" spans="1:10" x14ac:dyDescent="0.35">
      <c r="A538" s="7">
        <v>43342</v>
      </c>
      <c r="B538">
        <v>1125.6300000000001</v>
      </c>
      <c r="C538">
        <v>-6.3604007382019545E-2</v>
      </c>
      <c r="D538">
        <v>-0.17725963589816529</v>
      </c>
      <c r="E538">
        <v>-0.17921827441762339</v>
      </c>
      <c r="F538">
        <v>-0.72631828622790373</v>
      </c>
      <c r="I538">
        <v>-0.72631828622790373</v>
      </c>
      <c r="J538">
        <v>-0.72631828622790373</v>
      </c>
    </row>
    <row r="539" spans="1:10" x14ac:dyDescent="0.35">
      <c r="A539" s="7">
        <v>43341</v>
      </c>
      <c r="B539">
        <v>1183.3599999999999</v>
      </c>
      <c r="C539">
        <v>-7.26090825204323E-2</v>
      </c>
      <c r="D539">
        <v>-0.17725963589816529</v>
      </c>
      <c r="E539">
        <v>-0.17921827441762339</v>
      </c>
      <c r="F539">
        <v>-0.72631828622790373</v>
      </c>
      <c r="I539">
        <v>-0.72631828622790373</v>
      </c>
      <c r="J539">
        <v>-0.72631828622790373</v>
      </c>
    </row>
    <row r="540" spans="1:10" x14ac:dyDescent="0.35">
      <c r="A540" s="7">
        <v>43340</v>
      </c>
      <c r="B540">
        <v>1171.5899999999999</v>
      </c>
      <c r="C540">
        <v>-7.26090825204323E-2</v>
      </c>
      <c r="D540">
        <v>-0.17725963589816529</v>
      </c>
      <c r="E540">
        <v>-0.17921827441762339</v>
      </c>
      <c r="F540">
        <v>-0.72631828622790373</v>
      </c>
      <c r="I540">
        <v>-0.72631828622790373</v>
      </c>
      <c r="J540">
        <v>-0.72631828622790373</v>
      </c>
    </row>
    <row r="541" spans="1:10" x14ac:dyDescent="0.35">
      <c r="A541" s="7">
        <v>43339</v>
      </c>
      <c r="B541">
        <v>1110.22</v>
      </c>
      <c r="C541">
        <v>-7.26090825204323E-2</v>
      </c>
      <c r="D541">
        <v>-0.17725963589816529</v>
      </c>
      <c r="E541">
        <v>-0.17921827441762339</v>
      </c>
      <c r="F541">
        <v>-0.72631828622790373</v>
      </c>
      <c r="I541">
        <v>-0.72631828622790373</v>
      </c>
      <c r="J541">
        <v>-0.72631828622790373</v>
      </c>
    </row>
    <row r="542" spans="1:10" x14ac:dyDescent="0.35">
      <c r="A542" s="7">
        <v>43338</v>
      </c>
      <c r="B542">
        <v>1107.7</v>
      </c>
      <c r="C542">
        <v>-7.5479239878087245E-2</v>
      </c>
      <c r="D542">
        <v>-0.17725963589816529</v>
      </c>
      <c r="E542">
        <v>-0.17725963589816529</v>
      </c>
      <c r="F542">
        <v>-0.72631828622790373</v>
      </c>
      <c r="I542">
        <v>-0.72631828622790373</v>
      </c>
      <c r="J542">
        <v>-0.72631828622790373</v>
      </c>
    </row>
    <row r="543" spans="1:10" x14ac:dyDescent="0.35">
      <c r="A543" s="7">
        <v>43337</v>
      </c>
      <c r="B543">
        <v>1111.08</v>
      </c>
      <c r="C543">
        <v>-7.5479239878087245E-2</v>
      </c>
      <c r="D543">
        <v>-0.17725963589816529</v>
      </c>
      <c r="E543">
        <v>-0.17725963589816529</v>
      </c>
      <c r="F543">
        <v>-0.72631828622790373</v>
      </c>
      <c r="I543">
        <v>-0.72631828622790373</v>
      </c>
      <c r="J543">
        <v>-0.72631828622790373</v>
      </c>
    </row>
    <row r="544" spans="1:10" x14ac:dyDescent="0.35">
      <c r="A544" s="7">
        <v>43336</v>
      </c>
      <c r="B544">
        <v>1093</v>
      </c>
      <c r="C544">
        <v>-7.5479239878087245E-2</v>
      </c>
      <c r="D544">
        <v>-0.17725963589816529</v>
      </c>
      <c r="E544">
        <v>-0.17725963589816529</v>
      </c>
      <c r="F544">
        <v>-0.72631828622790373</v>
      </c>
      <c r="I544">
        <v>-0.72631828622790373</v>
      </c>
      <c r="J544">
        <v>-0.72631828622790373</v>
      </c>
    </row>
    <row r="545" spans="1:10" x14ac:dyDescent="0.35">
      <c r="A545" s="7">
        <v>43335</v>
      </c>
      <c r="B545">
        <v>1073.4100000000001</v>
      </c>
      <c r="C545">
        <v>-7.635884261763104E-2</v>
      </c>
      <c r="D545">
        <v>-0.17725963589816529</v>
      </c>
      <c r="E545">
        <v>-0.17725963589816529</v>
      </c>
      <c r="F545">
        <v>-0.72631828622790373</v>
      </c>
      <c r="I545">
        <v>-0.72631828622790373</v>
      </c>
      <c r="J545">
        <v>-0.72631828622790373</v>
      </c>
    </row>
    <row r="546" spans="1:10" x14ac:dyDescent="0.35">
      <c r="A546" s="7">
        <v>43334</v>
      </c>
      <c r="B546">
        <v>1122.8399999999999</v>
      </c>
      <c r="C546">
        <v>-9.2913399134667229E-2</v>
      </c>
      <c r="D546">
        <v>-0.17725963589816529</v>
      </c>
      <c r="E546">
        <v>-0.17725963589816529</v>
      </c>
      <c r="F546">
        <v>-0.72631828622790373</v>
      </c>
      <c r="I546">
        <v>-0.72631828622790373</v>
      </c>
      <c r="J546">
        <v>-0.72631828622790373</v>
      </c>
    </row>
    <row r="547" spans="1:10" x14ac:dyDescent="0.35">
      <c r="A547" s="7">
        <v>43333</v>
      </c>
      <c r="B547">
        <v>1081.98</v>
      </c>
      <c r="C547">
        <v>-9.2913399134667229E-2</v>
      </c>
      <c r="D547">
        <v>-0.17725963589816529</v>
      </c>
      <c r="E547">
        <v>-0.17725963589816529</v>
      </c>
      <c r="F547">
        <v>-0.72631828622790373</v>
      </c>
      <c r="I547">
        <v>-0.72631828622790373</v>
      </c>
      <c r="J547">
        <v>-0.72631828622790373</v>
      </c>
    </row>
    <row r="548" spans="1:10" x14ac:dyDescent="0.35">
      <c r="A548" s="7">
        <v>43332</v>
      </c>
      <c r="B548">
        <v>1101</v>
      </c>
      <c r="C548">
        <v>-9.2913399134667229E-2</v>
      </c>
      <c r="D548">
        <v>-0.17725963589816529</v>
      </c>
      <c r="E548">
        <v>-0.17725963589816529</v>
      </c>
      <c r="F548">
        <v>-0.72631828622790373</v>
      </c>
      <c r="I548">
        <v>-0.72631828622790373</v>
      </c>
      <c r="J548">
        <v>-0.72631828622790373</v>
      </c>
    </row>
    <row r="549" spans="1:10" x14ac:dyDescent="0.35">
      <c r="A549" s="7">
        <v>43331</v>
      </c>
      <c r="B549">
        <v>1135.3900000000001</v>
      </c>
      <c r="C549">
        <v>-9.2913399134667229E-2</v>
      </c>
      <c r="D549">
        <v>-0.17725963589816529</v>
      </c>
      <c r="E549">
        <v>-0.17725963589816529</v>
      </c>
      <c r="F549">
        <v>-0.72631828622790373</v>
      </c>
      <c r="I549">
        <v>-0.72631828622790373</v>
      </c>
      <c r="J549">
        <v>-0.72631828622790373</v>
      </c>
    </row>
    <row r="550" spans="1:10" x14ac:dyDescent="0.35">
      <c r="A550" s="7">
        <v>43330</v>
      </c>
      <c r="B550">
        <v>1116.06</v>
      </c>
      <c r="C550">
        <v>-9.2913399134667229E-2</v>
      </c>
      <c r="D550">
        <v>-0.17725963589816529</v>
      </c>
      <c r="E550">
        <v>-0.17725963589816529</v>
      </c>
      <c r="F550">
        <v>-0.72631828622790373</v>
      </c>
      <c r="I550">
        <v>-0.72631828622790373</v>
      </c>
      <c r="J550">
        <v>-0.72631828622790373</v>
      </c>
    </row>
    <row r="551" spans="1:10" x14ac:dyDescent="0.35">
      <c r="A551" s="7">
        <v>43329</v>
      </c>
      <c r="B551">
        <v>1130.78</v>
      </c>
      <c r="C551">
        <v>-9.2913399134667229E-2</v>
      </c>
      <c r="D551">
        <v>-0.17725963589816529</v>
      </c>
      <c r="E551">
        <v>-0.17725963589816529</v>
      </c>
      <c r="F551">
        <v>-0.72631828622790373</v>
      </c>
      <c r="I551">
        <v>-0.72631828622790373</v>
      </c>
      <c r="J551">
        <v>-0.72631828622790373</v>
      </c>
    </row>
    <row r="552" spans="1:10" x14ac:dyDescent="0.35">
      <c r="A552" s="7">
        <v>43328</v>
      </c>
      <c r="B552">
        <v>1103.97</v>
      </c>
      <c r="C552">
        <v>-9.2913399134667229E-2</v>
      </c>
      <c r="D552">
        <v>-0.17725963589816529</v>
      </c>
      <c r="E552">
        <v>-0.17725963589816529</v>
      </c>
      <c r="F552">
        <v>-0.72631828622790373</v>
      </c>
      <c r="I552">
        <v>-0.72631828622790373</v>
      </c>
      <c r="J552">
        <v>-0.72631828622790373</v>
      </c>
    </row>
    <row r="553" spans="1:10" x14ac:dyDescent="0.35">
      <c r="A553" s="7">
        <v>43327</v>
      </c>
      <c r="B553">
        <v>1078.5899999999999</v>
      </c>
      <c r="C553">
        <v>-7.6485801346887428E-2</v>
      </c>
      <c r="D553">
        <v>-0.17725963589816529</v>
      </c>
      <c r="E553">
        <v>-0.17725963589816529</v>
      </c>
      <c r="F553">
        <v>-0.72631828622790373</v>
      </c>
      <c r="I553">
        <v>-0.72631828622790373</v>
      </c>
      <c r="J553">
        <v>-0.72631828622790373</v>
      </c>
    </row>
    <row r="554" spans="1:10" x14ac:dyDescent="0.35">
      <c r="A554" s="7">
        <v>43326</v>
      </c>
      <c r="B554">
        <v>1028.94</v>
      </c>
      <c r="C554">
        <v>-7.6485801346887428E-2</v>
      </c>
      <c r="D554">
        <v>-0.17725963589816529</v>
      </c>
      <c r="E554">
        <v>-0.17725963589816529</v>
      </c>
      <c r="F554">
        <v>-0.72631828622790373</v>
      </c>
      <c r="I554">
        <v>-0.72631828622790373</v>
      </c>
      <c r="J554">
        <v>-0.72631828622790373</v>
      </c>
    </row>
    <row r="555" spans="1:10" x14ac:dyDescent="0.35">
      <c r="A555" s="7">
        <v>43325</v>
      </c>
      <c r="B555">
        <v>1146.45</v>
      </c>
      <c r="C555">
        <v>-9.3756330423907186E-2</v>
      </c>
      <c r="D555">
        <v>-0.17725963589816529</v>
      </c>
      <c r="E555">
        <v>-0.17725963589816529</v>
      </c>
      <c r="F555">
        <v>-0.72631828622790373</v>
      </c>
      <c r="I555">
        <v>-0.72631828622790373</v>
      </c>
      <c r="J555">
        <v>-0.72631828622790373</v>
      </c>
    </row>
    <row r="556" spans="1:10" x14ac:dyDescent="0.35">
      <c r="A556" s="7">
        <v>43324</v>
      </c>
      <c r="B556">
        <v>1125.8800000000001</v>
      </c>
      <c r="C556">
        <v>-9.3756330423907186E-2</v>
      </c>
      <c r="D556">
        <v>-0.17725963589816529</v>
      </c>
      <c r="E556">
        <v>-0.17725963589816529</v>
      </c>
      <c r="F556">
        <v>-0.72631828622790373</v>
      </c>
      <c r="I556">
        <v>-0.72631828622790373</v>
      </c>
      <c r="J556">
        <v>-0.72631828622790373</v>
      </c>
    </row>
    <row r="557" spans="1:10" x14ac:dyDescent="0.35">
      <c r="A557" s="7">
        <v>43323</v>
      </c>
      <c r="B557">
        <v>1091.3900000000001</v>
      </c>
      <c r="C557">
        <v>-9.3756330423907186E-2</v>
      </c>
      <c r="D557">
        <v>-0.1522706301080938</v>
      </c>
      <c r="E557">
        <v>-0.17725963589816529</v>
      </c>
      <c r="F557">
        <v>-0.72631828622790373</v>
      </c>
      <c r="I557">
        <v>-0.72631828622790373</v>
      </c>
      <c r="J557">
        <v>-0.72631828622790373</v>
      </c>
    </row>
    <row r="558" spans="1:10" x14ac:dyDescent="0.35">
      <c r="A558" s="7">
        <v>43322</v>
      </c>
      <c r="B558">
        <v>1208.26</v>
      </c>
      <c r="C558">
        <v>-9.3756330423907186E-2</v>
      </c>
      <c r="D558">
        <v>-0.1522706301080938</v>
      </c>
      <c r="E558">
        <v>-0.17725963589816529</v>
      </c>
      <c r="F558">
        <v>-0.72631828622790373</v>
      </c>
      <c r="I558">
        <v>-0.72631828622790373</v>
      </c>
      <c r="J558">
        <v>-0.72631828622790373</v>
      </c>
    </row>
    <row r="559" spans="1:10" x14ac:dyDescent="0.35">
      <c r="A559" s="7">
        <v>43321</v>
      </c>
      <c r="B559">
        <v>1193.6099999999999</v>
      </c>
      <c r="C559">
        <v>-9.3756330423907186E-2</v>
      </c>
      <c r="D559">
        <v>-0.1522706301080938</v>
      </c>
      <c r="E559">
        <v>-0.17725963589816529</v>
      </c>
      <c r="F559">
        <v>-0.72631828622790373</v>
      </c>
      <c r="I559">
        <v>-0.72631828622790373</v>
      </c>
      <c r="J559">
        <v>-0.72631828622790373</v>
      </c>
    </row>
    <row r="560" spans="1:10" x14ac:dyDescent="0.35">
      <c r="A560" s="7">
        <v>43320</v>
      </c>
      <c r="B560">
        <v>1216.74</v>
      </c>
      <c r="C560">
        <v>-9.3756330423907186E-2</v>
      </c>
      <c r="D560">
        <v>-0.1522706301080938</v>
      </c>
      <c r="E560">
        <v>-0.17725963589816529</v>
      </c>
      <c r="F560">
        <v>-0.72631828622790373</v>
      </c>
      <c r="I560">
        <v>-0.72631828622790373</v>
      </c>
      <c r="J560">
        <v>-0.72631828622790373</v>
      </c>
    </row>
    <row r="561" spans="1:10" x14ac:dyDescent="0.35">
      <c r="A561" s="7">
        <v>43319</v>
      </c>
      <c r="B561">
        <v>1369.43</v>
      </c>
      <c r="C561">
        <v>-9.3756330423907186E-2</v>
      </c>
      <c r="D561">
        <v>-0.1522706301080938</v>
      </c>
      <c r="E561">
        <v>-0.17725963589816529</v>
      </c>
      <c r="F561">
        <v>-0.72631828622790373</v>
      </c>
      <c r="I561">
        <v>-0.72631828622790373</v>
      </c>
      <c r="J561">
        <v>-0.72631828622790373</v>
      </c>
    </row>
    <row r="562" spans="1:10" x14ac:dyDescent="0.35">
      <c r="A562" s="7">
        <v>43318</v>
      </c>
      <c r="B562">
        <v>1332.28</v>
      </c>
      <c r="C562">
        <v>-4.8026516638318251E-2</v>
      </c>
      <c r="D562">
        <v>-0.1522706301080938</v>
      </c>
      <c r="E562">
        <v>-0.17725963589816529</v>
      </c>
      <c r="F562">
        <v>-0.72631828622790373</v>
      </c>
      <c r="I562">
        <v>-0.72631828622790373</v>
      </c>
      <c r="J562">
        <v>-0.72631828622790373</v>
      </c>
    </row>
    <row r="563" spans="1:10" x14ac:dyDescent="0.35">
      <c r="A563" s="7">
        <v>43317</v>
      </c>
      <c r="B563">
        <v>1330.8</v>
      </c>
      <c r="C563">
        <v>-4.8026516638318251E-2</v>
      </c>
      <c r="D563">
        <v>-0.1522706301080938</v>
      </c>
      <c r="E563">
        <v>-0.17725963589816529</v>
      </c>
      <c r="F563">
        <v>-0.72631828622790373</v>
      </c>
      <c r="I563">
        <v>-0.72631828622790373</v>
      </c>
      <c r="J563">
        <v>-0.72631828622790373</v>
      </c>
    </row>
    <row r="564" spans="1:10" x14ac:dyDescent="0.35">
      <c r="A564" s="7">
        <v>43316</v>
      </c>
      <c r="B564">
        <v>1365.13</v>
      </c>
      <c r="C564">
        <v>-4.8026516638318251E-2</v>
      </c>
      <c r="D564">
        <v>-0.1522706301080938</v>
      </c>
      <c r="E564">
        <v>-0.17725963589816529</v>
      </c>
      <c r="F564">
        <v>-0.72631828622790373</v>
      </c>
      <c r="I564">
        <v>-0.72631828622790373</v>
      </c>
      <c r="J564">
        <v>-0.72631828622790373</v>
      </c>
    </row>
    <row r="565" spans="1:10" x14ac:dyDescent="0.35">
      <c r="A565" s="7">
        <v>43315</v>
      </c>
      <c r="B565">
        <v>1367.07</v>
      </c>
      <c r="C565">
        <v>-2.820881680699272E-2</v>
      </c>
      <c r="D565">
        <v>-0.1522706301080938</v>
      </c>
      <c r="E565">
        <v>-0.17725963589816529</v>
      </c>
      <c r="F565">
        <v>-0.72631828622790373</v>
      </c>
      <c r="I565">
        <v>-0.72631828622790373</v>
      </c>
      <c r="J565">
        <v>-0.72631828622790373</v>
      </c>
    </row>
    <row r="566" spans="1:10" x14ac:dyDescent="0.35">
      <c r="A566" s="7">
        <v>43314</v>
      </c>
      <c r="B566">
        <v>1376.41</v>
      </c>
      <c r="C566">
        <v>-2.820881680699272E-2</v>
      </c>
      <c r="D566">
        <v>-0.1522706301080938</v>
      </c>
      <c r="E566">
        <v>-0.17725963589816529</v>
      </c>
      <c r="F566">
        <v>-0.72631828622790373</v>
      </c>
      <c r="I566">
        <v>-0.72631828622790373</v>
      </c>
      <c r="J566">
        <v>-0.72631828622790373</v>
      </c>
    </row>
    <row r="567" spans="1:10" x14ac:dyDescent="0.35">
      <c r="A567" s="7">
        <v>43313</v>
      </c>
      <c r="B567">
        <v>1423.1</v>
      </c>
      <c r="C567">
        <v>-2.820881680699272E-2</v>
      </c>
      <c r="D567">
        <v>-0.1522706301080938</v>
      </c>
      <c r="E567">
        <v>-0.17725963589816529</v>
      </c>
      <c r="F567">
        <v>-0.72631828622790373</v>
      </c>
      <c r="I567">
        <v>-0.72631828622790373</v>
      </c>
      <c r="J567">
        <v>-0.72631828622790373</v>
      </c>
    </row>
    <row r="568" spans="1:10" x14ac:dyDescent="0.35">
      <c r="A568" s="7">
        <v>43312</v>
      </c>
      <c r="B568">
        <v>1433.68</v>
      </c>
      <c r="C568">
        <v>-2.820881680699272E-2</v>
      </c>
      <c r="D568">
        <v>-0.1522706301080938</v>
      </c>
      <c r="E568">
        <v>-0.17725963589816529</v>
      </c>
      <c r="F568">
        <v>-0.72631828622790373</v>
      </c>
      <c r="I568">
        <v>-0.72631828622790373</v>
      </c>
      <c r="J568">
        <v>-0.72631828622790373</v>
      </c>
    </row>
    <row r="569" spans="1:10" x14ac:dyDescent="0.35">
      <c r="A569" s="7">
        <v>43311</v>
      </c>
      <c r="B569">
        <v>1516.25</v>
      </c>
      <c r="C569">
        <v>-2.820881680699272E-2</v>
      </c>
      <c r="D569">
        <v>-0.1522706301080938</v>
      </c>
      <c r="E569">
        <v>-0.17725963589816529</v>
      </c>
      <c r="F569">
        <v>-0.72631828622790373</v>
      </c>
      <c r="I569">
        <v>-0.72631828622790373</v>
      </c>
      <c r="J569">
        <v>-0.72631828622790373</v>
      </c>
    </row>
    <row r="570" spans="1:10" x14ac:dyDescent="0.35">
      <c r="A570" s="7">
        <v>43310</v>
      </c>
      <c r="B570">
        <v>1536.34</v>
      </c>
      <c r="C570">
        <v>-2.820881680699272E-2</v>
      </c>
      <c r="D570">
        <v>-0.1522706301080938</v>
      </c>
      <c r="E570">
        <v>-0.17725963589816529</v>
      </c>
      <c r="F570">
        <v>-0.72631828622790373</v>
      </c>
      <c r="I570">
        <v>-0.72631828622790373</v>
      </c>
      <c r="J570">
        <v>-0.72631828622790373</v>
      </c>
    </row>
    <row r="571" spans="1:10" x14ac:dyDescent="0.35">
      <c r="A571" s="7">
        <v>43309</v>
      </c>
      <c r="B571">
        <v>1539.38</v>
      </c>
      <c r="C571">
        <v>-3.1399925516455429E-3</v>
      </c>
      <c r="D571">
        <v>-0.1522706301080938</v>
      </c>
      <c r="E571">
        <v>-0.17725963589816529</v>
      </c>
      <c r="F571">
        <v>-0.72631828622790373</v>
      </c>
      <c r="I571">
        <v>-0.72631828622790373</v>
      </c>
      <c r="J571">
        <v>-0.72631828622790373</v>
      </c>
    </row>
    <row r="572" spans="1:10" x14ac:dyDescent="0.35">
      <c r="A572" s="7">
        <v>43308</v>
      </c>
      <c r="B572">
        <v>1497.26</v>
      </c>
      <c r="C572">
        <v>-1.7233447492753799E-3</v>
      </c>
      <c r="D572">
        <v>-0.1522706301080938</v>
      </c>
      <c r="E572">
        <v>-0.17725963589816529</v>
      </c>
      <c r="F572">
        <v>-0.72631828622790373</v>
      </c>
      <c r="I572">
        <v>-0.72631828622790373</v>
      </c>
      <c r="J572">
        <v>-0.72631828622790373</v>
      </c>
    </row>
    <row r="573" spans="1:10" x14ac:dyDescent="0.35">
      <c r="A573" s="7">
        <v>43307</v>
      </c>
      <c r="B573">
        <v>1562.97</v>
      </c>
      <c r="C573">
        <v>-2.7361665085943732E-2</v>
      </c>
      <c r="D573">
        <v>-0.1522706301080938</v>
      </c>
      <c r="E573">
        <v>-0.17725963589816529</v>
      </c>
      <c r="F573">
        <v>-0.72631828622790373</v>
      </c>
      <c r="I573">
        <v>-0.72631828622790373</v>
      </c>
      <c r="J573">
        <v>-0.72631828622790373</v>
      </c>
    </row>
    <row r="574" spans="1:10" x14ac:dyDescent="0.35">
      <c r="A574" s="7">
        <v>43306</v>
      </c>
      <c r="B574">
        <v>1539.67</v>
      </c>
      <c r="C574">
        <v>-2.7361665085943732E-2</v>
      </c>
      <c r="D574">
        <v>-0.1522706301080938</v>
      </c>
      <c r="E574">
        <v>-0.17725963589816529</v>
      </c>
      <c r="F574">
        <v>-0.72631828622790373</v>
      </c>
      <c r="I574">
        <v>-0.72631828622790373</v>
      </c>
      <c r="J574">
        <v>-0.72631828622790373</v>
      </c>
    </row>
    <row r="575" spans="1:10" x14ac:dyDescent="0.35">
      <c r="A575" s="7">
        <v>43305</v>
      </c>
      <c r="B575">
        <v>1558.19</v>
      </c>
      <c r="C575">
        <v>-2.7361665085943732E-2</v>
      </c>
      <c r="D575">
        <v>-0.1522706301080938</v>
      </c>
      <c r="E575">
        <v>-0.17725963589816529</v>
      </c>
      <c r="F575">
        <v>-0.72631828622790373</v>
      </c>
      <c r="I575">
        <v>-0.72631828622790373</v>
      </c>
      <c r="J575">
        <v>-0.72631828622790373</v>
      </c>
    </row>
    <row r="576" spans="1:10" x14ac:dyDescent="0.35">
      <c r="A576" s="7">
        <v>43304</v>
      </c>
      <c r="B576">
        <v>1483.28</v>
      </c>
      <c r="C576">
        <v>-2.7361665085943732E-2</v>
      </c>
      <c r="D576">
        <v>-0.1522706301080938</v>
      </c>
      <c r="E576">
        <v>-0.17725963589816529</v>
      </c>
      <c r="F576">
        <v>-0.72631828622790373</v>
      </c>
      <c r="I576">
        <v>-0.72631828622790373</v>
      </c>
      <c r="J576">
        <v>-0.72631828622790373</v>
      </c>
    </row>
    <row r="577" spans="1:10" x14ac:dyDescent="0.35">
      <c r="A577" s="7">
        <v>43303</v>
      </c>
      <c r="B577">
        <v>1462.18</v>
      </c>
      <c r="C577">
        <v>-5.0986263331989752E-2</v>
      </c>
      <c r="D577">
        <v>-0.1522706301080938</v>
      </c>
      <c r="E577">
        <v>-0.17725963589816529</v>
      </c>
      <c r="F577">
        <v>-0.72631828622790373</v>
      </c>
      <c r="I577">
        <v>-0.72631828622790373</v>
      </c>
      <c r="J577">
        <v>-0.72631828622790373</v>
      </c>
    </row>
    <row r="578" spans="1:10" x14ac:dyDescent="0.35">
      <c r="A578" s="7">
        <v>43302</v>
      </c>
      <c r="B578">
        <v>1442.52</v>
      </c>
      <c r="C578">
        <v>-6.448620255027282E-2</v>
      </c>
      <c r="D578">
        <v>-0.1522706301080938</v>
      </c>
      <c r="E578">
        <v>-0.17725963589816529</v>
      </c>
      <c r="F578">
        <v>-0.72631828622790373</v>
      </c>
      <c r="I578">
        <v>-0.72631828622790373</v>
      </c>
      <c r="J578">
        <v>-0.72631828622790373</v>
      </c>
    </row>
    <row r="579" spans="1:10" x14ac:dyDescent="0.35">
      <c r="A579" s="7">
        <v>43301</v>
      </c>
      <c r="B579">
        <v>1460.29</v>
      </c>
      <c r="C579">
        <v>-7.7064818902474186E-2</v>
      </c>
      <c r="D579">
        <v>-0.1522706301080938</v>
      </c>
      <c r="E579">
        <v>-0.17725963589816529</v>
      </c>
      <c r="F579">
        <v>-0.72631828622790373</v>
      </c>
      <c r="I579">
        <v>-0.72631828622790373</v>
      </c>
      <c r="J579">
        <v>-0.72631828622790373</v>
      </c>
    </row>
    <row r="580" spans="1:10" x14ac:dyDescent="0.35">
      <c r="A580" s="7">
        <v>43300</v>
      </c>
      <c r="B580">
        <v>1505.23</v>
      </c>
      <c r="C580">
        <v>-7.7064818902474186E-2</v>
      </c>
      <c r="D580">
        <v>-0.1522706301080938</v>
      </c>
      <c r="E580">
        <v>-0.17725963589816529</v>
      </c>
      <c r="F580">
        <v>-0.72631828622790373</v>
      </c>
      <c r="I580">
        <v>-0.72631828622790373</v>
      </c>
      <c r="J580">
        <v>-0.72631828622790373</v>
      </c>
    </row>
    <row r="581" spans="1:10" x14ac:dyDescent="0.35">
      <c r="A581" s="7">
        <v>43299</v>
      </c>
      <c r="B581">
        <v>1520.8</v>
      </c>
      <c r="C581">
        <v>-7.7064818902474186E-2</v>
      </c>
      <c r="D581">
        <v>-0.1522706301080938</v>
      </c>
      <c r="E581">
        <v>-0.17725963589816529</v>
      </c>
      <c r="F581">
        <v>-0.72631828622790373</v>
      </c>
      <c r="I581">
        <v>-0.72631828622790373</v>
      </c>
      <c r="J581">
        <v>-0.72631828622790373</v>
      </c>
    </row>
    <row r="582" spans="1:10" x14ac:dyDescent="0.35">
      <c r="A582" s="7">
        <v>43298</v>
      </c>
      <c r="B582">
        <v>1361.36</v>
      </c>
      <c r="C582">
        <v>-7.7064818902474186E-2</v>
      </c>
      <c r="D582">
        <v>-0.1522706301080938</v>
      </c>
      <c r="E582">
        <v>-0.17725963589816529</v>
      </c>
      <c r="F582">
        <v>-0.72631828622790373</v>
      </c>
      <c r="I582">
        <v>-0.72631828622790373</v>
      </c>
      <c r="J582">
        <v>-0.72631828622790373</v>
      </c>
    </row>
    <row r="583" spans="1:10" x14ac:dyDescent="0.35">
      <c r="A583" s="7">
        <v>43297</v>
      </c>
      <c r="B583">
        <v>1355.87</v>
      </c>
      <c r="C583">
        <v>-0.1263196400952388</v>
      </c>
      <c r="D583">
        <v>-0.1522706301080938</v>
      </c>
      <c r="E583">
        <v>-0.17725963589816529</v>
      </c>
      <c r="F583">
        <v>-0.72631828622790373</v>
      </c>
      <c r="I583">
        <v>-0.72631828622790373</v>
      </c>
      <c r="J583">
        <v>-0.72631828622790373</v>
      </c>
    </row>
    <row r="584" spans="1:10" x14ac:dyDescent="0.35">
      <c r="A584" s="7">
        <v>43296</v>
      </c>
      <c r="B584">
        <v>1295.8</v>
      </c>
      <c r="C584">
        <v>-0.1263196400952388</v>
      </c>
      <c r="D584">
        <v>-0.1522706301080938</v>
      </c>
      <c r="E584">
        <v>-0.17725963589816529</v>
      </c>
      <c r="F584">
        <v>-0.72631828622790373</v>
      </c>
      <c r="I584">
        <v>-0.72631828622790373</v>
      </c>
      <c r="J584">
        <v>-0.72631828622790373</v>
      </c>
    </row>
    <row r="585" spans="1:10" x14ac:dyDescent="0.35">
      <c r="A585" s="7">
        <v>43295</v>
      </c>
      <c r="B585">
        <v>1259.19</v>
      </c>
      <c r="C585">
        <v>-0.1479484481851657</v>
      </c>
      <c r="D585">
        <v>-0.17093738203548381</v>
      </c>
      <c r="E585">
        <v>-0.17725963589816529</v>
      </c>
      <c r="F585">
        <v>-0.72631828622790373</v>
      </c>
      <c r="I585">
        <v>-0.72631828622790373</v>
      </c>
      <c r="J585">
        <v>-0.72631828622790373</v>
      </c>
    </row>
    <row r="586" spans="1:10" x14ac:dyDescent="0.35">
      <c r="A586" s="7">
        <v>43294</v>
      </c>
      <c r="B586">
        <v>1260.67</v>
      </c>
      <c r="C586">
        <v>-0.17202130457653861</v>
      </c>
      <c r="D586">
        <v>-0.19436073629052381</v>
      </c>
      <c r="E586">
        <v>-0.19436073629052381</v>
      </c>
      <c r="F586">
        <v>-0.72631828622790373</v>
      </c>
      <c r="I586">
        <v>-0.72631828622790373</v>
      </c>
      <c r="J586">
        <v>-0.72631828622790373</v>
      </c>
    </row>
    <row r="587" spans="1:10" x14ac:dyDescent="0.35">
      <c r="A587" s="7">
        <v>43293</v>
      </c>
      <c r="B587">
        <v>1239.22</v>
      </c>
      <c r="C587">
        <v>-0.17202130457653861</v>
      </c>
      <c r="D587">
        <v>-0.19436073629052381</v>
      </c>
      <c r="E587">
        <v>-0.19436073629052381</v>
      </c>
      <c r="F587">
        <v>-0.72631828622790373</v>
      </c>
      <c r="I587">
        <v>-0.72631828622790373</v>
      </c>
      <c r="J587">
        <v>-0.72631828622790373</v>
      </c>
    </row>
    <row r="588" spans="1:10" x14ac:dyDescent="0.35">
      <c r="A588" s="7">
        <v>43292</v>
      </c>
      <c r="B588">
        <v>1279.3599999999999</v>
      </c>
      <c r="C588">
        <v>-0.1851525512887954</v>
      </c>
      <c r="D588">
        <v>-0.20713769298195109</v>
      </c>
      <c r="E588">
        <v>-0.20713769298195109</v>
      </c>
      <c r="F588">
        <v>-0.72631828622790373</v>
      </c>
      <c r="I588">
        <v>-0.72631828622790373</v>
      </c>
      <c r="J588">
        <v>-0.72631828622790373</v>
      </c>
    </row>
    <row r="589" spans="1:10" x14ac:dyDescent="0.35">
      <c r="A589" s="7">
        <v>43291</v>
      </c>
      <c r="B589">
        <v>1277.76</v>
      </c>
      <c r="C589">
        <v>-0.1851525512887954</v>
      </c>
      <c r="D589">
        <v>-0.20713769298195109</v>
      </c>
      <c r="E589">
        <v>-0.20713769298195109</v>
      </c>
      <c r="F589">
        <v>-0.72631828622790373</v>
      </c>
      <c r="I589">
        <v>-0.72631828622790373</v>
      </c>
      <c r="J589">
        <v>-0.72631828622790373</v>
      </c>
    </row>
    <row r="590" spans="1:10" x14ac:dyDescent="0.35">
      <c r="A590" s="7">
        <v>43290</v>
      </c>
      <c r="B590">
        <v>1377.4</v>
      </c>
      <c r="C590">
        <v>-0.1851525512887954</v>
      </c>
      <c r="D590">
        <v>-0.20713769298195109</v>
      </c>
      <c r="E590">
        <v>-0.20713769298195109</v>
      </c>
      <c r="F590">
        <v>-0.72631828622790373</v>
      </c>
      <c r="I590">
        <v>-0.72631828622790373</v>
      </c>
      <c r="J590">
        <v>-0.72631828622790373</v>
      </c>
    </row>
    <row r="591" spans="1:10" x14ac:dyDescent="0.35">
      <c r="A591" s="7">
        <v>43289</v>
      </c>
      <c r="B591">
        <v>1381.95</v>
      </c>
      <c r="C591">
        <v>-0.1851525512887954</v>
      </c>
      <c r="D591">
        <v>-0.20713769298195109</v>
      </c>
      <c r="E591">
        <v>-0.20713769298195109</v>
      </c>
      <c r="F591">
        <v>-0.72631828622790373</v>
      </c>
      <c r="I591">
        <v>-0.72631828622790373</v>
      </c>
      <c r="J591">
        <v>-0.72631828622790373</v>
      </c>
    </row>
    <row r="592" spans="1:10" x14ac:dyDescent="0.35">
      <c r="A592" s="7">
        <v>43288</v>
      </c>
      <c r="B592">
        <v>1329.66</v>
      </c>
      <c r="C592">
        <v>-0.1851525512887954</v>
      </c>
      <c r="D592">
        <v>-0.20713769298195109</v>
      </c>
      <c r="E592">
        <v>-0.20713769298195109</v>
      </c>
      <c r="F592">
        <v>-0.72631828622790373</v>
      </c>
      <c r="I592">
        <v>-0.72631828622790373</v>
      </c>
      <c r="J592">
        <v>-0.72631828622790373</v>
      </c>
    </row>
    <row r="593" spans="1:10" x14ac:dyDescent="0.35">
      <c r="A593" s="7">
        <v>43287</v>
      </c>
      <c r="B593">
        <v>1344.86</v>
      </c>
      <c r="C593">
        <v>-0.1851525512887954</v>
      </c>
      <c r="D593">
        <v>-0.20713769298195109</v>
      </c>
      <c r="E593">
        <v>-0.20713769298195109</v>
      </c>
      <c r="F593">
        <v>-0.72631828622790373</v>
      </c>
      <c r="I593">
        <v>-0.72631828622790373</v>
      </c>
      <c r="J593">
        <v>-0.72631828622790373</v>
      </c>
    </row>
    <row r="594" spans="1:10" x14ac:dyDescent="0.35">
      <c r="A594" s="7">
        <v>43286</v>
      </c>
      <c r="B594">
        <v>1348.76</v>
      </c>
      <c r="C594">
        <v>-0.1851525512887954</v>
      </c>
      <c r="D594">
        <v>-0.20713769298195109</v>
      </c>
      <c r="E594">
        <v>-0.20713769298195109</v>
      </c>
      <c r="F594">
        <v>-0.72631828622790373</v>
      </c>
      <c r="I594">
        <v>-0.72631828622790373</v>
      </c>
      <c r="J594">
        <v>-0.72631828622790373</v>
      </c>
    </row>
    <row r="595" spans="1:10" x14ac:dyDescent="0.35">
      <c r="A595" s="7">
        <v>43285</v>
      </c>
      <c r="B595">
        <v>1375.09</v>
      </c>
      <c r="C595">
        <v>-0.15875854813256179</v>
      </c>
      <c r="D595">
        <v>-0.20713769298195109</v>
      </c>
      <c r="E595">
        <v>-0.20713769298195109</v>
      </c>
      <c r="F595">
        <v>-0.72631828622790373</v>
      </c>
      <c r="I595">
        <v>-0.72631828622790373</v>
      </c>
      <c r="J595">
        <v>-0.72631828622790373</v>
      </c>
    </row>
    <row r="596" spans="1:10" x14ac:dyDescent="0.35">
      <c r="A596" s="7">
        <v>43284</v>
      </c>
      <c r="B596">
        <v>1341.67</v>
      </c>
      <c r="C596">
        <v>-6.1409179056237773E-2</v>
      </c>
      <c r="D596">
        <v>-0.20713769298195109</v>
      </c>
      <c r="E596">
        <v>-0.20713769298195109</v>
      </c>
      <c r="F596">
        <v>-0.72631828622790373</v>
      </c>
      <c r="I596">
        <v>-0.72631828622790373</v>
      </c>
      <c r="J596">
        <v>-0.72631828622790373</v>
      </c>
    </row>
    <row r="597" spans="1:10" x14ac:dyDescent="0.35">
      <c r="A597" s="7">
        <v>43283</v>
      </c>
      <c r="B597">
        <v>1346.55</v>
      </c>
      <c r="C597">
        <v>-3.7837837837837777E-2</v>
      </c>
      <c r="D597">
        <v>-0.20713769298195109</v>
      </c>
      <c r="E597">
        <v>-0.20713769298195109</v>
      </c>
      <c r="F597">
        <v>-0.72631828622790373</v>
      </c>
      <c r="I597">
        <v>-0.72631828622790373</v>
      </c>
      <c r="J597">
        <v>-0.72631828622790373</v>
      </c>
    </row>
    <row r="598" spans="1:10" x14ac:dyDescent="0.35">
      <c r="A598" s="7">
        <v>43282</v>
      </c>
      <c r="B598">
        <v>1278.6400000000001</v>
      </c>
      <c r="C598">
        <v>-3.7837837837837777E-2</v>
      </c>
      <c r="D598">
        <v>-0.20713769298195109</v>
      </c>
      <c r="E598">
        <v>-0.20713769298195109</v>
      </c>
      <c r="F598">
        <v>-0.72631828622790373</v>
      </c>
      <c r="I598">
        <v>-0.72631828622790373</v>
      </c>
      <c r="J598">
        <v>-0.72631828622790373</v>
      </c>
    </row>
    <row r="599" spans="1:10" x14ac:dyDescent="0.35">
      <c r="A599" s="7">
        <v>43281</v>
      </c>
      <c r="B599">
        <v>1297.43</v>
      </c>
      <c r="C599">
        <v>-7.4756684395238526E-2</v>
      </c>
      <c r="D599">
        <v>-0.20713769298195109</v>
      </c>
      <c r="E599">
        <v>-0.20713769298195109</v>
      </c>
      <c r="F599">
        <v>-0.72631828622790373</v>
      </c>
      <c r="I599">
        <v>-0.72631828622790373</v>
      </c>
      <c r="J599">
        <v>-0.72631828622790373</v>
      </c>
    </row>
    <row r="600" spans="1:10" x14ac:dyDescent="0.35">
      <c r="A600" s="7">
        <v>43280</v>
      </c>
      <c r="B600">
        <v>1172.0899999999999</v>
      </c>
      <c r="C600">
        <v>-7.4756684395238526E-2</v>
      </c>
      <c r="D600">
        <v>-0.20713769298195109</v>
      </c>
      <c r="E600">
        <v>-0.20713769298195109</v>
      </c>
      <c r="F600">
        <v>-0.72631828622790373</v>
      </c>
      <c r="I600">
        <v>-0.72631828622790373</v>
      </c>
      <c r="J600">
        <v>-0.72631828622790373</v>
      </c>
    </row>
    <row r="601" spans="1:10" x14ac:dyDescent="0.35">
      <c r="A601" s="7">
        <v>43279</v>
      </c>
      <c r="B601">
        <v>1242.49</v>
      </c>
      <c r="C601">
        <v>-0.14762670079776599</v>
      </c>
      <c r="D601">
        <v>-0.25008797353756002</v>
      </c>
      <c r="E601">
        <v>-0.25008797353756002</v>
      </c>
      <c r="F601">
        <v>-0.72631828622790373</v>
      </c>
      <c r="I601">
        <v>-0.72631828622790373</v>
      </c>
      <c r="J601">
        <v>-0.72631828622790373</v>
      </c>
    </row>
    <row r="602" spans="1:10" x14ac:dyDescent="0.35">
      <c r="A602" s="7">
        <v>43278</v>
      </c>
      <c r="B602">
        <v>1230.7</v>
      </c>
      <c r="C602">
        <v>-0.14762670079776599</v>
      </c>
      <c r="D602">
        <v>-0.25008797353756002</v>
      </c>
      <c r="E602">
        <v>-0.25008797353756002</v>
      </c>
      <c r="F602">
        <v>-0.72631828622790373</v>
      </c>
      <c r="I602">
        <v>-0.72631828622790373</v>
      </c>
      <c r="J602">
        <v>-0.72631828622790373</v>
      </c>
    </row>
    <row r="603" spans="1:10" x14ac:dyDescent="0.35">
      <c r="A603" s="7">
        <v>43277</v>
      </c>
      <c r="B603">
        <v>1260.19</v>
      </c>
      <c r="C603">
        <v>-0.14762670079776599</v>
      </c>
      <c r="D603">
        <v>-0.25008797353756002</v>
      </c>
      <c r="E603">
        <v>-0.25008797353756002</v>
      </c>
      <c r="F603">
        <v>-0.72631828622790373</v>
      </c>
      <c r="I603">
        <v>-0.72631828622790373</v>
      </c>
      <c r="J603">
        <v>-0.72631828622790373</v>
      </c>
    </row>
    <row r="604" spans="1:10" x14ac:dyDescent="0.35">
      <c r="A604" s="7">
        <v>43276</v>
      </c>
      <c r="B604">
        <v>1265.71</v>
      </c>
      <c r="C604">
        <v>-0.14762670079776599</v>
      </c>
      <c r="D604">
        <v>-0.25008797353756002</v>
      </c>
      <c r="E604">
        <v>-0.25008797353756002</v>
      </c>
      <c r="F604">
        <v>-0.72631828622790373</v>
      </c>
      <c r="I604">
        <v>-0.72631828622790373</v>
      </c>
      <c r="J604">
        <v>-0.72631828622790373</v>
      </c>
    </row>
    <row r="605" spans="1:10" x14ac:dyDescent="0.35">
      <c r="A605" s="7">
        <v>43275</v>
      </c>
      <c r="B605">
        <v>1208.4000000000001</v>
      </c>
      <c r="C605">
        <v>-0.14762670079776599</v>
      </c>
      <c r="D605">
        <v>-0.25008797353756002</v>
      </c>
      <c r="E605">
        <v>-0.25008797353756002</v>
      </c>
      <c r="F605">
        <v>-0.72631828622790373</v>
      </c>
      <c r="I605">
        <v>-0.72631828622790373</v>
      </c>
      <c r="J605">
        <v>-0.72631828622790373</v>
      </c>
    </row>
    <row r="606" spans="1:10" x14ac:dyDescent="0.35">
      <c r="A606" s="7">
        <v>43274</v>
      </c>
      <c r="B606">
        <v>1277.83</v>
      </c>
      <c r="C606">
        <v>-0.14762670079776599</v>
      </c>
      <c r="D606">
        <v>-0.25008797353756002</v>
      </c>
      <c r="E606">
        <v>-0.25008797353756002</v>
      </c>
      <c r="F606">
        <v>-0.72631828622790373</v>
      </c>
      <c r="I606">
        <v>-0.70939653450514328</v>
      </c>
      <c r="J606">
        <v>-0.72631828622790373</v>
      </c>
    </row>
    <row r="607" spans="1:10" x14ac:dyDescent="0.35">
      <c r="A607" s="7">
        <v>43273</v>
      </c>
      <c r="B607">
        <v>1278.06</v>
      </c>
      <c r="C607">
        <v>-0.14762670079776599</v>
      </c>
      <c r="D607">
        <v>-0.25008797353756002</v>
      </c>
      <c r="E607">
        <v>-0.25008797353756002</v>
      </c>
      <c r="F607">
        <v>-0.72631828622790373</v>
      </c>
      <c r="I607">
        <v>-0.70939653450514328</v>
      </c>
      <c r="J607">
        <v>-0.72631828622790373</v>
      </c>
    </row>
    <row r="608" spans="1:10" x14ac:dyDescent="0.35">
      <c r="A608" s="7">
        <v>43272</v>
      </c>
      <c r="B608">
        <v>1431.29</v>
      </c>
      <c r="C608">
        <v>-0.1050040360994552</v>
      </c>
      <c r="D608">
        <v>-0.25008797353756002</v>
      </c>
      <c r="E608">
        <v>-0.25008797353756002</v>
      </c>
      <c r="F608">
        <v>-0.72631828622790373</v>
      </c>
      <c r="I608">
        <v>-0.70874113652252069</v>
      </c>
      <c r="J608">
        <v>-0.72631828622790373</v>
      </c>
    </row>
    <row r="609" spans="1:10" x14ac:dyDescent="0.35">
      <c r="A609" s="7">
        <v>43271</v>
      </c>
      <c r="B609">
        <v>1425.79</v>
      </c>
      <c r="C609">
        <v>-0.1050040360994552</v>
      </c>
      <c r="D609">
        <v>-0.25008797353756002</v>
      </c>
      <c r="E609">
        <v>-0.25008797353756002</v>
      </c>
      <c r="F609">
        <v>-0.72631828622790373</v>
      </c>
      <c r="I609">
        <v>-0.70435933286727259</v>
      </c>
      <c r="J609">
        <v>-0.72631828622790373</v>
      </c>
    </row>
    <row r="610" spans="1:10" x14ac:dyDescent="0.35">
      <c r="A610" s="7">
        <v>43270</v>
      </c>
      <c r="B610">
        <v>1433.37</v>
      </c>
      <c r="C610">
        <v>-6.8620272384637304E-2</v>
      </c>
      <c r="D610">
        <v>-0.25008797353756002</v>
      </c>
      <c r="E610">
        <v>-0.25008797353756002</v>
      </c>
      <c r="F610">
        <v>-0.72631828622790373</v>
      </c>
      <c r="I610">
        <v>-0.65999201038649757</v>
      </c>
      <c r="J610">
        <v>-0.72631828622790373</v>
      </c>
    </row>
    <row r="611" spans="1:10" x14ac:dyDescent="0.35">
      <c r="A611" s="7">
        <v>43269</v>
      </c>
      <c r="B611">
        <v>1344.83</v>
      </c>
      <c r="C611">
        <v>-6.8620272384637304E-2</v>
      </c>
      <c r="D611">
        <v>-0.25008797353756002</v>
      </c>
      <c r="E611">
        <v>-0.25008797353756002</v>
      </c>
      <c r="F611">
        <v>-0.72631828622790373</v>
      </c>
      <c r="I611">
        <v>-0.65999201038649757</v>
      </c>
      <c r="J611">
        <v>-0.72631828622790373</v>
      </c>
    </row>
    <row r="612" spans="1:10" x14ac:dyDescent="0.35">
      <c r="A612" s="7">
        <v>43268</v>
      </c>
      <c r="B612">
        <v>1358.89</v>
      </c>
      <c r="C612">
        <v>-6.8620272384637304E-2</v>
      </c>
      <c r="D612">
        <v>-0.25008797353756002</v>
      </c>
      <c r="E612">
        <v>-0.25008797353756002</v>
      </c>
      <c r="F612">
        <v>-0.72631828622790373</v>
      </c>
      <c r="I612">
        <v>-0.65999201038649757</v>
      </c>
      <c r="J612">
        <v>-0.72631828622790373</v>
      </c>
    </row>
    <row r="613" spans="1:10" x14ac:dyDescent="0.35">
      <c r="A613" s="7">
        <v>43267</v>
      </c>
      <c r="B613">
        <v>1342.38</v>
      </c>
      <c r="C613">
        <v>-6.1770512847345693E-2</v>
      </c>
      <c r="D613">
        <v>-0.25008797353756002</v>
      </c>
      <c r="E613">
        <v>-0.25008797353756002</v>
      </c>
      <c r="F613">
        <v>-0.72631828622790373</v>
      </c>
      <c r="I613">
        <v>-0.65999201038649757</v>
      </c>
      <c r="J613">
        <v>-0.72631828622790373</v>
      </c>
    </row>
    <row r="614" spans="1:10" x14ac:dyDescent="0.35">
      <c r="A614" s="7">
        <v>43266</v>
      </c>
      <c r="B614">
        <v>1354.89</v>
      </c>
      <c r="C614">
        <v>-6.3479771447707001E-2</v>
      </c>
      <c r="D614">
        <v>-0.25008797353756002</v>
      </c>
      <c r="E614">
        <v>-0.25008797353756002</v>
      </c>
      <c r="F614">
        <v>-0.72631828622790373</v>
      </c>
      <c r="I614">
        <v>-0.65999201038649757</v>
      </c>
      <c r="J614">
        <v>-0.72631828622790373</v>
      </c>
    </row>
    <row r="615" spans="1:10" x14ac:dyDescent="0.35">
      <c r="A615" s="7">
        <v>43265</v>
      </c>
      <c r="B615">
        <v>1317.79</v>
      </c>
      <c r="C615">
        <v>-6.3479771447707001E-2</v>
      </c>
      <c r="D615">
        <v>-0.25008797353756002</v>
      </c>
      <c r="E615">
        <v>-0.25008797353756002</v>
      </c>
      <c r="F615">
        <v>-0.72631828622790373</v>
      </c>
      <c r="I615">
        <v>-0.64911864576051137</v>
      </c>
      <c r="J615">
        <v>-0.72631828622790373</v>
      </c>
    </row>
    <row r="616" spans="1:10" x14ac:dyDescent="0.35">
      <c r="A616" s="7">
        <v>43264</v>
      </c>
      <c r="B616">
        <v>1326.26</v>
      </c>
      <c r="C616">
        <v>-8.0635146542762826E-2</v>
      </c>
      <c r="D616">
        <v>-0.25008797353756002</v>
      </c>
      <c r="E616">
        <v>-0.25008797353756002</v>
      </c>
      <c r="F616">
        <v>-0.72631828622790373</v>
      </c>
      <c r="I616">
        <v>-0.60282882253071013</v>
      </c>
      <c r="J616">
        <v>-0.72631828622790373</v>
      </c>
    </row>
    <row r="617" spans="1:10" x14ac:dyDescent="0.35">
      <c r="A617" s="7">
        <v>43263</v>
      </c>
      <c r="B617">
        <v>1427.79</v>
      </c>
      <c r="C617">
        <v>-8.0635146542762826E-2</v>
      </c>
      <c r="D617">
        <v>-0.25008797353756002</v>
      </c>
      <c r="E617">
        <v>-0.25008797353756002</v>
      </c>
      <c r="F617">
        <v>-0.72631828622790373</v>
      </c>
      <c r="I617">
        <v>-0.57945920303605303</v>
      </c>
      <c r="J617">
        <v>-0.72631828622790373</v>
      </c>
    </row>
    <row r="618" spans="1:10" x14ac:dyDescent="0.35">
      <c r="A618" s="7">
        <v>43262</v>
      </c>
      <c r="B618">
        <v>1412.27</v>
      </c>
      <c r="C618">
        <v>-8.0635146542762826E-2</v>
      </c>
      <c r="D618">
        <v>-0.25008797353756002</v>
      </c>
      <c r="E618">
        <v>-0.25008797353756002</v>
      </c>
      <c r="F618">
        <v>-0.72631828622790373</v>
      </c>
      <c r="I618">
        <v>-0.51777064815739537</v>
      </c>
      <c r="J618">
        <v>-0.72631828622790373</v>
      </c>
    </row>
    <row r="619" spans="1:10" x14ac:dyDescent="0.35">
      <c r="A619" s="7">
        <v>43261</v>
      </c>
      <c r="B619">
        <v>1529.19</v>
      </c>
      <c r="C619">
        <v>-8.0635146542762826E-2</v>
      </c>
      <c r="D619">
        <v>-0.25008797353756002</v>
      </c>
      <c r="E619">
        <v>-0.25008797353756002</v>
      </c>
      <c r="F619">
        <v>-0.72631828622790373</v>
      </c>
      <c r="I619">
        <v>-0.49494407270548291</v>
      </c>
      <c r="J619">
        <v>-0.72631828622790373</v>
      </c>
    </row>
    <row r="620" spans="1:10" x14ac:dyDescent="0.35">
      <c r="A620" s="7">
        <v>43260</v>
      </c>
      <c r="B620">
        <v>1607.51</v>
      </c>
      <c r="C620">
        <v>-8.0635146542762826E-2</v>
      </c>
      <c r="D620">
        <v>-0.25008797353756002</v>
      </c>
      <c r="E620">
        <v>-0.25008797353756002</v>
      </c>
      <c r="F620">
        <v>-0.72631828622790373</v>
      </c>
      <c r="I620">
        <v>-0.49494407270548291</v>
      </c>
      <c r="J620">
        <v>-0.72631828622790373</v>
      </c>
    </row>
    <row r="621" spans="1:10" x14ac:dyDescent="0.35">
      <c r="A621" s="7">
        <v>43259</v>
      </c>
      <c r="B621">
        <v>1609.14</v>
      </c>
      <c r="C621">
        <v>-8.0635146542762826E-2</v>
      </c>
      <c r="D621">
        <v>-0.25008797353756002</v>
      </c>
      <c r="E621">
        <v>-0.25008797353756002</v>
      </c>
      <c r="F621">
        <v>-0.72631828622790373</v>
      </c>
      <c r="I621">
        <v>-0.41406171976430639</v>
      </c>
      <c r="J621">
        <v>-0.72631828622790373</v>
      </c>
    </row>
    <row r="622" spans="1:10" x14ac:dyDescent="0.35">
      <c r="A622" s="7">
        <v>43258</v>
      </c>
      <c r="B622">
        <v>1632.36</v>
      </c>
      <c r="C622">
        <v>-8.0635146542762826E-2</v>
      </c>
      <c r="D622">
        <v>-0.25008797353756002</v>
      </c>
      <c r="E622">
        <v>-0.25008797353756002</v>
      </c>
      <c r="F622">
        <v>-0.72631828622790373</v>
      </c>
      <c r="I622">
        <v>-0.41406171976430639</v>
      </c>
      <c r="J622">
        <v>-0.72631828622790373</v>
      </c>
    </row>
    <row r="623" spans="1:10" x14ac:dyDescent="0.35">
      <c r="A623" s="7">
        <v>43257</v>
      </c>
      <c r="B623">
        <v>1626.48</v>
      </c>
      <c r="C623">
        <v>-7.4725995381513477E-2</v>
      </c>
      <c r="D623">
        <v>-0.25008797353756002</v>
      </c>
      <c r="E623">
        <v>-0.25008797353756002</v>
      </c>
      <c r="F623">
        <v>-0.72631828622790373</v>
      </c>
      <c r="I623">
        <v>-0.41406171976430639</v>
      </c>
      <c r="J623">
        <v>-0.72631828622790373</v>
      </c>
    </row>
    <row r="624" spans="1:10" x14ac:dyDescent="0.35">
      <c r="A624" s="7">
        <v>43256</v>
      </c>
      <c r="B624">
        <v>1574.13</v>
      </c>
      <c r="C624">
        <v>-1.086994586038559E-2</v>
      </c>
      <c r="D624">
        <v>-0.25008797353756002</v>
      </c>
      <c r="E624">
        <v>-0.25008797353756002</v>
      </c>
      <c r="F624">
        <v>-0.72631828622790373</v>
      </c>
      <c r="I624">
        <v>-0.41406171976430639</v>
      </c>
      <c r="J624">
        <v>-0.72631828622790373</v>
      </c>
    </row>
    <row r="625" spans="1:10" x14ac:dyDescent="0.35">
      <c r="A625" s="7">
        <v>43255</v>
      </c>
      <c r="B625">
        <v>1599.65</v>
      </c>
      <c r="C625">
        <v>-3.5672278173932148E-2</v>
      </c>
      <c r="D625">
        <v>-0.25008797353756002</v>
      </c>
      <c r="E625">
        <v>-0.25008797353756002</v>
      </c>
      <c r="F625">
        <v>-0.72631828622790373</v>
      </c>
      <c r="I625">
        <v>-0.41406171976430639</v>
      </c>
      <c r="J625">
        <v>-0.72631828622790373</v>
      </c>
    </row>
    <row r="626" spans="1:10" x14ac:dyDescent="0.35">
      <c r="A626" s="7">
        <v>43254</v>
      </c>
      <c r="B626">
        <v>1673.62</v>
      </c>
      <c r="C626">
        <v>-3.5672278173932148E-2</v>
      </c>
      <c r="D626">
        <v>-0.25008797353756002</v>
      </c>
      <c r="E626">
        <v>-0.25008797353756002</v>
      </c>
      <c r="F626">
        <v>-0.72631828622790373</v>
      </c>
      <c r="I626">
        <v>-0.41406171976430639</v>
      </c>
      <c r="J626">
        <v>-0.72631828622790373</v>
      </c>
    </row>
    <row r="627" spans="1:10" x14ac:dyDescent="0.35">
      <c r="A627" s="7">
        <v>43253</v>
      </c>
      <c r="B627">
        <v>1624.34</v>
      </c>
      <c r="C627">
        <v>-3.5672278173932148E-2</v>
      </c>
      <c r="D627">
        <v>-0.25008797353756002</v>
      </c>
      <c r="E627">
        <v>-0.25008797353756002</v>
      </c>
      <c r="F627">
        <v>-0.72631828622790373</v>
      </c>
      <c r="I627">
        <v>-0.41406171976430639</v>
      </c>
      <c r="J627">
        <v>-0.72631828622790373</v>
      </c>
    </row>
    <row r="628" spans="1:10" x14ac:dyDescent="0.35">
      <c r="A628" s="7">
        <v>43252</v>
      </c>
      <c r="B628">
        <v>1571.93</v>
      </c>
      <c r="C628">
        <v>-3.5672278173932148E-2</v>
      </c>
      <c r="D628">
        <v>-0.25008797353756002</v>
      </c>
      <c r="E628">
        <v>-0.25008797353756002</v>
      </c>
      <c r="F628">
        <v>-0.72631828622790373</v>
      </c>
      <c r="I628">
        <v>-0.40816313792070308</v>
      </c>
      <c r="J628">
        <v>-0.72631828622790373</v>
      </c>
    </row>
    <row r="629" spans="1:10" x14ac:dyDescent="0.35">
      <c r="A629" s="7">
        <v>43251</v>
      </c>
      <c r="B629">
        <v>1588.44</v>
      </c>
      <c r="C629">
        <v>-6.0760507164111188E-2</v>
      </c>
      <c r="D629">
        <v>-0.25008797353756002</v>
      </c>
      <c r="E629">
        <v>-0.25008797353756002</v>
      </c>
      <c r="F629">
        <v>-0.72631828622790373</v>
      </c>
      <c r="I629">
        <v>-0.40187131728752618</v>
      </c>
      <c r="J629">
        <v>-0.72631828622790373</v>
      </c>
    </row>
    <row r="630" spans="1:10" x14ac:dyDescent="0.35">
      <c r="A630" s="7">
        <v>43250</v>
      </c>
      <c r="B630">
        <v>1573.39</v>
      </c>
      <c r="C630">
        <v>-6.0760507164111188E-2</v>
      </c>
      <c r="D630">
        <v>-0.25008797353756002</v>
      </c>
      <c r="E630">
        <v>-0.25008797353756002</v>
      </c>
      <c r="F630">
        <v>-0.72631828622790373</v>
      </c>
      <c r="I630">
        <v>-0.40187131728752618</v>
      </c>
      <c r="J630">
        <v>-0.72631828622790373</v>
      </c>
    </row>
    <row r="631" spans="1:10" x14ac:dyDescent="0.35">
      <c r="A631" s="7">
        <v>43249</v>
      </c>
      <c r="B631">
        <v>1568.5</v>
      </c>
      <c r="C631">
        <v>-6.0760507164111188E-2</v>
      </c>
      <c r="D631">
        <v>-0.25008797353756002</v>
      </c>
      <c r="E631">
        <v>-0.25008797353756002</v>
      </c>
      <c r="F631">
        <v>-0.72631828622790373</v>
      </c>
      <c r="I631">
        <v>-0.40187131728752618</v>
      </c>
      <c r="J631">
        <v>-0.72631828622790373</v>
      </c>
    </row>
    <row r="632" spans="1:10" x14ac:dyDescent="0.35">
      <c r="A632" s="7">
        <v>43248</v>
      </c>
      <c r="B632">
        <v>1507.49</v>
      </c>
      <c r="C632">
        <v>-6.2809956859980143E-2</v>
      </c>
      <c r="D632">
        <v>-0.2244848189245213</v>
      </c>
      <c r="E632">
        <v>-0.25008797353756002</v>
      </c>
      <c r="F632">
        <v>-0.72631828622790373</v>
      </c>
      <c r="I632">
        <v>-0.40187131728752618</v>
      </c>
      <c r="J632">
        <v>-0.72631828622790373</v>
      </c>
    </row>
    <row r="633" spans="1:10" x14ac:dyDescent="0.35">
      <c r="A633" s="7">
        <v>43247</v>
      </c>
      <c r="B633">
        <v>1549.61</v>
      </c>
      <c r="C633">
        <v>-9.9263871129647074E-2</v>
      </c>
      <c r="D633">
        <v>-0.2244848189245213</v>
      </c>
      <c r="E633">
        <v>-0.25008797353756002</v>
      </c>
      <c r="F633">
        <v>-0.72631828622790373</v>
      </c>
      <c r="I633">
        <v>-0.40187131728752618</v>
      </c>
      <c r="J633">
        <v>-0.72631828622790373</v>
      </c>
    </row>
    <row r="634" spans="1:10" x14ac:dyDescent="0.35">
      <c r="A634" s="7">
        <v>43246</v>
      </c>
      <c r="B634">
        <v>1616.42</v>
      </c>
      <c r="C634">
        <v>-9.9263871129647074E-2</v>
      </c>
      <c r="D634">
        <v>-0.2244848189245213</v>
      </c>
      <c r="E634">
        <v>-0.25008797353756002</v>
      </c>
      <c r="F634">
        <v>-0.72631828622790373</v>
      </c>
      <c r="I634">
        <v>-0.40187131728752618</v>
      </c>
      <c r="J634">
        <v>-0.72631828622790373</v>
      </c>
    </row>
    <row r="635" spans="1:10" x14ac:dyDescent="0.35">
      <c r="A635" s="7">
        <v>43245</v>
      </c>
      <c r="B635">
        <v>1606.72</v>
      </c>
      <c r="C635">
        <v>-9.9263871129647074E-2</v>
      </c>
      <c r="D635">
        <v>-0.2244848189245213</v>
      </c>
      <c r="E635">
        <v>-0.25008797353756002</v>
      </c>
      <c r="F635">
        <v>-0.72631828622790373</v>
      </c>
      <c r="I635">
        <v>-0.40187131728752618</v>
      </c>
      <c r="J635">
        <v>-0.72631828622790373</v>
      </c>
    </row>
    <row r="636" spans="1:10" x14ac:dyDescent="0.35">
      <c r="A636" s="7">
        <v>43244</v>
      </c>
      <c r="B636">
        <v>1585.22</v>
      </c>
      <c r="C636">
        <v>-9.9263871129647074E-2</v>
      </c>
      <c r="D636">
        <v>-0.2244848189245213</v>
      </c>
      <c r="E636">
        <v>-0.25008797353756002</v>
      </c>
      <c r="F636">
        <v>-0.72631828622790373</v>
      </c>
      <c r="I636">
        <v>-0.40187131728752618</v>
      </c>
      <c r="J636">
        <v>-0.72631828622790373</v>
      </c>
    </row>
    <row r="637" spans="1:10" x14ac:dyDescent="0.35">
      <c r="A637" s="7">
        <v>43243</v>
      </c>
      <c r="B637">
        <v>1664</v>
      </c>
      <c r="C637">
        <v>-9.9263871129647074E-2</v>
      </c>
      <c r="D637">
        <v>-0.15976459758022099</v>
      </c>
      <c r="E637">
        <v>-0.25008797353756002</v>
      </c>
      <c r="F637">
        <v>-0.72631828622790373</v>
      </c>
      <c r="I637">
        <v>-0.40187131728752618</v>
      </c>
      <c r="J637">
        <v>-0.72631828622790373</v>
      </c>
    </row>
    <row r="638" spans="1:10" x14ac:dyDescent="0.35">
      <c r="A638" s="7">
        <v>43242</v>
      </c>
      <c r="B638">
        <v>1778.36</v>
      </c>
      <c r="C638">
        <v>-9.9263871129647074E-2</v>
      </c>
      <c r="D638">
        <v>-0.1596133613887428</v>
      </c>
      <c r="E638">
        <v>-0.25008797353756002</v>
      </c>
      <c r="F638">
        <v>-0.72631828622790373</v>
      </c>
      <c r="I638">
        <v>-0.35282258064516131</v>
      </c>
      <c r="J638">
        <v>-0.72631828622790373</v>
      </c>
    </row>
    <row r="639" spans="1:10" x14ac:dyDescent="0.35">
      <c r="A639" s="7">
        <v>43241</v>
      </c>
      <c r="B639">
        <v>1840.09</v>
      </c>
      <c r="C639">
        <v>-9.9263871129647074E-2</v>
      </c>
      <c r="D639">
        <v>-0.11570883745397161</v>
      </c>
      <c r="E639">
        <v>-0.25008797353756002</v>
      </c>
      <c r="F639">
        <v>-0.72631828622790373</v>
      </c>
      <c r="I639">
        <v>-0.35282258064516131</v>
      </c>
      <c r="J639">
        <v>-0.72631828622790373</v>
      </c>
    </row>
    <row r="640" spans="1:10" x14ac:dyDescent="0.35">
      <c r="A640" s="7">
        <v>43240</v>
      </c>
      <c r="B640">
        <v>1826.21</v>
      </c>
      <c r="C640">
        <v>-7.4096867867257776E-2</v>
      </c>
      <c r="D640">
        <v>-0.11570883745397161</v>
      </c>
      <c r="E640">
        <v>-0.25008797353756002</v>
      </c>
      <c r="F640">
        <v>-0.72631828622790373</v>
      </c>
      <c r="I640">
        <v>-0.35282258064516131</v>
      </c>
      <c r="J640">
        <v>-0.72631828622790373</v>
      </c>
    </row>
    <row r="641" spans="1:10" x14ac:dyDescent="0.35">
      <c r="A641" s="7">
        <v>43239</v>
      </c>
      <c r="B641">
        <v>1822.09</v>
      </c>
      <c r="C641">
        <v>-1.9301914106482299E-2</v>
      </c>
      <c r="D641">
        <v>-0.11570883745397161</v>
      </c>
      <c r="E641">
        <v>-0.25008797353756002</v>
      </c>
      <c r="F641">
        <v>-0.72631828622790373</v>
      </c>
      <c r="I641">
        <v>-0.35282258064516131</v>
      </c>
      <c r="J641">
        <v>-0.72631828622790373</v>
      </c>
    </row>
    <row r="642" spans="1:10" x14ac:dyDescent="0.35">
      <c r="A642" s="7">
        <v>43238</v>
      </c>
      <c r="B642">
        <v>1761.5</v>
      </c>
      <c r="C642">
        <v>-1.9301914106482299E-2</v>
      </c>
      <c r="D642">
        <v>-0.11570883745397161</v>
      </c>
      <c r="E642">
        <v>-0.25008797353756002</v>
      </c>
      <c r="F642">
        <v>-0.72631828622790373</v>
      </c>
      <c r="I642">
        <v>-0.33369120143813041</v>
      </c>
      <c r="J642">
        <v>-0.72631828622790373</v>
      </c>
    </row>
    <row r="643" spans="1:10" x14ac:dyDescent="0.35">
      <c r="A643" s="7">
        <v>43237</v>
      </c>
      <c r="B643">
        <v>1823.97</v>
      </c>
      <c r="C643">
        <v>-4.2709867452135453E-2</v>
      </c>
      <c r="D643">
        <v>-9.9263871129647074E-2</v>
      </c>
      <c r="E643">
        <v>-0.25008797353756002</v>
      </c>
      <c r="F643">
        <v>-0.72631828622790373</v>
      </c>
      <c r="I643">
        <v>-0.32936557475282119</v>
      </c>
      <c r="J643">
        <v>-0.72631828622790373</v>
      </c>
    </row>
    <row r="644" spans="1:10" x14ac:dyDescent="0.35">
      <c r="A644" s="7">
        <v>43236</v>
      </c>
      <c r="B644">
        <v>1784.23</v>
      </c>
      <c r="C644">
        <v>-4.2709867452135453E-2</v>
      </c>
      <c r="D644">
        <v>-9.9263871129647074E-2</v>
      </c>
      <c r="E644">
        <v>-0.25008797353756002</v>
      </c>
      <c r="F644">
        <v>-0.72631828622790373</v>
      </c>
      <c r="I644">
        <v>-0.28239524364148538</v>
      </c>
      <c r="J644">
        <v>-0.72631828622790373</v>
      </c>
    </row>
    <row r="645" spans="1:10" x14ac:dyDescent="0.35">
      <c r="A645" s="7">
        <v>43235</v>
      </c>
      <c r="B645">
        <v>1931.61</v>
      </c>
      <c r="C645">
        <v>-4.2709867452135453E-2</v>
      </c>
      <c r="D645">
        <v>-9.9263871129647074E-2</v>
      </c>
      <c r="E645">
        <v>-0.25008797353756002</v>
      </c>
      <c r="F645">
        <v>-0.72631828622790373</v>
      </c>
      <c r="I645">
        <v>-0.25008797353756002</v>
      </c>
      <c r="J645">
        <v>-0.72631828622790373</v>
      </c>
    </row>
    <row r="646" spans="1:10" x14ac:dyDescent="0.35">
      <c r="A646" s="7">
        <v>43234</v>
      </c>
      <c r="B646">
        <v>1889.72</v>
      </c>
      <c r="C646">
        <v>-4.2709867452135453E-2</v>
      </c>
      <c r="D646">
        <v>-9.9263871129647074E-2</v>
      </c>
      <c r="E646">
        <v>-0.25008797353756002</v>
      </c>
      <c r="F646">
        <v>-0.72631828622790373</v>
      </c>
      <c r="I646">
        <v>-0.25008797353756002</v>
      </c>
      <c r="J646">
        <v>-0.72631828622790373</v>
      </c>
    </row>
    <row r="647" spans="1:10" x14ac:dyDescent="0.35">
      <c r="A647" s="7">
        <v>43233</v>
      </c>
      <c r="B647">
        <v>1871.05</v>
      </c>
      <c r="C647">
        <v>-4.2709867452135453E-2</v>
      </c>
      <c r="D647">
        <v>-9.9263871129647074E-2</v>
      </c>
      <c r="E647">
        <v>-0.25008797353756002</v>
      </c>
      <c r="F647">
        <v>-0.72631828622790373</v>
      </c>
      <c r="I647">
        <v>-0.25008797353756002</v>
      </c>
      <c r="J647">
        <v>-0.72631828622790373</v>
      </c>
    </row>
    <row r="648" spans="1:10" x14ac:dyDescent="0.35">
      <c r="A648" s="7">
        <v>43232</v>
      </c>
      <c r="B648">
        <v>1843.55</v>
      </c>
      <c r="C648">
        <v>-4.2709867452135453E-2</v>
      </c>
      <c r="D648">
        <v>-9.9263871129647074E-2</v>
      </c>
      <c r="E648">
        <v>-0.25008797353756002</v>
      </c>
      <c r="F648">
        <v>-0.72631828622790373</v>
      </c>
      <c r="I648">
        <v>-0.25008797353756002</v>
      </c>
      <c r="J648">
        <v>-0.72631828622790373</v>
      </c>
    </row>
    <row r="649" spans="1:10" x14ac:dyDescent="0.35">
      <c r="A649" s="7">
        <v>43231</v>
      </c>
      <c r="B649">
        <v>1810.26</v>
      </c>
      <c r="C649">
        <v>-4.558891287578748E-2</v>
      </c>
      <c r="D649">
        <v>-9.9263871129647074E-2</v>
      </c>
      <c r="E649">
        <v>-0.25008797353756002</v>
      </c>
      <c r="F649">
        <v>-0.72631828622790373</v>
      </c>
      <c r="I649">
        <v>-0.25008797353756002</v>
      </c>
      <c r="J649">
        <v>-0.72631828622790373</v>
      </c>
    </row>
    <row r="650" spans="1:10" x14ac:dyDescent="0.35">
      <c r="A650" s="7">
        <v>43230</v>
      </c>
      <c r="B650">
        <v>2057.17</v>
      </c>
      <c r="C650">
        <v>-6.2823240716293638E-2</v>
      </c>
      <c r="D650">
        <v>-9.9263871129647074E-2</v>
      </c>
      <c r="E650">
        <v>-0.25008797353756002</v>
      </c>
      <c r="F650">
        <v>-0.72631828622790373</v>
      </c>
      <c r="I650">
        <v>-0.25008797353756002</v>
      </c>
      <c r="J650">
        <v>-0.72631828622790373</v>
      </c>
    </row>
    <row r="651" spans="1:10" x14ac:dyDescent="0.35">
      <c r="A651" s="7">
        <v>43229</v>
      </c>
      <c r="B651">
        <v>2036.98</v>
      </c>
      <c r="C651">
        <v>-6.2823240716293638E-2</v>
      </c>
      <c r="D651">
        <v>-9.9263871129647074E-2</v>
      </c>
      <c r="E651">
        <v>-0.25008797353756002</v>
      </c>
      <c r="F651">
        <v>-0.72631828622790373</v>
      </c>
      <c r="I651">
        <v>-0.25008797353756002</v>
      </c>
      <c r="J651">
        <v>-0.72631828622790373</v>
      </c>
    </row>
    <row r="652" spans="1:10" x14ac:dyDescent="0.35">
      <c r="A652" s="7">
        <v>43228</v>
      </c>
      <c r="B652">
        <v>2021.27</v>
      </c>
      <c r="C652">
        <v>-6.2823240716293638E-2</v>
      </c>
      <c r="D652">
        <v>-9.9263871129647074E-2</v>
      </c>
      <c r="E652">
        <v>-0.25008797353756002</v>
      </c>
      <c r="F652">
        <v>-0.72631828622790373</v>
      </c>
      <c r="I652">
        <v>-0.25008797353756002</v>
      </c>
      <c r="J652">
        <v>-0.72631828622790373</v>
      </c>
    </row>
    <row r="653" spans="1:10" x14ac:dyDescent="0.35">
      <c r="A653" s="7">
        <v>43227</v>
      </c>
      <c r="B653">
        <v>2041.36</v>
      </c>
      <c r="C653">
        <v>-6.2823240716293638E-2</v>
      </c>
      <c r="D653">
        <v>-9.9263871129647074E-2</v>
      </c>
      <c r="E653">
        <v>-0.25008797353756002</v>
      </c>
      <c r="F653">
        <v>-0.72631828622790373</v>
      </c>
      <c r="I653">
        <v>-0.25008797353756002</v>
      </c>
      <c r="J653">
        <v>-0.72631828622790373</v>
      </c>
    </row>
    <row r="654" spans="1:10" x14ac:dyDescent="0.35">
      <c r="A654" s="7">
        <v>43226</v>
      </c>
      <c r="B654">
        <v>2153.15</v>
      </c>
      <c r="C654">
        <v>-6.2823240716293638E-2</v>
      </c>
      <c r="D654">
        <v>-9.9263871129647074E-2</v>
      </c>
      <c r="E654">
        <v>-0.25008797353756002</v>
      </c>
      <c r="F654">
        <v>-0.72631828622790373</v>
      </c>
      <c r="I654">
        <v>-0.25008797353756002</v>
      </c>
      <c r="J654">
        <v>-0.72631828622790373</v>
      </c>
    </row>
    <row r="655" spans="1:10" x14ac:dyDescent="0.35">
      <c r="A655" s="7">
        <v>43225</v>
      </c>
      <c r="B655">
        <v>2218.04</v>
      </c>
      <c r="C655">
        <v>-6.2823240716293638E-2</v>
      </c>
      <c r="D655">
        <v>-9.9263871129647074E-2</v>
      </c>
      <c r="E655">
        <v>-0.25008797353756002</v>
      </c>
      <c r="F655">
        <v>-0.72631828622790373</v>
      </c>
      <c r="I655">
        <v>-0.25008797353756002</v>
      </c>
      <c r="J655">
        <v>-0.72631828622790373</v>
      </c>
    </row>
    <row r="656" spans="1:10" x14ac:dyDescent="0.35">
      <c r="A656" s="7">
        <v>43224</v>
      </c>
      <c r="B656">
        <v>2147.19</v>
      </c>
      <c r="C656">
        <v>-6.2823240716293638E-2</v>
      </c>
      <c r="D656">
        <v>-9.9263871129647074E-2</v>
      </c>
      <c r="E656">
        <v>-0.25008797353756002</v>
      </c>
      <c r="F656">
        <v>-0.72631828622790373</v>
      </c>
      <c r="I656">
        <v>-0.25008797353756002</v>
      </c>
      <c r="J656">
        <v>-0.72631828622790373</v>
      </c>
    </row>
    <row r="657" spans="1:10" x14ac:dyDescent="0.35">
      <c r="A657" s="7">
        <v>43223</v>
      </c>
      <c r="B657">
        <v>2100.8200000000002</v>
      </c>
      <c r="C657">
        <v>-3.1942616003318158E-2</v>
      </c>
      <c r="D657">
        <v>-9.9263871129647074E-2</v>
      </c>
      <c r="E657">
        <v>-0.25008797353756002</v>
      </c>
      <c r="F657">
        <v>-0.72631828622790373</v>
      </c>
      <c r="I657">
        <v>-0.25008797353756002</v>
      </c>
      <c r="J657">
        <v>-0.72631828622790373</v>
      </c>
    </row>
    <row r="658" spans="1:10" x14ac:dyDescent="0.35">
      <c r="A658" s="7">
        <v>43222</v>
      </c>
      <c r="B658">
        <v>1980.07</v>
      </c>
      <c r="C658">
        <v>-5.2848460803231578E-2</v>
      </c>
      <c r="D658">
        <v>-9.9263871129647074E-2</v>
      </c>
      <c r="E658">
        <v>-0.25008797353756002</v>
      </c>
      <c r="F658">
        <v>-0.72631828622790373</v>
      </c>
      <c r="I658">
        <v>-0.25008797353756002</v>
      </c>
      <c r="J658">
        <v>-0.72631828622790373</v>
      </c>
    </row>
    <row r="659" spans="1:10" x14ac:dyDescent="0.35">
      <c r="A659" s="7">
        <v>43221</v>
      </c>
      <c r="B659">
        <v>1932.13</v>
      </c>
      <c r="C659">
        <v>-0.10728841680041851</v>
      </c>
      <c r="D659">
        <v>-0.10728841680041851</v>
      </c>
      <c r="E659">
        <v>-0.25008797353756002</v>
      </c>
      <c r="F659">
        <v>-0.72631828622790373</v>
      </c>
      <c r="I659">
        <v>-0.25008797353756002</v>
      </c>
      <c r="J659">
        <v>-0.72631828622790373</v>
      </c>
    </row>
    <row r="660" spans="1:10" x14ac:dyDescent="0.35">
      <c r="A660" s="7">
        <v>43220</v>
      </c>
      <c r="B660">
        <v>2020.87</v>
      </c>
      <c r="C660">
        <v>-0.12890209374041939</v>
      </c>
      <c r="D660">
        <v>-0.12890209374041939</v>
      </c>
      <c r="E660">
        <v>-0.25008797353756002</v>
      </c>
      <c r="F660">
        <v>-0.72631828622790373</v>
      </c>
      <c r="I660">
        <v>-0.25008797353756002</v>
      </c>
      <c r="J660">
        <v>-0.72631828622790373</v>
      </c>
    </row>
    <row r="661" spans="1:10" x14ac:dyDescent="0.35">
      <c r="A661" s="7">
        <v>43219</v>
      </c>
      <c r="B661">
        <v>2015.84</v>
      </c>
      <c r="C661">
        <v>-0.12890209374041939</v>
      </c>
      <c r="D661">
        <v>-0.12890209374041939</v>
      </c>
      <c r="E661">
        <v>-0.25008797353756002</v>
      </c>
      <c r="F661">
        <v>-0.72631828622790373</v>
      </c>
      <c r="I661">
        <v>-0.25008797353756002</v>
      </c>
      <c r="J661">
        <v>-0.72631828622790373</v>
      </c>
    </row>
    <row r="662" spans="1:10" x14ac:dyDescent="0.35">
      <c r="A662" s="7">
        <v>43218</v>
      </c>
      <c r="B662">
        <v>2020.49</v>
      </c>
      <c r="C662">
        <v>-0.12890209374041939</v>
      </c>
      <c r="D662">
        <v>-0.12890209374041939</v>
      </c>
      <c r="E662">
        <v>-0.25008797353756002</v>
      </c>
      <c r="F662">
        <v>-0.72631828622790373</v>
      </c>
      <c r="I662">
        <v>-0.25008797353756002</v>
      </c>
      <c r="J662">
        <v>-0.72631828622790373</v>
      </c>
    </row>
    <row r="663" spans="1:10" x14ac:dyDescent="0.35">
      <c r="A663" s="7">
        <v>43217</v>
      </c>
      <c r="B663">
        <v>1972.8</v>
      </c>
      <c r="C663">
        <v>-0.12890209374041939</v>
      </c>
      <c r="D663">
        <v>-0.12890209374041939</v>
      </c>
      <c r="E663">
        <v>-0.25008797353756002</v>
      </c>
      <c r="F663">
        <v>-0.72631828622790373</v>
      </c>
      <c r="I663">
        <v>-0.25008797353756002</v>
      </c>
      <c r="J663">
        <v>-0.72631828622790373</v>
      </c>
    </row>
    <row r="664" spans="1:10" x14ac:dyDescent="0.35">
      <c r="A664" s="7">
        <v>43216</v>
      </c>
      <c r="B664">
        <v>1858.85</v>
      </c>
      <c r="C664">
        <v>-0.12890209374041939</v>
      </c>
      <c r="D664">
        <v>-0.12890209374041939</v>
      </c>
      <c r="E664">
        <v>-0.25008797353756002</v>
      </c>
      <c r="F664">
        <v>-0.72631828622790373</v>
      </c>
      <c r="I664">
        <v>-0.25008797353756002</v>
      </c>
      <c r="J664">
        <v>-0.72631828622790373</v>
      </c>
    </row>
    <row r="665" spans="1:10" x14ac:dyDescent="0.35">
      <c r="A665" s="7">
        <v>43215</v>
      </c>
      <c r="B665">
        <v>1842.26</v>
      </c>
      <c r="C665">
        <v>-0.12890209374041939</v>
      </c>
      <c r="D665">
        <v>-0.16194027159113461</v>
      </c>
      <c r="E665">
        <v>-0.25008797353756002</v>
      </c>
      <c r="F665">
        <v>-0.72631828622790373</v>
      </c>
      <c r="I665">
        <v>-0.25008797353756002</v>
      </c>
      <c r="J665">
        <v>-0.72631828622790373</v>
      </c>
    </row>
    <row r="666" spans="1:10" x14ac:dyDescent="0.35">
      <c r="A666" s="7">
        <v>43214</v>
      </c>
      <c r="B666">
        <v>2008.89</v>
      </c>
      <c r="C666">
        <v>-0.12890209374041939</v>
      </c>
      <c r="D666">
        <v>-0.16941984815422631</v>
      </c>
      <c r="E666">
        <v>-0.25008797353756002</v>
      </c>
      <c r="F666">
        <v>-0.72631828622790373</v>
      </c>
      <c r="I666">
        <v>-0.25008797353756002</v>
      </c>
      <c r="J666">
        <v>-0.72631828622790373</v>
      </c>
    </row>
    <row r="667" spans="1:10" x14ac:dyDescent="0.35">
      <c r="A667" s="7">
        <v>43213</v>
      </c>
      <c r="B667">
        <v>1904</v>
      </c>
      <c r="C667">
        <v>-0.1151788349311222</v>
      </c>
      <c r="D667">
        <v>-0.16941984815422631</v>
      </c>
      <c r="E667">
        <v>-0.25008797353756002</v>
      </c>
      <c r="F667">
        <v>-0.72631828622790373</v>
      </c>
      <c r="I667">
        <v>-0.25008797353756002</v>
      </c>
      <c r="J667">
        <v>-0.72631828622790373</v>
      </c>
    </row>
    <row r="668" spans="1:10" x14ac:dyDescent="0.35">
      <c r="A668" s="7">
        <v>43212</v>
      </c>
      <c r="B668">
        <v>1868.21</v>
      </c>
      <c r="C668">
        <v>-0.1151788349311222</v>
      </c>
      <c r="D668">
        <v>-0.16941984815422631</v>
      </c>
      <c r="E668">
        <v>-0.25008797353756002</v>
      </c>
      <c r="F668">
        <v>-0.72631828622790373</v>
      </c>
      <c r="I668">
        <v>-0.25008797353756002</v>
      </c>
      <c r="J668">
        <v>-0.72631828622790373</v>
      </c>
    </row>
    <row r="669" spans="1:10" x14ac:dyDescent="0.35">
      <c r="A669" s="7">
        <v>43211</v>
      </c>
      <c r="B669">
        <v>1808.36</v>
      </c>
      <c r="C669">
        <v>-0.1151788349311222</v>
      </c>
      <c r="D669">
        <v>-0.16941984815422631</v>
      </c>
      <c r="E669">
        <v>-0.25008797353756002</v>
      </c>
      <c r="F669">
        <v>-0.72631828622790373</v>
      </c>
      <c r="I669">
        <v>-0.25008797353756002</v>
      </c>
      <c r="J669">
        <v>-0.72631828622790373</v>
      </c>
    </row>
    <row r="670" spans="1:10" x14ac:dyDescent="0.35">
      <c r="A670" s="7">
        <v>43210</v>
      </c>
      <c r="B670">
        <v>1799.99</v>
      </c>
      <c r="C670">
        <v>-0.1151788349311222</v>
      </c>
      <c r="D670">
        <v>-0.18470361219815701</v>
      </c>
      <c r="E670">
        <v>-0.25008797353756002</v>
      </c>
      <c r="F670">
        <v>-0.72631828622790373</v>
      </c>
      <c r="I670">
        <v>-0.25008797353756002</v>
      </c>
      <c r="J670">
        <v>-0.72631828622790373</v>
      </c>
    </row>
    <row r="671" spans="1:10" x14ac:dyDescent="0.35">
      <c r="A671" s="7">
        <v>43209</v>
      </c>
      <c r="B671">
        <v>1714.07</v>
      </c>
      <c r="C671">
        <v>-0.1151788349311222</v>
      </c>
      <c r="D671">
        <v>-0.18847721411696819</v>
      </c>
      <c r="E671">
        <v>-0.25008797353756002</v>
      </c>
      <c r="F671">
        <v>-0.72631828622790373</v>
      </c>
      <c r="I671">
        <v>-0.25008797353756002</v>
      </c>
      <c r="J671">
        <v>-0.72631828622790373</v>
      </c>
    </row>
    <row r="672" spans="1:10" x14ac:dyDescent="0.35">
      <c r="A672" s="7">
        <v>43208</v>
      </c>
      <c r="B672">
        <v>1649.19</v>
      </c>
      <c r="C672">
        <v>-0.14675766219155861</v>
      </c>
      <c r="D672">
        <v>-0.22721411696813409</v>
      </c>
      <c r="E672">
        <v>-0.25008797353756002</v>
      </c>
      <c r="F672">
        <v>-0.72631828622790373</v>
      </c>
      <c r="I672">
        <v>-0.25008797353756002</v>
      </c>
      <c r="J672">
        <v>-0.72631828622790373</v>
      </c>
    </row>
    <row r="673" spans="1:10" x14ac:dyDescent="0.35">
      <c r="A673" s="7">
        <v>43207</v>
      </c>
      <c r="B673">
        <v>1623.37</v>
      </c>
      <c r="C673">
        <v>-0.17905410450547321</v>
      </c>
      <c r="D673">
        <v>-0.2564651674451317</v>
      </c>
      <c r="E673">
        <v>-0.2564651674451317</v>
      </c>
      <c r="F673">
        <v>-0.72631828622790373</v>
      </c>
      <c r="I673">
        <v>-0.2564651674451317</v>
      </c>
      <c r="J673">
        <v>-0.72631828622790373</v>
      </c>
    </row>
    <row r="674" spans="1:10" x14ac:dyDescent="0.35">
      <c r="A674" s="7">
        <v>43206</v>
      </c>
      <c r="B674">
        <v>1560.83</v>
      </c>
      <c r="C674">
        <v>-0.19190697350278019</v>
      </c>
      <c r="D674">
        <v>-0.26810607563434391</v>
      </c>
      <c r="E674">
        <v>-0.26810607563434391</v>
      </c>
      <c r="F674">
        <v>-0.72631828622790373</v>
      </c>
      <c r="I674">
        <v>-0.26810607563434391</v>
      </c>
      <c r="J674">
        <v>-0.72631828622790373</v>
      </c>
    </row>
    <row r="675" spans="1:10" x14ac:dyDescent="0.35">
      <c r="A675" s="7">
        <v>43205</v>
      </c>
      <c r="B675">
        <v>1647.44</v>
      </c>
      <c r="C675">
        <v>-0.19190697350278019</v>
      </c>
      <c r="D675">
        <v>-0.29630214062866311</v>
      </c>
      <c r="E675">
        <v>-0.29630214062866311</v>
      </c>
      <c r="F675">
        <v>-0.72631828622790373</v>
      </c>
      <c r="I675">
        <v>-0.29630214062866311</v>
      </c>
      <c r="J675">
        <v>-0.72631828622790373</v>
      </c>
    </row>
    <row r="676" spans="1:10" x14ac:dyDescent="0.35">
      <c r="A676" s="7">
        <v>43204</v>
      </c>
      <c r="B676">
        <v>1538.57</v>
      </c>
      <c r="C676">
        <v>-0.19190697350278019</v>
      </c>
      <c r="D676">
        <v>-0.29630214062866311</v>
      </c>
      <c r="E676">
        <v>-0.29630214062866311</v>
      </c>
      <c r="F676">
        <v>-0.72631828622790373</v>
      </c>
      <c r="I676">
        <v>-0.29630214062866311</v>
      </c>
      <c r="J676">
        <v>-0.72631828622790373</v>
      </c>
    </row>
    <row r="677" spans="1:10" x14ac:dyDescent="0.35">
      <c r="A677" s="7">
        <v>43203</v>
      </c>
      <c r="B677">
        <v>1591.4</v>
      </c>
      <c r="C677">
        <v>-0.19190697350278019</v>
      </c>
      <c r="D677">
        <v>-0.30633802816901412</v>
      </c>
      <c r="E677">
        <v>-0.30633802816901412</v>
      </c>
      <c r="F677">
        <v>-0.72631828622790373</v>
      </c>
      <c r="I677">
        <v>-0.30633802816901412</v>
      </c>
      <c r="J677">
        <v>-0.72631828622790373</v>
      </c>
    </row>
    <row r="678" spans="1:10" x14ac:dyDescent="0.35">
      <c r="A678" s="7">
        <v>43202</v>
      </c>
      <c r="B678">
        <v>1465.77</v>
      </c>
      <c r="C678">
        <v>-0.19190697350278019</v>
      </c>
      <c r="D678">
        <v>-0.30633802816901412</v>
      </c>
      <c r="E678">
        <v>-0.30633802816901412</v>
      </c>
      <c r="F678">
        <v>-0.72631828622790373</v>
      </c>
      <c r="I678">
        <v>-0.30633802816901412</v>
      </c>
      <c r="J678">
        <v>-0.72631828622790373</v>
      </c>
    </row>
    <row r="679" spans="1:10" x14ac:dyDescent="0.35">
      <c r="A679" s="7">
        <v>43201</v>
      </c>
      <c r="B679">
        <v>1336.46</v>
      </c>
      <c r="C679">
        <v>-0.19190697350278019</v>
      </c>
      <c r="D679">
        <v>-0.33915979874123098</v>
      </c>
      <c r="E679">
        <v>-0.33915979874123098</v>
      </c>
      <c r="F679">
        <v>-0.72631828622790373</v>
      </c>
      <c r="I679">
        <v>-0.33915979874123098</v>
      </c>
      <c r="J679">
        <v>-0.72631828622790373</v>
      </c>
    </row>
    <row r="680" spans="1:10" x14ac:dyDescent="0.35">
      <c r="A680" s="7">
        <v>43200</v>
      </c>
      <c r="B680">
        <v>1290.95</v>
      </c>
      <c r="C680">
        <v>-0.19190697350278019</v>
      </c>
      <c r="D680">
        <v>-0.3974590178716344</v>
      </c>
      <c r="E680">
        <v>-0.3974590178716344</v>
      </c>
      <c r="F680">
        <v>-0.72631828622790373</v>
      </c>
      <c r="I680">
        <v>-0.3974590178716344</v>
      </c>
      <c r="J680">
        <v>-0.72631828622790373</v>
      </c>
    </row>
    <row r="681" spans="1:10" x14ac:dyDescent="0.35">
      <c r="A681" s="7">
        <v>43199</v>
      </c>
      <c r="B681">
        <v>1284.19</v>
      </c>
      <c r="C681">
        <v>-0.21639027824989079</v>
      </c>
      <c r="D681">
        <v>-0.41797713296423872</v>
      </c>
      <c r="E681">
        <v>-0.41797713296423872</v>
      </c>
      <c r="F681">
        <v>-0.72631828622790373</v>
      </c>
      <c r="I681">
        <v>-0.41797713296423872</v>
      </c>
      <c r="J681">
        <v>-0.72631828622790373</v>
      </c>
    </row>
    <row r="682" spans="1:10" x14ac:dyDescent="0.35">
      <c r="A682" s="7">
        <v>43198</v>
      </c>
      <c r="B682">
        <v>1331.64</v>
      </c>
      <c r="C682">
        <v>-0.2204936143349682</v>
      </c>
      <c r="D682">
        <v>-0.42102486880308743</v>
      </c>
      <c r="E682">
        <v>-0.42102486880308743</v>
      </c>
      <c r="F682">
        <v>-0.72631828622790373</v>
      </c>
      <c r="I682">
        <v>-0.42102486880308743</v>
      </c>
      <c r="J682">
        <v>-0.72631828622790373</v>
      </c>
    </row>
    <row r="683" spans="1:10" x14ac:dyDescent="0.35">
      <c r="A683" s="7">
        <v>43197</v>
      </c>
      <c r="B683">
        <v>1284.9100000000001</v>
      </c>
      <c r="C683">
        <v>-0.2204936143349682</v>
      </c>
      <c r="D683">
        <v>-0.42102486880308743</v>
      </c>
      <c r="E683">
        <v>-0.42102486880308743</v>
      </c>
      <c r="F683">
        <v>-0.72631828622790373</v>
      </c>
      <c r="I683">
        <v>-0.42102486880308743</v>
      </c>
      <c r="J683">
        <v>-0.72631828622790373</v>
      </c>
    </row>
    <row r="684" spans="1:10" x14ac:dyDescent="0.35">
      <c r="A684" s="7">
        <v>43196</v>
      </c>
      <c r="B684">
        <v>1248.69</v>
      </c>
      <c r="C684">
        <v>-0.2204936143349682</v>
      </c>
      <c r="D684">
        <v>-0.42102486880308743</v>
      </c>
      <c r="E684">
        <v>-0.42102486880308743</v>
      </c>
      <c r="F684">
        <v>-0.72631828622790373</v>
      </c>
      <c r="I684">
        <v>-0.42102486880308743</v>
      </c>
      <c r="J684">
        <v>-0.72631828622790373</v>
      </c>
    </row>
    <row r="685" spans="1:10" x14ac:dyDescent="0.35">
      <c r="A685" s="7">
        <v>43195</v>
      </c>
      <c r="B685">
        <v>1291.95</v>
      </c>
      <c r="C685">
        <v>-0.2204936143349682</v>
      </c>
      <c r="D685">
        <v>-0.43702999044201191</v>
      </c>
      <c r="E685">
        <v>-0.43702999044201191</v>
      </c>
      <c r="F685">
        <v>-0.72631828622790373</v>
      </c>
      <c r="I685">
        <v>-0.43702999044201191</v>
      </c>
      <c r="J685">
        <v>-0.72631828622790373</v>
      </c>
    </row>
    <row r="686" spans="1:10" x14ac:dyDescent="0.35">
      <c r="A686" s="7">
        <v>43194</v>
      </c>
      <c r="B686">
        <v>1332.03</v>
      </c>
      <c r="C686">
        <v>-0.2204936143349682</v>
      </c>
      <c r="D686">
        <v>-0.43702999044201191</v>
      </c>
      <c r="E686">
        <v>-0.43702999044201191</v>
      </c>
      <c r="F686">
        <v>-0.72631828622790373</v>
      </c>
      <c r="I686">
        <v>-0.43702999044201191</v>
      </c>
      <c r="J686">
        <v>-0.72631828622790373</v>
      </c>
    </row>
    <row r="687" spans="1:10" x14ac:dyDescent="0.35">
      <c r="A687" s="7">
        <v>43193</v>
      </c>
      <c r="B687">
        <v>1387.14</v>
      </c>
      <c r="C687">
        <v>-0.2204936143349682</v>
      </c>
      <c r="D687">
        <v>-0.43702999044201191</v>
      </c>
      <c r="E687">
        <v>-0.43702999044201191</v>
      </c>
      <c r="F687">
        <v>-0.72631828622790373</v>
      </c>
      <c r="I687">
        <v>-0.43702999044201191</v>
      </c>
      <c r="J687">
        <v>-0.72631828622790373</v>
      </c>
    </row>
    <row r="688" spans="1:10" x14ac:dyDescent="0.35">
      <c r="A688" s="7">
        <v>43192</v>
      </c>
      <c r="B688">
        <v>1326.94</v>
      </c>
      <c r="C688">
        <v>-0.2204936143349682</v>
      </c>
      <c r="D688">
        <v>-0.43702999044201191</v>
      </c>
      <c r="E688">
        <v>-0.43702999044201191</v>
      </c>
      <c r="F688">
        <v>-0.72631828622790373</v>
      </c>
      <c r="I688">
        <v>-0.43702999044201191</v>
      </c>
      <c r="J688">
        <v>-0.72631828622790373</v>
      </c>
    </row>
    <row r="689" spans="1:10" x14ac:dyDescent="0.35">
      <c r="A689" s="7">
        <v>43191</v>
      </c>
      <c r="B689">
        <v>1242.06</v>
      </c>
      <c r="C689">
        <v>-0.21535126303883381</v>
      </c>
      <c r="D689">
        <v>-0.43702999044201191</v>
      </c>
      <c r="E689">
        <v>-0.43702999044201191</v>
      </c>
      <c r="F689">
        <v>-0.72631828622790373</v>
      </c>
      <c r="I689">
        <v>-0.43702999044201191</v>
      </c>
      <c r="J689">
        <v>-0.72631828622790373</v>
      </c>
    </row>
    <row r="690" spans="1:10" x14ac:dyDescent="0.35">
      <c r="A690" s="7">
        <v>43190</v>
      </c>
      <c r="B690">
        <v>1340.7</v>
      </c>
      <c r="C690">
        <v>-0.21535126303883381</v>
      </c>
      <c r="D690">
        <v>-0.43702999044201191</v>
      </c>
      <c r="E690">
        <v>-0.44001911597626731</v>
      </c>
      <c r="F690">
        <v>-0.72631828622790373</v>
      </c>
      <c r="I690">
        <v>-0.44001911597626731</v>
      </c>
      <c r="J690">
        <v>-0.72631828622790373</v>
      </c>
    </row>
    <row r="691" spans="1:10" x14ac:dyDescent="0.35">
      <c r="A691" s="7">
        <v>43189</v>
      </c>
      <c r="B691">
        <v>1298.52</v>
      </c>
      <c r="C691">
        <v>-0.21535126303883381</v>
      </c>
      <c r="D691">
        <v>-0.43702999044201191</v>
      </c>
      <c r="E691">
        <v>-0.44001911597626731</v>
      </c>
      <c r="F691">
        <v>-0.72631828622790373</v>
      </c>
      <c r="I691">
        <v>-0.44001911597626731</v>
      </c>
      <c r="J691">
        <v>-0.72631828622790373</v>
      </c>
    </row>
    <row r="692" spans="1:10" x14ac:dyDescent="0.35">
      <c r="A692" s="7">
        <v>43188</v>
      </c>
      <c r="B692">
        <v>1381.58</v>
      </c>
      <c r="C692">
        <v>-0.1185861356147281</v>
      </c>
      <c r="D692">
        <v>-0.43702999044201191</v>
      </c>
      <c r="E692">
        <v>-0.44001911597626731</v>
      </c>
      <c r="F692">
        <v>-0.72631828622790373</v>
      </c>
      <c r="I692">
        <v>-0.44001911597626731</v>
      </c>
      <c r="J692">
        <v>-0.72631828622790373</v>
      </c>
    </row>
    <row r="693" spans="1:10" x14ac:dyDescent="0.35">
      <c r="A693" s="7">
        <v>43187</v>
      </c>
      <c r="B693">
        <v>1520.45</v>
      </c>
      <c r="C693">
        <v>-0.1045892988451058</v>
      </c>
      <c r="D693">
        <v>-0.43702999044201191</v>
      </c>
      <c r="E693">
        <v>-0.44001911597626731</v>
      </c>
      <c r="F693">
        <v>-0.72631828622790373</v>
      </c>
      <c r="I693">
        <v>-0.44001911597626731</v>
      </c>
      <c r="J693">
        <v>-0.72631828622790373</v>
      </c>
    </row>
    <row r="694" spans="1:10" x14ac:dyDescent="0.35">
      <c r="A694" s="7">
        <v>43186</v>
      </c>
      <c r="B694">
        <v>1528.54</v>
      </c>
      <c r="C694">
        <v>-0.1045892988451058</v>
      </c>
      <c r="D694">
        <v>-0.43702999044201191</v>
      </c>
      <c r="E694">
        <v>-0.44001911597626731</v>
      </c>
      <c r="F694">
        <v>-0.72631828622790373</v>
      </c>
      <c r="I694">
        <v>-0.44001911597626731</v>
      </c>
      <c r="J694">
        <v>-0.72631828622790373</v>
      </c>
    </row>
    <row r="695" spans="1:10" x14ac:dyDescent="0.35">
      <c r="A695" s="7">
        <v>43185</v>
      </c>
      <c r="B695">
        <v>1572.5</v>
      </c>
      <c r="C695">
        <v>-0.1045892988451058</v>
      </c>
      <c r="D695">
        <v>-0.43702999044201191</v>
      </c>
      <c r="E695">
        <v>-0.44001911597626731</v>
      </c>
      <c r="F695">
        <v>-0.72631828622790373</v>
      </c>
      <c r="I695">
        <v>-0.44001911597626731</v>
      </c>
      <c r="J695">
        <v>-0.72631828622790373</v>
      </c>
    </row>
    <row r="696" spans="1:10" x14ac:dyDescent="0.35">
      <c r="A696" s="7">
        <v>43184</v>
      </c>
      <c r="B696">
        <v>1667.3</v>
      </c>
      <c r="C696">
        <v>-0.1045892988451058</v>
      </c>
      <c r="D696">
        <v>-0.43702999044201191</v>
      </c>
      <c r="E696">
        <v>-0.44001911597626731</v>
      </c>
      <c r="F696">
        <v>-0.72631828622790373</v>
      </c>
      <c r="I696">
        <v>-0.44001911597626731</v>
      </c>
      <c r="J696">
        <v>-0.72631828622790373</v>
      </c>
    </row>
    <row r="697" spans="1:10" x14ac:dyDescent="0.35">
      <c r="A697" s="7">
        <v>43183</v>
      </c>
      <c r="B697">
        <v>1738.69</v>
      </c>
      <c r="C697">
        <v>-6.3886846316882351E-2</v>
      </c>
      <c r="D697">
        <v>-0.43702999044201191</v>
      </c>
      <c r="E697">
        <v>-0.44001911597626731</v>
      </c>
      <c r="F697">
        <v>-0.72631828622790373</v>
      </c>
      <c r="I697">
        <v>-0.44001911597626731</v>
      </c>
      <c r="J697">
        <v>-0.72631828622790373</v>
      </c>
    </row>
    <row r="698" spans="1:10" x14ac:dyDescent="0.35">
      <c r="A698" s="7">
        <v>43182</v>
      </c>
      <c r="B698">
        <v>1680.21</v>
      </c>
      <c r="C698">
        <v>-6.3886846316882351E-2</v>
      </c>
      <c r="D698">
        <v>-0.43702999044201191</v>
      </c>
      <c r="E698">
        <v>-0.44001911597626731</v>
      </c>
      <c r="F698">
        <v>-0.72631828622790373</v>
      </c>
      <c r="I698">
        <v>-0.44001911597626731</v>
      </c>
      <c r="J698">
        <v>-0.72631828622790373</v>
      </c>
    </row>
    <row r="699" spans="1:10" x14ac:dyDescent="0.35">
      <c r="A699" s="7">
        <v>43181</v>
      </c>
      <c r="B699">
        <v>1658.21</v>
      </c>
      <c r="C699">
        <v>-3.3634517941668718E-2</v>
      </c>
      <c r="D699">
        <v>-0.43702999044201191</v>
      </c>
      <c r="E699">
        <v>-0.44001911597626731</v>
      </c>
      <c r="F699">
        <v>-0.72631828622790373</v>
      </c>
      <c r="I699">
        <v>-0.44001911597626731</v>
      </c>
      <c r="J699">
        <v>-0.72631828622790373</v>
      </c>
    </row>
    <row r="700" spans="1:10" x14ac:dyDescent="0.35">
      <c r="A700" s="7">
        <v>43180</v>
      </c>
      <c r="B700">
        <v>1805.88</v>
      </c>
      <c r="C700">
        <v>-4.6287722365689121E-2</v>
      </c>
      <c r="D700">
        <v>-0.43702999044201191</v>
      </c>
      <c r="E700">
        <v>-0.44001911597626731</v>
      </c>
      <c r="F700">
        <v>-0.72631828622790373</v>
      </c>
      <c r="I700">
        <v>-0.44001911597626731</v>
      </c>
      <c r="J700">
        <v>-0.72631828622790373</v>
      </c>
    </row>
    <row r="701" spans="1:10" x14ac:dyDescent="0.35">
      <c r="A701" s="7">
        <v>43179</v>
      </c>
      <c r="B701">
        <v>1692.01</v>
      </c>
      <c r="C701">
        <v>-4.6287722365689121E-2</v>
      </c>
      <c r="D701">
        <v>-0.43702999044201191</v>
      </c>
      <c r="E701">
        <v>-0.44001911597626731</v>
      </c>
      <c r="F701">
        <v>-0.72631828622790373</v>
      </c>
      <c r="I701">
        <v>-0.44001911597626731</v>
      </c>
      <c r="J701">
        <v>-0.72631828622790373</v>
      </c>
    </row>
    <row r="702" spans="1:10" x14ac:dyDescent="0.35">
      <c r="A702" s="7">
        <v>43178</v>
      </c>
      <c r="B702">
        <v>1686.71</v>
      </c>
      <c r="C702">
        <v>-6.3055131016457433E-2</v>
      </c>
      <c r="D702">
        <v>-0.43702999044201191</v>
      </c>
      <c r="E702">
        <v>-0.44001911597626731</v>
      </c>
      <c r="F702">
        <v>-0.72631828622790373</v>
      </c>
      <c r="I702">
        <v>-0.44001911597626731</v>
      </c>
      <c r="J702">
        <v>-0.72631828622790373</v>
      </c>
    </row>
    <row r="703" spans="1:10" x14ac:dyDescent="0.35">
      <c r="A703" s="7">
        <v>43177</v>
      </c>
      <c r="B703">
        <v>1443.07</v>
      </c>
      <c r="C703">
        <v>-6.5989988260571009E-2</v>
      </c>
      <c r="D703">
        <v>-0.43702999044201191</v>
      </c>
      <c r="E703">
        <v>-0.44001911597626731</v>
      </c>
      <c r="F703">
        <v>-0.72631828622790373</v>
      </c>
      <c r="I703">
        <v>-0.44001911597626731</v>
      </c>
      <c r="J703">
        <v>-0.72631828622790373</v>
      </c>
    </row>
    <row r="704" spans="1:10" x14ac:dyDescent="0.35">
      <c r="A704" s="7">
        <v>43176</v>
      </c>
      <c r="B704">
        <v>1636.09</v>
      </c>
      <c r="C704">
        <v>-0.2009048220258268</v>
      </c>
      <c r="D704">
        <v>-0.43702999044201191</v>
      </c>
      <c r="E704">
        <v>-0.44001911597626731</v>
      </c>
      <c r="F704">
        <v>-0.72631828622790373</v>
      </c>
      <c r="I704">
        <v>-0.44001911597626731</v>
      </c>
      <c r="J704">
        <v>-0.72631828622790373</v>
      </c>
    </row>
    <row r="705" spans="1:10" x14ac:dyDescent="0.35">
      <c r="A705" s="7">
        <v>43175</v>
      </c>
      <c r="B705">
        <v>1742.71</v>
      </c>
      <c r="C705">
        <v>-0.2009048220258268</v>
      </c>
      <c r="D705">
        <v>-0.43702999044201191</v>
      </c>
      <c r="E705">
        <v>-0.44001911597626731</v>
      </c>
      <c r="F705">
        <v>-0.72631828622790373</v>
      </c>
      <c r="I705">
        <v>-0.44001911597626731</v>
      </c>
      <c r="J705">
        <v>-0.72631828622790373</v>
      </c>
    </row>
    <row r="706" spans="1:10" x14ac:dyDescent="0.35">
      <c r="A706" s="7">
        <v>43174</v>
      </c>
      <c r="B706">
        <v>1733.07</v>
      </c>
      <c r="C706">
        <v>-0.2009048220258268</v>
      </c>
      <c r="D706">
        <v>-0.43702999044201191</v>
      </c>
      <c r="E706">
        <v>-0.44001911597626731</v>
      </c>
      <c r="F706">
        <v>-0.72631828622790373</v>
      </c>
      <c r="I706">
        <v>-0.44001911597626731</v>
      </c>
      <c r="J706">
        <v>-0.72631828622790373</v>
      </c>
    </row>
    <row r="707" spans="1:10" x14ac:dyDescent="0.35">
      <c r="A707" s="7">
        <v>43173</v>
      </c>
      <c r="B707">
        <v>1830.34</v>
      </c>
      <c r="C707">
        <v>-0.2009048220258268</v>
      </c>
      <c r="D707">
        <v>-0.43702999044201191</v>
      </c>
      <c r="E707">
        <v>-0.44001911597626731</v>
      </c>
      <c r="F707">
        <v>-0.72631828622790373</v>
      </c>
      <c r="I707">
        <v>-0.44001911597626731</v>
      </c>
      <c r="J707">
        <v>-0.72631828622790373</v>
      </c>
    </row>
    <row r="708" spans="1:10" x14ac:dyDescent="0.35">
      <c r="A708" s="7">
        <v>43172</v>
      </c>
      <c r="B708">
        <v>1910.15</v>
      </c>
      <c r="C708">
        <v>-0.2009048220258268</v>
      </c>
      <c r="D708">
        <v>-0.43702999044201191</v>
      </c>
      <c r="E708">
        <v>-0.44001911597626731</v>
      </c>
      <c r="F708">
        <v>-0.72631828622790373</v>
      </c>
      <c r="I708">
        <v>-0.44001911597626731</v>
      </c>
      <c r="J708">
        <v>-0.72631828622790373</v>
      </c>
    </row>
    <row r="709" spans="1:10" x14ac:dyDescent="0.35">
      <c r="A709" s="7">
        <v>43171</v>
      </c>
      <c r="B709">
        <v>1948.7</v>
      </c>
      <c r="C709">
        <v>-0.2009048220258268</v>
      </c>
      <c r="D709">
        <v>-0.43702999044201191</v>
      </c>
      <c r="E709">
        <v>-0.44001911597626731</v>
      </c>
      <c r="F709">
        <v>-0.72631828622790373</v>
      </c>
      <c r="I709">
        <v>-0.44001911597626731</v>
      </c>
      <c r="J709">
        <v>-0.72631828622790373</v>
      </c>
    </row>
    <row r="710" spans="1:10" x14ac:dyDescent="0.35">
      <c r="A710" s="7">
        <v>43170</v>
      </c>
      <c r="B710">
        <v>1965.12</v>
      </c>
      <c r="C710">
        <v>-0.2009048220258268</v>
      </c>
      <c r="D710">
        <v>-0.43702999044201191</v>
      </c>
      <c r="E710">
        <v>-0.44001911597626731</v>
      </c>
      <c r="F710">
        <v>-0.72631828622790373</v>
      </c>
      <c r="I710">
        <v>-0.44001911597626731</v>
      </c>
      <c r="J710">
        <v>-0.72631828622790373</v>
      </c>
    </row>
    <row r="711" spans="1:10" x14ac:dyDescent="0.35">
      <c r="A711" s="7">
        <v>43169</v>
      </c>
      <c r="B711">
        <v>2030.86</v>
      </c>
      <c r="C711">
        <v>-9.4020643675105875E-2</v>
      </c>
      <c r="D711">
        <v>-0.43702999044201191</v>
      </c>
      <c r="E711">
        <v>-0.44001911597626731</v>
      </c>
      <c r="F711">
        <v>-0.72631828622790373</v>
      </c>
      <c r="I711">
        <v>-0.44001911597626731</v>
      </c>
      <c r="J711">
        <v>-0.72631828622790373</v>
      </c>
    </row>
    <row r="712" spans="1:10" x14ac:dyDescent="0.35">
      <c r="A712" s="7">
        <v>43168</v>
      </c>
      <c r="B712">
        <v>1960.67</v>
      </c>
      <c r="C712">
        <v>-4.0318293574323927E-2</v>
      </c>
      <c r="D712">
        <v>-0.43702999044201191</v>
      </c>
      <c r="E712">
        <v>-0.44001911597626731</v>
      </c>
      <c r="F712">
        <v>-0.72631828622790373</v>
      </c>
      <c r="I712">
        <v>-0.44001911597626731</v>
      </c>
      <c r="J712">
        <v>-0.72631828622790373</v>
      </c>
    </row>
    <row r="713" spans="1:10" x14ac:dyDescent="0.35">
      <c r="A713" s="7">
        <v>43167</v>
      </c>
      <c r="B713">
        <v>2071.2199999999998</v>
      </c>
      <c r="C713">
        <v>-4.0318293574323927E-2</v>
      </c>
      <c r="D713">
        <v>-0.43702999044201191</v>
      </c>
      <c r="E713">
        <v>-0.44001911597626731</v>
      </c>
      <c r="F713">
        <v>-0.72631828622790373</v>
      </c>
      <c r="I713">
        <v>-0.44001911597626731</v>
      </c>
      <c r="J713">
        <v>-0.72631828622790373</v>
      </c>
    </row>
    <row r="714" spans="1:10" x14ac:dyDescent="0.35">
      <c r="A714" s="7">
        <v>43166</v>
      </c>
      <c r="B714">
        <v>2208.56</v>
      </c>
      <c r="C714">
        <v>-3.4561712771929098E-2</v>
      </c>
      <c r="D714">
        <v>-0.43702999044201191</v>
      </c>
      <c r="E714">
        <v>-0.44001911597626731</v>
      </c>
      <c r="F714">
        <v>-0.72631828622790373</v>
      </c>
      <c r="I714">
        <v>-0.44001911597626731</v>
      </c>
      <c r="J714">
        <v>-0.72631828622790373</v>
      </c>
    </row>
    <row r="715" spans="1:10" x14ac:dyDescent="0.35">
      <c r="A715" s="7">
        <v>43165</v>
      </c>
      <c r="B715">
        <v>2306.9699999999998</v>
      </c>
      <c r="C715">
        <v>-3.4561712771929098E-2</v>
      </c>
      <c r="D715">
        <v>-0.43702999044201191</v>
      </c>
      <c r="E715">
        <v>-0.44001911597626731</v>
      </c>
      <c r="F715">
        <v>-0.72631828622790373</v>
      </c>
      <c r="I715">
        <v>-0.44001911597626731</v>
      </c>
      <c r="J715">
        <v>-0.72631828622790373</v>
      </c>
    </row>
    <row r="716" spans="1:10" x14ac:dyDescent="0.35">
      <c r="A716" s="7">
        <v>43164</v>
      </c>
      <c r="B716">
        <v>2432.54</v>
      </c>
      <c r="C716">
        <v>-3.4561712771929098E-2</v>
      </c>
      <c r="D716">
        <v>-0.4175262844673675</v>
      </c>
      <c r="E716">
        <v>-0.44001911597626731</v>
      </c>
      <c r="F716">
        <v>-0.72631828622790373</v>
      </c>
      <c r="I716">
        <v>-0.44001911597626731</v>
      </c>
      <c r="J716">
        <v>-0.72631828622790373</v>
      </c>
    </row>
    <row r="717" spans="1:10" x14ac:dyDescent="0.35">
      <c r="A717" s="7">
        <v>43163</v>
      </c>
      <c r="B717">
        <v>2379.3000000000002</v>
      </c>
      <c r="C717">
        <v>-3.4561712771929098E-2</v>
      </c>
      <c r="D717">
        <v>-0.38538352293814049</v>
      </c>
      <c r="E717">
        <v>-0.44001911597626731</v>
      </c>
      <c r="F717">
        <v>-0.72631828622790373</v>
      </c>
      <c r="I717">
        <v>-0.44001911597626731</v>
      </c>
      <c r="J717">
        <v>-0.72631828622790373</v>
      </c>
    </row>
    <row r="718" spans="1:10" x14ac:dyDescent="0.35">
      <c r="A718" s="7">
        <v>43162</v>
      </c>
      <c r="B718">
        <v>2397.62</v>
      </c>
      <c r="C718">
        <v>-3.4561712771929098E-2</v>
      </c>
      <c r="D718">
        <v>-0.38538352293814049</v>
      </c>
      <c r="E718">
        <v>-0.44001911597626731</v>
      </c>
      <c r="F718">
        <v>-0.72631828622790373</v>
      </c>
      <c r="I718">
        <v>-0.44001911597626731</v>
      </c>
      <c r="J718">
        <v>-0.72631828622790373</v>
      </c>
    </row>
    <row r="719" spans="1:10" x14ac:dyDescent="0.35">
      <c r="A719" s="7">
        <v>43161</v>
      </c>
      <c r="B719">
        <v>2338.98</v>
      </c>
      <c r="C719">
        <v>-3.4561712771929098E-2</v>
      </c>
      <c r="D719">
        <v>-0.38538352293814049</v>
      </c>
      <c r="E719">
        <v>-0.44001911597626731</v>
      </c>
      <c r="F719">
        <v>-0.72631828622790373</v>
      </c>
      <c r="I719">
        <v>-0.44001911597626731</v>
      </c>
      <c r="J719">
        <v>-0.72631828622790373</v>
      </c>
    </row>
    <row r="720" spans="1:10" x14ac:dyDescent="0.35">
      <c r="A720" s="7">
        <v>43160</v>
      </c>
      <c r="B720">
        <v>2394.33</v>
      </c>
      <c r="C720">
        <v>-3.8461854686870467E-2</v>
      </c>
      <c r="D720">
        <v>-0.38538352293814049</v>
      </c>
      <c r="E720">
        <v>-0.44001911597626731</v>
      </c>
      <c r="F720">
        <v>-0.72631828622790373</v>
      </c>
      <c r="I720">
        <v>-0.44001911597626731</v>
      </c>
      <c r="J720">
        <v>-0.72631828622790373</v>
      </c>
    </row>
    <row r="721" spans="1:10" x14ac:dyDescent="0.35">
      <c r="A721" s="7">
        <v>43159</v>
      </c>
      <c r="B721">
        <v>2371.89</v>
      </c>
      <c r="C721">
        <v>-3.8461854686870467E-2</v>
      </c>
      <c r="D721">
        <v>-0.24748452108151989</v>
      </c>
      <c r="E721">
        <v>-0.44001911597626731</v>
      </c>
      <c r="F721">
        <v>-0.72631828622790373</v>
      </c>
      <c r="I721">
        <v>-0.44001911597626731</v>
      </c>
      <c r="J721">
        <v>-0.72631828622790373</v>
      </c>
    </row>
    <row r="722" spans="1:10" x14ac:dyDescent="0.35">
      <c r="A722" s="7">
        <v>43158</v>
      </c>
      <c r="B722">
        <v>2421.4899999999998</v>
      </c>
      <c r="C722">
        <v>-3.8461854686870467E-2</v>
      </c>
      <c r="D722">
        <v>-0.23911214650876861</v>
      </c>
      <c r="E722">
        <v>-0.44001911597626731</v>
      </c>
      <c r="F722">
        <v>-0.72631828622790373</v>
      </c>
      <c r="I722">
        <v>-0.44001911597626731</v>
      </c>
      <c r="J722">
        <v>-0.72631828622790373</v>
      </c>
    </row>
    <row r="723" spans="1:10" x14ac:dyDescent="0.35">
      <c r="A723" s="7">
        <v>43157</v>
      </c>
      <c r="B723">
        <v>2382.9299999999998</v>
      </c>
      <c r="C723">
        <v>-3.8461854686870467E-2</v>
      </c>
      <c r="D723">
        <v>-0.21722941524921721</v>
      </c>
      <c r="E723">
        <v>-0.44001911597626731</v>
      </c>
      <c r="F723">
        <v>-0.72631828622790373</v>
      </c>
      <c r="I723">
        <v>-0.44001911597626731</v>
      </c>
      <c r="J723">
        <v>-0.72631828622790373</v>
      </c>
    </row>
    <row r="724" spans="1:10" x14ac:dyDescent="0.35">
      <c r="A724" s="7">
        <v>43156</v>
      </c>
      <c r="B724">
        <v>2225.4699999999998</v>
      </c>
      <c r="C724">
        <v>-3.8461854686870467E-2</v>
      </c>
      <c r="D724">
        <v>-0.2009048220258268</v>
      </c>
      <c r="E724">
        <v>-0.44001911597626731</v>
      </c>
      <c r="F724">
        <v>-0.72631828622790373</v>
      </c>
      <c r="I724">
        <v>-0.44001911597626731</v>
      </c>
      <c r="J724">
        <v>-0.72631828622790373</v>
      </c>
    </row>
    <row r="725" spans="1:10" x14ac:dyDescent="0.35">
      <c r="A725" s="7">
        <v>43155</v>
      </c>
      <c r="B725">
        <v>2291.15</v>
      </c>
      <c r="C725">
        <v>-8.0950158786532223E-2</v>
      </c>
      <c r="D725">
        <v>-0.2009048220258268</v>
      </c>
      <c r="E725">
        <v>-0.44001911597626731</v>
      </c>
      <c r="F725">
        <v>-0.72631828622790373</v>
      </c>
      <c r="I725">
        <v>-0.44001911597626731</v>
      </c>
      <c r="J725">
        <v>-0.72631828622790373</v>
      </c>
    </row>
    <row r="726" spans="1:10" x14ac:dyDescent="0.35">
      <c r="A726" s="7">
        <v>43154</v>
      </c>
      <c r="B726">
        <v>2391.9899999999998</v>
      </c>
      <c r="C726">
        <v>-8.0950158786532223E-2</v>
      </c>
      <c r="D726">
        <v>-0.2009048220258268</v>
      </c>
      <c r="E726">
        <v>-0.44001911597626731</v>
      </c>
      <c r="F726">
        <v>-0.72631828622790373</v>
      </c>
      <c r="I726">
        <v>-0.44001911597626731</v>
      </c>
      <c r="J726">
        <v>-0.72631828622790373</v>
      </c>
    </row>
    <row r="727" spans="1:10" x14ac:dyDescent="0.35">
      <c r="A727" s="7">
        <v>43153</v>
      </c>
      <c r="B727">
        <v>2209.12</v>
      </c>
      <c r="C727">
        <v>-8.0950158786532223E-2</v>
      </c>
      <c r="D727">
        <v>-0.2009048220258268</v>
      </c>
      <c r="E727">
        <v>-0.44001911597626731</v>
      </c>
      <c r="F727">
        <v>-0.72631828622790373</v>
      </c>
      <c r="I727">
        <v>-0.44001911597626731</v>
      </c>
      <c r="J727">
        <v>-0.72631828622790373</v>
      </c>
    </row>
    <row r="728" spans="1:10" x14ac:dyDescent="0.35">
      <c r="A728" s="7">
        <v>43152</v>
      </c>
      <c r="B728">
        <v>2398.34</v>
      </c>
      <c r="C728">
        <v>-8.7702199885194565E-2</v>
      </c>
      <c r="D728">
        <v>-0.2009048220258268</v>
      </c>
      <c r="E728">
        <v>-0.44001911597626731</v>
      </c>
      <c r="F728">
        <v>-0.72631828622790373</v>
      </c>
      <c r="I728">
        <v>-0.44001911597626731</v>
      </c>
      <c r="J728">
        <v>-0.72631828622790373</v>
      </c>
    </row>
    <row r="729" spans="1:10" x14ac:dyDescent="0.35">
      <c r="A729" s="7">
        <v>43151</v>
      </c>
      <c r="B729">
        <v>2651.34</v>
      </c>
      <c r="C729">
        <v>-8.7702199885194565E-2</v>
      </c>
      <c r="D729">
        <v>-0.2009048220258268</v>
      </c>
      <c r="E729">
        <v>-0.44001911597626731</v>
      </c>
      <c r="F729">
        <v>-0.72631828622790373</v>
      </c>
      <c r="I729">
        <v>-0.44001911597626731</v>
      </c>
      <c r="J729">
        <v>-0.72631828622790373</v>
      </c>
    </row>
    <row r="730" spans="1:10" x14ac:dyDescent="0.35">
      <c r="A730" s="7">
        <v>43150</v>
      </c>
      <c r="B730">
        <v>2572.27</v>
      </c>
      <c r="C730">
        <v>-8.7702199885194565E-2</v>
      </c>
      <c r="D730">
        <v>-0.2009048220258268</v>
      </c>
      <c r="E730">
        <v>-0.44001911597626731</v>
      </c>
      <c r="F730">
        <v>-0.72631828622790373</v>
      </c>
      <c r="I730">
        <v>-0.44001911597626731</v>
      </c>
      <c r="J730">
        <v>-0.72631828622790373</v>
      </c>
    </row>
    <row r="731" spans="1:10" x14ac:dyDescent="0.35">
      <c r="A731" s="7">
        <v>43149</v>
      </c>
      <c r="B731">
        <v>2507.23</v>
      </c>
      <c r="C731">
        <v>-8.7702199885194565E-2</v>
      </c>
      <c r="D731">
        <v>-0.2009048220258268</v>
      </c>
      <c r="E731">
        <v>-0.44001911597626731</v>
      </c>
      <c r="F731">
        <v>-0.72631828622790373</v>
      </c>
      <c r="I731">
        <v>-0.44001911597626731</v>
      </c>
      <c r="J731">
        <v>-0.72631828622790373</v>
      </c>
    </row>
    <row r="732" spans="1:10" x14ac:dyDescent="0.35">
      <c r="A732" s="7">
        <v>43148</v>
      </c>
      <c r="B732">
        <v>2524.54</v>
      </c>
      <c r="C732">
        <v>-8.7702199885194565E-2</v>
      </c>
      <c r="D732">
        <v>-9.4020643675105875E-2</v>
      </c>
      <c r="E732">
        <v>-0.44001911597626731</v>
      </c>
      <c r="F732">
        <v>-0.72631828622790373</v>
      </c>
      <c r="I732">
        <v>-0.44001911597626731</v>
      </c>
      <c r="J732">
        <v>-0.72631828622790373</v>
      </c>
    </row>
    <row r="733" spans="1:10" x14ac:dyDescent="0.35">
      <c r="A733" s="7">
        <v>43147</v>
      </c>
      <c r="B733">
        <v>2431.8000000000002</v>
      </c>
      <c r="C733">
        <v>-8.7702199885194565E-2</v>
      </c>
      <c r="D733">
        <v>-9.1846382793294268E-2</v>
      </c>
      <c r="E733">
        <v>-0.44001911597626731</v>
      </c>
      <c r="F733">
        <v>-0.72631828622790373</v>
      </c>
      <c r="G733">
        <v>-4.7824873460212691E-2</v>
      </c>
      <c r="I733">
        <v>-0.44001911597626731</v>
      </c>
      <c r="J733">
        <v>-0.72631828622790373</v>
      </c>
    </row>
    <row r="734" spans="1:10" x14ac:dyDescent="0.35">
      <c r="A734" s="7">
        <v>43146</v>
      </c>
      <c r="B734">
        <v>2420.09</v>
      </c>
      <c r="C734">
        <v>-8.7702199885194565E-2</v>
      </c>
      <c r="D734">
        <v>-9.1846382793294268E-2</v>
      </c>
      <c r="E734">
        <v>-0.44001911597626731</v>
      </c>
      <c r="F734">
        <v>-0.72631828622790373</v>
      </c>
      <c r="G734">
        <v>-8.2803412613998928E-2</v>
      </c>
      <c r="I734">
        <v>-0.44001911597626731</v>
      </c>
      <c r="J734">
        <v>-0.72631828622790373</v>
      </c>
    </row>
    <row r="735" spans="1:10" x14ac:dyDescent="0.35">
      <c r="A735" s="7">
        <v>43145</v>
      </c>
      <c r="B735">
        <v>2277.29</v>
      </c>
      <c r="C735">
        <v>-8.7220047221404973E-2</v>
      </c>
      <c r="D735">
        <v>-9.1846382793294268E-2</v>
      </c>
      <c r="E735">
        <v>-0.44001911597626731</v>
      </c>
      <c r="F735">
        <v>-0.72631828622790373</v>
      </c>
      <c r="G735">
        <v>-8.7220047221404973E-2</v>
      </c>
      <c r="I735">
        <v>-0.41456420984292441</v>
      </c>
      <c r="J735">
        <v>-0.72631828622790373</v>
      </c>
    </row>
    <row r="736" spans="1:10" x14ac:dyDescent="0.35">
      <c r="A736" s="7">
        <v>43144</v>
      </c>
      <c r="B736">
        <v>2100.5</v>
      </c>
      <c r="C736">
        <v>-0.14107960502990949</v>
      </c>
      <c r="D736">
        <v>-0.14107960502990949</v>
      </c>
      <c r="E736">
        <v>-0.44001911597626731</v>
      </c>
      <c r="F736">
        <v>-0.72631828622790373</v>
      </c>
      <c r="G736">
        <v>-0.14107960502990949</v>
      </c>
      <c r="I736">
        <v>-0.3493940596202052</v>
      </c>
      <c r="J736">
        <v>-0.72631828622790373</v>
      </c>
    </row>
    <row r="737" spans="1:10" x14ac:dyDescent="0.35">
      <c r="A737" s="7">
        <v>43143</v>
      </c>
      <c r="B737">
        <v>2029.12</v>
      </c>
      <c r="C737">
        <v>-0.2077590954008163</v>
      </c>
      <c r="D737">
        <v>-0.2077590954008163</v>
      </c>
      <c r="E737">
        <v>-0.44001911597626731</v>
      </c>
      <c r="F737">
        <v>-0.72631828622790373</v>
      </c>
      <c r="G737">
        <v>-0.2077590954008163</v>
      </c>
      <c r="I737">
        <v>-0.3493940596202052</v>
      </c>
      <c r="J737">
        <v>-0.72631828622790373</v>
      </c>
    </row>
    <row r="738" spans="1:10" x14ac:dyDescent="0.35">
      <c r="A738" s="7">
        <v>43142</v>
      </c>
      <c r="B738">
        <v>2001.73</v>
      </c>
      <c r="C738">
        <v>-0.21115590509549931</v>
      </c>
      <c r="D738">
        <v>-0.23468133094963309</v>
      </c>
      <c r="E738">
        <v>-0.44001911597626731</v>
      </c>
      <c r="F738">
        <v>-0.72631828622790373</v>
      </c>
      <c r="G738">
        <v>-0.23468133094963309</v>
      </c>
      <c r="I738">
        <v>-0.3493940596202052</v>
      </c>
      <c r="J738">
        <v>-0.72631828622790373</v>
      </c>
    </row>
    <row r="739" spans="1:10" x14ac:dyDescent="0.35">
      <c r="A739" s="7">
        <v>43141</v>
      </c>
      <c r="B739">
        <v>2043.23</v>
      </c>
      <c r="C739">
        <v>-0.21115590509549931</v>
      </c>
      <c r="D739">
        <v>-0.24501195621836511</v>
      </c>
      <c r="E739">
        <v>-0.44001911597626731</v>
      </c>
      <c r="F739">
        <v>-0.72631828622790373</v>
      </c>
      <c r="G739">
        <v>-0.24501195621836511</v>
      </c>
      <c r="I739">
        <v>-0.3493940596202052</v>
      </c>
      <c r="J739">
        <v>-0.72631828622790373</v>
      </c>
    </row>
    <row r="740" spans="1:10" x14ac:dyDescent="0.35">
      <c r="A740" s="7">
        <v>43140</v>
      </c>
      <c r="B740">
        <v>1995.6</v>
      </c>
      <c r="C740">
        <v>-0.21115590509549931</v>
      </c>
      <c r="D740">
        <v>-0.24501195621836511</v>
      </c>
      <c r="E740">
        <v>-0.44001911597626731</v>
      </c>
      <c r="F740">
        <v>-0.72631828622790373</v>
      </c>
      <c r="G740">
        <v>-0.24501195621836511</v>
      </c>
      <c r="I740">
        <v>-0.3493940596202052</v>
      </c>
      <c r="J740">
        <v>-0.72631828622790373</v>
      </c>
    </row>
    <row r="741" spans="1:10" x14ac:dyDescent="0.35">
      <c r="A741" s="7">
        <v>43139</v>
      </c>
      <c r="B741">
        <v>1915.83</v>
      </c>
      <c r="C741">
        <v>-0.21115590509549931</v>
      </c>
      <c r="D741">
        <v>-0.24732399465930441</v>
      </c>
      <c r="E741">
        <v>-0.44001911597626731</v>
      </c>
      <c r="F741">
        <v>-0.72631828622790373</v>
      </c>
      <c r="G741">
        <v>-0.24732399465930441</v>
      </c>
      <c r="I741">
        <v>-0.3493940596202052</v>
      </c>
      <c r="J741">
        <v>-0.72631828622790373</v>
      </c>
    </row>
    <row r="742" spans="1:10" x14ac:dyDescent="0.35">
      <c r="A742" s="7">
        <v>43138</v>
      </c>
      <c r="B742">
        <v>1900.57</v>
      </c>
      <c r="C742">
        <v>-0.21115590509549931</v>
      </c>
      <c r="D742">
        <v>-0.27741066781325668</v>
      </c>
      <c r="E742">
        <v>-0.44001911597626731</v>
      </c>
      <c r="F742">
        <v>-0.72631828622790373</v>
      </c>
      <c r="G742">
        <v>-0.27741066781325668</v>
      </c>
      <c r="I742">
        <v>-0.27741066781325668</v>
      </c>
      <c r="J742">
        <v>-0.72631828622790373</v>
      </c>
    </row>
    <row r="743" spans="1:10" x14ac:dyDescent="0.35">
      <c r="A743" s="7">
        <v>43137</v>
      </c>
      <c r="B743">
        <v>1660.74</v>
      </c>
      <c r="C743">
        <v>-0.21115590509549931</v>
      </c>
      <c r="D743">
        <v>-0.2831662480104401</v>
      </c>
      <c r="E743">
        <v>-0.44001911597626731</v>
      </c>
      <c r="F743">
        <v>-0.72631828622790373</v>
      </c>
      <c r="G743">
        <v>-0.2831662480104401</v>
      </c>
      <c r="I743">
        <v>-0.2831662480104401</v>
      </c>
      <c r="J743">
        <v>-0.72631828622790373</v>
      </c>
    </row>
    <row r="744" spans="1:10" x14ac:dyDescent="0.35">
      <c r="A744" s="7">
        <v>43136</v>
      </c>
      <c r="B744">
        <v>1696.99</v>
      </c>
      <c r="C744">
        <v>-0.21115590509549931</v>
      </c>
      <c r="D744">
        <v>-0.37362239471361658</v>
      </c>
      <c r="E744">
        <v>-0.44001911597626731</v>
      </c>
      <c r="F744">
        <v>-0.72631828622790373</v>
      </c>
      <c r="G744">
        <v>-0.37362239471361658</v>
      </c>
      <c r="I744">
        <v>-0.37362239471361658</v>
      </c>
      <c r="J744">
        <v>-0.72631828622790373</v>
      </c>
    </row>
    <row r="745" spans="1:10" x14ac:dyDescent="0.35">
      <c r="A745" s="7">
        <v>43135</v>
      </c>
      <c r="B745">
        <v>2028.36</v>
      </c>
      <c r="C745">
        <v>-0.20935967626755539</v>
      </c>
      <c r="D745">
        <v>-0.37362239471361658</v>
      </c>
      <c r="E745">
        <v>-0.44001911597626731</v>
      </c>
      <c r="F745">
        <v>-0.72631828622790373</v>
      </c>
      <c r="G745">
        <v>-0.37362239471361658</v>
      </c>
      <c r="I745">
        <v>-0.37362239471361658</v>
      </c>
      <c r="J745">
        <v>-0.72631828622790373</v>
      </c>
    </row>
    <row r="746" spans="1:10" x14ac:dyDescent="0.35">
      <c r="A746" s="7">
        <v>43134</v>
      </c>
      <c r="B746">
        <v>2198.9899999999998</v>
      </c>
      <c r="C746">
        <v>-0.20935967626755539</v>
      </c>
      <c r="D746">
        <v>-0.37362239471361658</v>
      </c>
      <c r="E746">
        <v>-0.44001911597626731</v>
      </c>
      <c r="F746">
        <v>-0.72631828622790373</v>
      </c>
      <c r="G746">
        <v>-0.37362239471361658</v>
      </c>
      <c r="I746">
        <v>-0.37362239471361658</v>
      </c>
      <c r="J746">
        <v>-0.72631828622790373</v>
      </c>
    </row>
    <row r="747" spans="1:10" x14ac:dyDescent="0.35">
      <c r="A747" s="7">
        <v>43133</v>
      </c>
      <c r="B747">
        <v>2005.01</v>
      </c>
      <c r="C747">
        <v>-0.20935967626755539</v>
      </c>
      <c r="D747">
        <v>-0.37362239471361658</v>
      </c>
      <c r="E747">
        <v>-0.44001911597626731</v>
      </c>
      <c r="F747">
        <v>-0.72631828622790373</v>
      </c>
      <c r="G747">
        <v>-0.37362239471361658</v>
      </c>
      <c r="I747">
        <v>-0.37362239471361658</v>
      </c>
      <c r="J747">
        <v>-0.72631828622790373</v>
      </c>
    </row>
    <row r="748" spans="1:10" x14ac:dyDescent="0.35">
      <c r="A748" s="7">
        <v>43132</v>
      </c>
      <c r="B748">
        <v>2300.81</v>
      </c>
      <c r="C748">
        <v>-0.20935967626755539</v>
      </c>
      <c r="D748">
        <v>-0.37362239471361658</v>
      </c>
      <c r="E748">
        <v>-0.44001911597626731</v>
      </c>
      <c r="F748">
        <v>-0.72631828622790373</v>
      </c>
      <c r="G748">
        <v>-0.37362239471361658</v>
      </c>
      <c r="I748">
        <v>-0.37362239471361658</v>
      </c>
      <c r="J748">
        <v>-0.72631828622790373</v>
      </c>
    </row>
    <row r="749" spans="1:10" x14ac:dyDescent="0.35">
      <c r="A749" s="7">
        <v>43131</v>
      </c>
      <c r="B749">
        <v>2388.14</v>
      </c>
      <c r="C749">
        <v>-0.20935967626755539</v>
      </c>
      <c r="D749">
        <v>-0.37362239471361658</v>
      </c>
      <c r="E749">
        <v>-0.44001911597626731</v>
      </c>
      <c r="F749">
        <v>-0.72631828622790373</v>
      </c>
      <c r="G749">
        <v>-0.37362239471361658</v>
      </c>
      <c r="I749">
        <v>-0.37362239471361658</v>
      </c>
      <c r="J749">
        <v>-0.72631828622790373</v>
      </c>
    </row>
    <row r="750" spans="1:10" x14ac:dyDescent="0.35">
      <c r="A750" s="7">
        <v>43130</v>
      </c>
      <c r="B750">
        <v>2488.37</v>
      </c>
      <c r="C750">
        <v>-0.20935967626755539</v>
      </c>
      <c r="D750">
        <v>-0.37362239471361658</v>
      </c>
      <c r="E750">
        <v>-0.44001911597626731</v>
      </c>
      <c r="F750">
        <v>-0.72631828622790373</v>
      </c>
      <c r="G750">
        <v>-0.37362239471361658</v>
      </c>
      <c r="I750">
        <v>-0.37362239471361658</v>
      </c>
      <c r="J750">
        <v>-0.72631828622790373</v>
      </c>
    </row>
    <row r="751" spans="1:10" x14ac:dyDescent="0.35">
      <c r="A751" s="7">
        <v>43129</v>
      </c>
      <c r="B751">
        <v>2658.66</v>
      </c>
      <c r="C751">
        <v>-0.16945718298967821</v>
      </c>
      <c r="D751">
        <v>-0.37362239471361658</v>
      </c>
      <c r="E751">
        <v>-0.44001911597626731</v>
      </c>
      <c r="F751">
        <v>-0.72631828622790373</v>
      </c>
      <c r="G751">
        <v>-0.37362239471361658</v>
      </c>
      <c r="I751">
        <v>-0.37362239471361658</v>
      </c>
      <c r="J751">
        <v>-0.72631828622790373</v>
      </c>
    </row>
    <row r="752" spans="1:10" x14ac:dyDescent="0.35">
      <c r="A752" s="7">
        <v>43128</v>
      </c>
      <c r="B752">
        <v>2740.38</v>
      </c>
      <c r="C752">
        <v>-8.8213225162460884E-2</v>
      </c>
      <c r="D752">
        <v>-0.37362239471361658</v>
      </c>
      <c r="E752">
        <v>-0.44001911597626731</v>
      </c>
      <c r="F752">
        <v>-0.72631828622790373</v>
      </c>
      <c r="G752">
        <v>-0.37362239471361658</v>
      </c>
      <c r="I752">
        <v>-0.37362239471361658</v>
      </c>
      <c r="J752">
        <v>-0.72631828622790373</v>
      </c>
    </row>
    <row r="753" spans="1:10" x14ac:dyDescent="0.35">
      <c r="A753" s="7">
        <v>43127</v>
      </c>
      <c r="B753">
        <v>2537.13</v>
      </c>
      <c r="C753">
        <v>-8.8213225162460884E-2</v>
      </c>
      <c r="D753">
        <v>-0.37362239471361658</v>
      </c>
      <c r="E753">
        <v>-0.44001911597626731</v>
      </c>
      <c r="F753">
        <v>-0.72631828622790373</v>
      </c>
      <c r="G753">
        <v>-0.37362239471361658</v>
      </c>
      <c r="I753">
        <v>-0.37362239471361658</v>
      </c>
      <c r="J753">
        <v>-0.72631828622790373</v>
      </c>
    </row>
    <row r="754" spans="1:10" x14ac:dyDescent="0.35">
      <c r="A754" s="7">
        <v>43126</v>
      </c>
      <c r="B754">
        <v>2466.81</v>
      </c>
      <c r="C754">
        <v>-8.8213225162460884E-2</v>
      </c>
      <c r="D754">
        <v>-0.37362239471361658</v>
      </c>
      <c r="E754">
        <v>-0.44001911597626731</v>
      </c>
      <c r="F754">
        <v>-0.72631828622790373</v>
      </c>
      <c r="G754">
        <v>-0.37362239471361658</v>
      </c>
      <c r="I754">
        <v>-0.37362239471361658</v>
      </c>
      <c r="J754">
        <v>-0.72631828622790373</v>
      </c>
    </row>
    <row r="755" spans="1:10" x14ac:dyDescent="0.35">
      <c r="A755" s="7">
        <v>43125</v>
      </c>
      <c r="B755">
        <v>2553.4499999999998</v>
      </c>
      <c r="C755">
        <v>-9.9829220765003446E-2</v>
      </c>
      <c r="D755">
        <v>-0.37362239471361658</v>
      </c>
      <c r="E755">
        <v>-0.44001911597626731</v>
      </c>
      <c r="F755">
        <v>-0.72631828622790373</v>
      </c>
      <c r="G755">
        <v>-0.37362239471361658</v>
      </c>
      <c r="I755">
        <v>-0.37362239471361658</v>
      </c>
      <c r="J755">
        <v>-0.72631828622790373</v>
      </c>
    </row>
    <row r="756" spans="1:10" x14ac:dyDescent="0.35">
      <c r="A756" s="7">
        <v>43124</v>
      </c>
      <c r="B756">
        <v>2497.81</v>
      </c>
      <c r="C756">
        <v>-9.9829220765003446E-2</v>
      </c>
      <c r="D756">
        <v>-0.37362239471361658</v>
      </c>
      <c r="E756">
        <v>-0.44001911597626731</v>
      </c>
      <c r="F756">
        <v>-0.72631828622790373</v>
      </c>
      <c r="G756">
        <v>-0.37362239471361658</v>
      </c>
      <c r="I756">
        <v>-0.37362239471361658</v>
      </c>
      <c r="J756">
        <v>-0.72631828622790373</v>
      </c>
    </row>
    <row r="757" spans="1:10" x14ac:dyDescent="0.35">
      <c r="A757" s="7">
        <v>43123</v>
      </c>
      <c r="B757">
        <v>2267.94</v>
      </c>
      <c r="C757">
        <v>-9.9829220765003446E-2</v>
      </c>
      <c r="D757">
        <v>-0.37362239471361658</v>
      </c>
      <c r="E757">
        <v>-0.44001911597626731</v>
      </c>
      <c r="F757">
        <v>-0.72631828622790373</v>
      </c>
      <c r="G757">
        <v>-0.37362239471361658</v>
      </c>
      <c r="I757">
        <v>-0.37362239471361658</v>
      </c>
      <c r="J757">
        <v>-0.72631828622790373</v>
      </c>
    </row>
    <row r="758" spans="1:10" x14ac:dyDescent="0.35">
      <c r="A758" s="7">
        <v>43122</v>
      </c>
      <c r="B758">
        <v>2325.35</v>
      </c>
      <c r="C758">
        <v>-0.17239944825170231</v>
      </c>
      <c r="D758">
        <v>-0.37362239471361658</v>
      </c>
      <c r="E758">
        <v>-0.44001911597626731</v>
      </c>
      <c r="F758">
        <v>-0.72631828622790373</v>
      </c>
      <c r="G758">
        <v>-0.37362239471361658</v>
      </c>
      <c r="I758">
        <v>-0.37362239471361658</v>
      </c>
      <c r="J758">
        <v>-0.72631828622790373</v>
      </c>
    </row>
    <row r="759" spans="1:10" x14ac:dyDescent="0.35">
      <c r="A759" s="7">
        <v>43121</v>
      </c>
      <c r="B759">
        <v>2527.5700000000002</v>
      </c>
      <c r="C759">
        <v>-0.17239944825170231</v>
      </c>
      <c r="D759">
        <v>-0.37362239471361658</v>
      </c>
      <c r="E759">
        <v>-0.44001911597626731</v>
      </c>
      <c r="F759">
        <v>-0.72631828622790373</v>
      </c>
      <c r="G759">
        <v>-0.37362239471361658</v>
      </c>
      <c r="I759">
        <v>-0.37362239471361658</v>
      </c>
      <c r="J759">
        <v>-0.72631828622790373</v>
      </c>
    </row>
    <row r="760" spans="1:10" x14ac:dyDescent="0.35">
      <c r="A760" s="7">
        <v>43120</v>
      </c>
      <c r="B760">
        <v>2689.94</v>
      </c>
      <c r="C760">
        <v>-0.17239944825170231</v>
      </c>
      <c r="D760">
        <v>-0.37362239471361658</v>
      </c>
      <c r="E760">
        <v>-0.44001911597626731</v>
      </c>
      <c r="F760">
        <v>-0.72631828622790373</v>
      </c>
      <c r="G760">
        <v>-0.37362239471361658</v>
      </c>
      <c r="I760">
        <v>-0.37362239471361658</v>
      </c>
      <c r="J760">
        <v>-0.72631828622790373</v>
      </c>
    </row>
    <row r="761" spans="1:10" x14ac:dyDescent="0.35">
      <c r="A761" s="7">
        <v>43119</v>
      </c>
      <c r="B761">
        <v>2525.13</v>
      </c>
      <c r="C761">
        <v>-0.17239944825170231</v>
      </c>
      <c r="D761">
        <v>-0.37362239471361658</v>
      </c>
      <c r="E761">
        <v>-0.44001911597626731</v>
      </c>
      <c r="F761">
        <v>-0.72631828622790373</v>
      </c>
      <c r="G761">
        <v>-0.37362239471361658</v>
      </c>
      <c r="I761">
        <v>-0.37362239471361658</v>
      </c>
      <c r="J761">
        <v>-0.72631828622790373</v>
      </c>
    </row>
    <row r="762" spans="1:10" x14ac:dyDescent="0.35">
      <c r="A762" s="7">
        <v>43118</v>
      </c>
      <c r="B762">
        <v>2602.3200000000002</v>
      </c>
      <c r="C762">
        <v>-0.17239944825170231</v>
      </c>
      <c r="D762">
        <v>-0.37362239471361658</v>
      </c>
      <c r="E762">
        <v>-0.44001911597626731</v>
      </c>
      <c r="F762">
        <v>-0.72631828622790373</v>
      </c>
      <c r="G762">
        <v>-0.37362239471361658</v>
      </c>
      <c r="I762">
        <v>-0.2437748459269653</v>
      </c>
      <c r="J762">
        <v>-0.72631828622790373</v>
      </c>
    </row>
    <row r="763" spans="1:10" x14ac:dyDescent="0.35">
      <c r="A763" s="7">
        <v>43117</v>
      </c>
      <c r="B763">
        <v>1896.51</v>
      </c>
      <c r="C763">
        <v>-0.17239944825170231</v>
      </c>
      <c r="D763">
        <v>-0.37362239471361658</v>
      </c>
      <c r="E763">
        <v>-0.44001911597626731</v>
      </c>
      <c r="F763">
        <v>-0.72631828622790373</v>
      </c>
      <c r="G763">
        <v>-0.37362239471361658</v>
      </c>
      <c r="I763">
        <v>-0.2437748459269653</v>
      </c>
      <c r="J763">
        <v>-0.72631828622790373</v>
      </c>
    </row>
    <row r="764" spans="1:10" x14ac:dyDescent="0.35">
      <c r="A764" s="7">
        <v>43116</v>
      </c>
      <c r="B764">
        <v>2578.41</v>
      </c>
      <c r="C764">
        <v>-0.29496196941195718</v>
      </c>
      <c r="D764">
        <v>-0.37362239471361658</v>
      </c>
      <c r="E764">
        <v>-0.44001911597626731</v>
      </c>
      <c r="F764">
        <v>-0.72631828622790373</v>
      </c>
      <c r="G764">
        <v>-0.37362239471361658</v>
      </c>
      <c r="I764">
        <v>-0.30793904494997049</v>
      </c>
      <c r="J764">
        <v>-0.72631828622790373</v>
      </c>
    </row>
    <row r="765" spans="1:10" x14ac:dyDescent="0.35">
      <c r="A765" s="7">
        <v>43115</v>
      </c>
      <c r="B765">
        <v>3156.88</v>
      </c>
      <c r="C765">
        <v>-0.29496196941195718</v>
      </c>
      <c r="D765">
        <v>-0.37362239471361658</v>
      </c>
      <c r="E765">
        <v>-0.44001911597626731</v>
      </c>
      <c r="F765">
        <v>-0.72631828622790373</v>
      </c>
      <c r="G765">
        <v>-0.37362239471361658</v>
      </c>
      <c r="I765">
        <v>-0.30793904494997049</v>
      </c>
      <c r="J765">
        <v>-0.72631828622790373</v>
      </c>
    </row>
    <row r="766" spans="1:10" x14ac:dyDescent="0.35">
      <c r="A766" s="7">
        <v>43114</v>
      </c>
      <c r="B766">
        <v>3111.51</v>
      </c>
      <c r="C766">
        <v>-0.29496196941195718</v>
      </c>
      <c r="D766">
        <v>-0.37362239471361658</v>
      </c>
      <c r="E766">
        <v>-0.44001911597626731</v>
      </c>
      <c r="F766">
        <v>-0.72631828622790373</v>
      </c>
      <c r="G766">
        <v>-0.37362239471361658</v>
      </c>
      <c r="I766">
        <v>-0.30793904494997049</v>
      </c>
      <c r="J766">
        <v>-0.72631828622790373</v>
      </c>
    </row>
    <row r="767" spans="1:10" x14ac:dyDescent="0.35">
      <c r="A767" s="7">
        <v>43113</v>
      </c>
      <c r="B767">
        <v>3185.64</v>
      </c>
      <c r="C767">
        <v>-0.29496196941195718</v>
      </c>
      <c r="D767">
        <v>-0.37362239471361658</v>
      </c>
      <c r="E767">
        <v>-0.44001911597626731</v>
      </c>
      <c r="F767">
        <v>-0.72631828622790373</v>
      </c>
      <c r="G767">
        <v>-0.37362239471361658</v>
      </c>
      <c r="I767">
        <v>-0.30793904494997049</v>
      </c>
      <c r="J767">
        <v>-0.72631828622790373</v>
      </c>
    </row>
    <row r="768" spans="1:10" x14ac:dyDescent="0.35">
      <c r="A768" s="7">
        <v>43112</v>
      </c>
      <c r="B768">
        <v>3072.65</v>
      </c>
      <c r="C768">
        <v>-0.29496196941195718</v>
      </c>
      <c r="D768">
        <v>-0.37362239471361658</v>
      </c>
      <c r="E768">
        <v>-0.44001911597626731</v>
      </c>
      <c r="F768">
        <v>-0.72631828622790373</v>
      </c>
      <c r="G768">
        <v>-0.37362239471361658</v>
      </c>
      <c r="I768">
        <v>-0.30793904494997049</v>
      </c>
      <c r="J768">
        <v>-0.72631828622790373</v>
      </c>
    </row>
    <row r="769" spans="1:10" x14ac:dyDescent="0.35">
      <c r="A769" s="7">
        <v>43111</v>
      </c>
      <c r="B769">
        <v>2908.99</v>
      </c>
      <c r="C769">
        <v>-0.29496196941195718</v>
      </c>
      <c r="D769">
        <v>-0.37362239471361658</v>
      </c>
      <c r="E769">
        <v>-0.44001911597626731</v>
      </c>
      <c r="F769">
        <v>-0.72631828622790373</v>
      </c>
      <c r="G769">
        <v>-0.37362239471361658</v>
      </c>
      <c r="I769">
        <v>-0.30793904494997049</v>
      </c>
      <c r="J769">
        <v>-0.72631828622790373</v>
      </c>
    </row>
    <row r="770" spans="1:10" x14ac:dyDescent="0.35">
      <c r="A770" s="7">
        <v>43110</v>
      </c>
      <c r="B770">
        <v>2975.66</v>
      </c>
      <c r="C770">
        <v>-0.29496196941195718</v>
      </c>
      <c r="D770">
        <v>-0.37362239471361658</v>
      </c>
      <c r="E770">
        <v>-0.44001911597626731</v>
      </c>
      <c r="F770">
        <v>-0.72631828622790373</v>
      </c>
      <c r="G770">
        <v>-0.37362239471361658</v>
      </c>
      <c r="I770">
        <v>-0.30793904494997049</v>
      </c>
      <c r="J770">
        <v>-0.72631828622790373</v>
      </c>
    </row>
    <row r="771" spans="1:10" x14ac:dyDescent="0.35">
      <c r="A771" s="7">
        <v>43109</v>
      </c>
      <c r="B771">
        <v>2982.82</v>
      </c>
      <c r="C771">
        <v>-8.6842832209540366E-2</v>
      </c>
      <c r="D771">
        <v>-0.37362239471361658</v>
      </c>
      <c r="E771">
        <v>-0.44001911597626731</v>
      </c>
      <c r="F771">
        <v>-0.72631828622790373</v>
      </c>
      <c r="G771">
        <v>-0.37362239471361658</v>
      </c>
      <c r="I771">
        <v>-0.30793904494997049</v>
      </c>
      <c r="J771">
        <v>-0.72631828622790373</v>
      </c>
    </row>
    <row r="772" spans="1:10" x14ac:dyDescent="0.35">
      <c r="A772" s="7">
        <v>43108</v>
      </c>
      <c r="B772">
        <v>2790.63</v>
      </c>
      <c r="C772">
        <v>-8.6842832209540366E-2</v>
      </c>
      <c r="D772">
        <v>-0.37362239471361658</v>
      </c>
      <c r="E772">
        <v>-0.44001911597626731</v>
      </c>
      <c r="F772">
        <v>-0.72631828622790373</v>
      </c>
      <c r="G772">
        <v>-0.37362239471361658</v>
      </c>
      <c r="I772">
        <v>-8.6842832209540366E-2</v>
      </c>
      <c r="J772">
        <v>-0.72631828622790373</v>
      </c>
    </row>
    <row r="773" spans="1:10" x14ac:dyDescent="0.35">
      <c r="A773" s="7">
        <v>43107</v>
      </c>
      <c r="B773">
        <v>3137.76</v>
      </c>
      <c r="C773">
        <v>-0.1239970618148942</v>
      </c>
      <c r="D773">
        <v>-0.37362239471361658</v>
      </c>
      <c r="E773">
        <v>-0.44001911597626731</v>
      </c>
      <c r="F773">
        <v>-0.72631828622790373</v>
      </c>
      <c r="G773">
        <v>-0.37362239471361658</v>
      </c>
      <c r="I773">
        <v>-0.1239970618148942</v>
      </c>
      <c r="J773">
        <v>-0.72631828622790373</v>
      </c>
    </row>
    <row r="774" spans="1:10" x14ac:dyDescent="0.35">
      <c r="A774" s="7">
        <v>43106</v>
      </c>
      <c r="B774">
        <v>3095.66</v>
      </c>
      <c r="C774">
        <v>-0.1239970618148942</v>
      </c>
      <c r="D774">
        <v>-0.37362239471361658</v>
      </c>
      <c r="E774">
        <v>-0.44001911597626731</v>
      </c>
      <c r="F774">
        <v>-0.72631828622790373</v>
      </c>
      <c r="G774">
        <v>-0.37362239471361658</v>
      </c>
      <c r="I774">
        <v>-0.1239970618148942</v>
      </c>
      <c r="J774">
        <v>-0.72631828622790373</v>
      </c>
    </row>
    <row r="775" spans="1:10" x14ac:dyDescent="0.35">
      <c r="A775" s="7">
        <v>43105</v>
      </c>
      <c r="B775">
        <v>2940.06</v>
      </c>
      <c r="C775">
        <v>-0.1239970618148942</v>
      </c>
      <c r="D775">
        <v>-0.35995006298701793</v>
      </c>
      <c r="E775">
        <v>-0.44001911597626731</v>
      </c>
      <c r="F775">
        <v>-0.72631828622790373</v>
      </c>
      <c r="G775">
        <v>-0.37362239471361658</v>
      </c>
      <c r="I775">
        <v>-0.1239970618148942</v>
      </c>
      <c r="J775">
        <v>-0.72631828622790373</v>
      </c>
    </row>
    <row r="776" spans="1:10" x14ac:dyDescent="0.35">
      <c r="A776" s="7">
        <v>43104</v>
      </c>
      <c r="B776">
        <v>2963.07</v>
      </c>
      <c r="C776">
        <v>-0.1239970618148942</v>
      </c>
      <c r="D776">
        <v>-0.30793904494997049</v>
      </c>
      <c r="E776">
        <v>-0.44001911597626731</v>
      </c>
      <c r="F776">
        <v>-0.72631828622790373</v>
      </c>
      <c r="G776">
        <v>-0.37362239471361658</v>
      </c>
      <c r="I776">
        <v>-6.3006730916322584E-2</v>
      </c>
      <c r="J776">
        <v>-0.72631828622790373</v>
      </c>
    </row>
    <row r="777" spans="1:10" x14ac:dyDescent="0.35">
      <c r="A777" s="7">
        <v>43103</v>
      </c>
      <c r="B777">
        <v>2896.33</v>
      </c>
      <c r="C777">
        <v>-0.1239970618148942</v>
      </c>
      <c r="D777">
        <v>-0.30793904494997049</v>
      </c>
      <c r="E777">
        <v>-0.44001911597626731</v>
      </c>
      <c r="F777">
        <v>-0.72631828622790373</v>
      </c>
      <c r="G777">
        <v>-0.37362239471361658</v>
      </c>
      <c r="I777">
        <v>-6.3006730916322584E-2</v>
      </c>
      <c r="J777">
        <v>-0.72631828622790373</v>
      </c>
    </row>
    <row r="778" spans="1:10" x14ac:dyDescent="0.35">
      <c r="A778" s="7">
        <v>43102</v>
      </c>
      <c r="B778">
        <v>2624.7</v>
      </c>
      <c r="C778">
        <v>-0.1239970618148942</v>
      </c>
      <c r="D778">
        <v>-0.30793904494997049</v>
      </c>
      <c r="E778">
        <v>-0.44001911597626731</v>
      </c>
      <c r="F778">
        <v>-0.72631828622790373</v>
      </c>
      <c r="G778">
        <v>-0.37362239471361658</v>
      </c>
      <c r="I778">
        <v>-2.2523936322800361E-2</v>
      </c>
      <c r="J778">
        <v>-0.72631828622790373</v>
      </c>
    </row>
    <row r="779" spans="1:10" x14ac:dyDescent="0.35">
      <c r="A779" s="7">
        <v>43101</v>
      </c>
      <c r="B779">
        <v>2305.9499999999998</v>
      </c>
      <c r="C779">
        <v>-0.16351154964050801</v>
      </c>
      <c r="D779">
        <v>-0.30793904494997049</v>
      </c>
      <c r="E779">
        <v>-0.44001911597626731</v>
      </c>
      <c r="F779">
        <v>-0.72631828622790373</v>
      </c>
      <c r="G779">
        <v>-0.37362239471361658</v>
      </c>
      <c r="J779">
        <v>-0.72631828622790373</v>
      </c>
    </row>
    <row r="780" spans="1:10" x14ac:dyDescent="0.35">
      <c r="A780" s="7">
        <v>43100</v>
      </c>
      <c r="B780">
        <v>2198.5300000000002</v>
      </c>
      <c r="C780">
        <v>-0.26509675692213558</v>
      </c>
      <c r="D780">
        <v>-0.30793904494997049</v>
      </c>
      <c r="E780">
        <v>-0.41456420984292441</v>
      </c>
      <c r="F780">
        <v>-0.72631828622790373</v>
      </c>
      <c r="G780">
        <v>-0.37362239471361658</v>
      </c>
      <c r="I780">
        <v>-0.72631828622790373</v>
      </c>
      <c r="J780">
        <v>-0.72631828622790373</v>
      </c>
    </row>
    <row r="781" spans="1:10" x14ac:dyDescent="0.35">
      <c r="A781" s="7">
        <v>43099</v>
      </c>
      <c r="B781">
        <v>2091.7199999999998</v>
      </c>
      <c r="C781">
        <v>-0.29933137014940592</v>
      </c>
      <c r="D781">
        <v>-0.30986238244120479</v>
      </c>
      <c r="E781">
        <v>-0.41456420984292441</v>
      </c>
      <c r="F781">
        <v>-0.72631828622790373</v>
      </c>
      <c r="G781">
        <v>-0.37362239471361658</v>
      </c>
      <c r="I781">
        <v>-0.72631828622790373</v>
      </c>
      <c r="J781">
        <v>-0.72631828622790373</v>
      </c>
    </row>
    <row r="782" spans="1:10" x14ac:dyDescent="0.35">
      <c r="A782" s="7">
        <v>43098</v>
      </c>
      <c r="B782">
        <v>2223.65</v>
      </c>
      <c r="C782">
        <v>-0.3243056408003463</v>
      </c>
      <c r="D782">
        <v>-0.34339096696425209</v>
      </c>
      <c r="E782">
        <v>-0.37711673369280979</v>
      </c>
      <c r="F782">
        <v>-0.72631828622790373</v>
      </c>
      <c r="G782">
        <v>-0.37362239471361658</v>
      </c>
      <c r="I782">
        <v>-0.72631828622790373</v>
      </c>
      <c r="J782">
        <v>-0.72631828622790373</v>
      </c>
    </row>
    <row r="783" spans="1:10" x14ac:dyDescent="0.35">
      <c r="A783" s="7">
        <v>43097</v>
      </c>
      <c r="B783">
        <v>2087.37</v>
      </c>
      <c r="C783">
        <v>-0.3243056408003463</v>
      </c>
      <c r="D783">
        <v>-0.34339096696425209</v>
      </c>
      <c r="E783">
        <v>-0.37362239471361658</v>
      </c>
      <c r="F783">
        <v>-0.72631828622790373</v>
      </c>
      <c r="G783">
        <v>-0.37362239471361658</v>
      </c>
      <c r="I783">
        <v>-0.72631828622790373</v>
      </c>
      <c r="J783">
        <v>-0.72631828622790373</v>
      </c>
    </row>
    <row r="784" spans="1:10" x14ac:dyDescent="0.35">
      <c r="A784" s="7">
        <v>43096</v>
      </c>
      <c r="B784">
        <v>2226.91</v>
      </c>
      <c r="C784">
        <v>-0.3243056408003463</v>
      </c>
      <c r="D784">
        <v>-0.34475646965758838</v>
      </c>
      <c r="E784">
        <v>-0.37362239471361658</v>
      </c>
      <c r="F784">
        <v>-0.72631828622790373</v>
      </c>
      <c r="G784">
        <v>-0.37362239471361658</v>
      </c>
      <c r="I784">
        <v>-0.72631828622790373</v>
      </c>
      <c r="J784">
        <v>-0.72631828622790373</v>
      </c>
    </row>
    <row r="785" spans="1:10" x14ac:dyDescent="0.35">
      <c r="A785" s="7">
        <v>43095</v>
      </c>
      <c r="B785">
        <v>2254.4699999999998</v>
      </c>
      <c r="C785">
        <v>-0.3243056408003463</v>
      </c>
      <c r="D785">
        <v>-0.34475646965758838</v>
      </c>
      <c r="E785">
        <v>-0.37362239471361658</v>
      </c>
      <c r="F785">
        <v>-0.72631828622790373</v>
      </c>
      <c r="G785">
        <v>-0.37362239471361658</v>
      </c>
      <c r="I785">
        <v>-0.72631828622790373</v>
      </c>
      <c r="J785">
        <v>-0.72631828622790373</v>
      </c>
    </row>
    <row r="786" spans="1:10" x14ac:dyDescent="0.35">
      <c r="A786" s="7">
        <v>43094</v>
      </c>
      <c r="B786">
        <v>2097</v>
      </c>
      <c r="C786">
        <v>-0.3243056408003463</v>
      </c>
      <c r="D786">
        <v>-0.34475646965758838</v>
      </c>
      <c r="E786">
        <v>-0.37362239471361658</v>
      </c>
      <c r="F786">
        <v>-0.72631828622790373</v>
      </c>
      <c r="G786">
        <v>-0.37362239471361658</v>
      </c>
      <c r="I786">
        <v>-0.72631828622790373</v>
      </c>
      <c r="J786">
        <v>-0.72631828622790373</v>
      </c>
    </row>
    <row r="787" spans="1:10" x14ac:dyDescent="0.35">
      <c r="A787" s="7">
        <v>43093</v>
      </c>
      <c r="B787">
        <v>2048.64</v>
      </c>
      <c r="C787">
        <v>-0.3243056408003463</v>
      </c>
      <c r="D787">
        <v>-0.34475646965758838</v>
      </c>
      <c r="E787">
        <v>-0.37362239471361658</v>
      </c>
      <c r="F787">
        <v>-0.72631828622790373</v>
      </c>
      <c r="G787">
        <v>-0.37362239471361658</v>
      </c>
      <c r="I787">
        <v>-0.72631828622790373</v>
      </c>
      <c r="J787">
        <v>-0.72631828622790373</v>
      </c>
    </row>
    <row r="788" spans="1:10" x14ac:dyDescent="0.35">
      <c r="A788" s="7">
        <v>43092</v>
      </c>
      <c r="B788">
        <v>2351.58</v>
      </c>
      <c r="C788">
        <v>-0.3243056408003463</v>
      </c>
      <c r="D788">
        <v>-0.35691415225825901</v>
      </c>
      <c r="E788">
        <v>-0.37362239471361658</v>
      </c>
      <c r="F788">
        <v>-0.72631828622790373</v>
      </c>
      <c r="G788">
        <v>-0.37362239471361658</v>
      </c>
      <c r="I788">
        <v>-0.717741935483871</v>
      </c>
      <c r="J788">
        <v>-0.72631828622790373</v>
      </c>
    </row>
    <row r="789" spans="1:10" x14ac:dyDescent="0.35">
      <c r="A789" s="7">
        <v>43091</v>
      </c>
      <c r="B789">
        <v>1704.94</v>
      </c>
      <c r="C789">
        <v>-0.29553807368708818</v>
      </c>
      <c r="D789">
        <v>-0.35691415225825901</v>
      </c>
      <c r="E789">
        <v>-0.37362239471361658</v>
      </c>
      <c r="F789">
        <v>-0.72631828622790373</v>
      </c>
      <c r="G789">
        <v>-0.37362239471361658</v>
      </c>
      <c r="I789">
        <v>-0.70939653450514328</v>
      </c>
      <c r="J789">
        <v>-0.72631828622790373</v>
      </c>
    </row>
    <row r="790" spans="1:10" x14ac:dyDescent="0.35">
      <c r="A790" s="7">
        <v>43090</v>
      </c>
      <c r="B790">
        <v>2498.0500000000002</v>
      </c>
      <c r="C790">
        <v>-0.29553807368708818</v>
      </c>
      <c r="D790">
        <v>-0.464804560465087</v>
      </c>
      <c r="E790">
        <v>-0.464804560465087</v>
      </c>
      <c r="F790">
        <v>-0.72631828622790373</v>
      </c>
      <c r="G790">
        <v>-0.464804560465087</v>
      </c>
      <c r="I790">
        <v>-0.70874113652252069</v>
      </c>
      <c r="J790">
        <v>-0.72631828622790373</v>
      </c>
    </row>
    <row r="791" spans="1:10" x14ac:dyDescent="0.35">
      <c r="A791" s="7">
        <v>43089</v>
      </c>
      <c r="B791">
        <v>2549.04</v>
      </c>
      <c r="C791">
        <v>-0.2749810765527857</v>
      </c>
      <c r="D791">
        <v>-0.464804560465087</v>
      </c>
      <c r="E791">
        <v>-0.464804560465087</v>
      </c>
      <c r="F791">
        <v>-0.72631828622790373</v>
      </c>
      <c r="G791">
        <v>-0.464804560465087</v>
      </c>
      <c r="I791">
        <v>-0.70874113652252069</v>
      </c>
      <c r="J791">
        <v>-0.72631828622790373</v>
      </c>
    </row>
    <row r="792" spans="1:10" x14ac:dyDescent="0.35">
      <c r="A792" s="7">
        <v>43088</v>
      </c>
      <c r="B792">
        <v>2692.45</v>
      </c>
      <c r="C792">
        <v>-0.2749810765527857</v>
      </c>
      <c r="D792">
        <v>-0.464804560465087</v>
      </c>
      <c r="E792">
        <v>-0.464804560465087</v>
      </c>
      <c r="F792">
        <v>-0.72631828622790373</v>
      </c>
      <c r="G792">
        <v>-0.464804560465087</v>
      </c>
      <c r="I792">
        <v>-0.67561544991511036</v>
      </c>
      <c r="J792">
        <v>-0.72631828622790373</v>
      </c>
    </row>
    <row r="793" spans="1:10" x14ac:dyDescent="0.35">
      <c r="A793" s="7">
        <v>43087</v>
      </c>
      <c r="B793">
        <v>2596.85</v>
      </c>
      <c r="C793">
        <v>-0.2749810765527857</v>
      </c>
      <c r="D793">
        <v>-0.464804560465087</v>
      </c>
      <c r="E793">
        <v>-0.464804560465087</v>
      </c>
      <c r="F793">
        <v>-0.72631828622790373</v>
      </c>
      <c r="G793">
        <v>-0.464804560465087</v>
      </c>
      <c r="I793">
        <v>-0.65999201038649757</v>
      </c>
      <c r="J793">
        <v>-0.72631828622790373</v>
      </c>
    </row>
    <row r="794" spans="1:10" x14ac:dyDescent="0.35">
      <c r="A794" s="7">
        <v>43086</v>
      </c>
      <c r="B794">
        <v>2600.42</v>
      </c>
      <c r="C794">
        <v>-0.2749810765527857</v>
      </c>
      <c r="D794">
        <v>-0.464804560465087</v>
      </c>
      <c r="E794">
        <v>-0.464804560465087</v>
      </c>
      <c r="F794">
        <v>-0.72631828622790373</v>
      </c>
      <c r="G794">
        <v>-0.464804560465087</v>
      </c>
      <c r="I794">
        <v>-0.65999201038649757</v>
      </c>
      <c r="J794">
        <v>-0.72631828622790373</v>
      </c>
    </row>
    <row r="795" spans="1:10" x14ac:dyDescent="0.35">
      <c r="A795" s="7">
        <v>43085</v>
      </c>
      <c r="B795">
        <v>2434.9499999999998</v>
      </c>
      <c r="C795">
        <v>-0.2749810765527857</v>
      </c>
      <c r="D795">
        <v>-0.464804560465087</v>
      </c>
      <c r="E795">
        <v>-0.464804560465087</v>
      </c>
      <c r="F795">
        <v>-0.72631828622790373</v>
      </c>
      <c r="G795">
        <v>-0.464804560465087</v>
      </c>
      <c r="I795">
        <v>-0.65999201038649757</v>
      </c>
      <c r="J795">
        <v>-0.72631828622790373</v>
      </c>
    </row>
    <row r="796" spans="1:10" x14ac:dyDescent="0.35">
      <c r="A796" s="7">
        <v>43084</v>
      </c>
      <c r="B796">
        <v>2310.4899999999998</v>
      </c>
      <c r="C796">
        <v>-0.2749810765527857</v>
      </c>
      <c r="D796">
        <v>-0.464804560465087</v>
      </c>
      <c r="E796">
        <v>-0.464804560465087</v>
      </c>
      <c r="F796">
        <v>-0.72631828622790373</v>
      </c>
      <c r="G796">
        <v>-0.464804560465087</v>
      </c>
      <c r="I796">
        <v>-0.65999201038649757</v>
      </c>
      <c r="J796">
        <v>-0.72631828622790373</v>
      </c>
    </row>
    <row r="797" spans="1:10" x14ac:dyDescent="0.35">
      <c r="A797" s="7">
        <v>43083</v>
      </c>
      <c r="B797">
        <v>2133.06</v>
      </c>
      <c r="C797">
        <v>-0.14186335865104269</v>
      </c>
      <c r="D797">
        <v>-0.464804560465087</v>
      </c>
      <c r="E797">
        <v>-0.464804560465087</v>
      </c>
      <c r="F797">
        <v>-0.717741935483871</v>
      </c>
      <c r="G797">
        <v>-0.464804560465087</v>
      </c>
      <c r="I797">
        <v>-0.65328822530710073</v>
      </c>
      <c r="J797">
        <v>-0.72631828622790373</v>
      </c>
    </row>
    <row r="798" spans="1:10" x14ac:dyDescent="0.35">
      <c r="A798" s="7">
        <v>43082</v>
      </c>
      <c r="B798">
        <v>2344.38</v>
      </c>
      <c r="C798">
        <v>-0.20776244684209541</v>
      </c>
      <c r="D798">
        <v>-0.464804560465087</v>
      </c>
      <c r="E798">
        <v>-0.464804560465087</v>
      </c>
      <c r="F798">
        <v>-0.70939653450514328</v>
      </c>
      <c r="G798">
        <v>-0.464804560465087</v>
      </c>
      <c r="I798">
        <v>-0.60574378308199339</v>
      </c>
      <c r="J798">
        <v>-0.72631828622790373</v>
      </c>
    </row>
    <row r="799" spans="1:10" x14ac:dyDescent="0.35">
      <c r="A799" s="7">
        <v>43081</v>
      </c>
      <c r="B799">
        <v>2182.13</v>
      </c>
      <c r="C799">
        <v>-0.20776244684209541</v>
      </c>
      <c r="D799">
        <v>-0.464804560465087</v>
      </c>
      <c r="E799">
        <v>-0.464804560465087</v>
      </c>
      <c r="F799">
        <v>-0.70939653450514328</v>
      </c>
      <c r="G799">
        <v>-0.464804560465087</v>
      </c>
      <c r="I799">
        <v>-0.58063267751922498</v>
      </c>
      <c r="J799">
        <v>-0.72631828622790373</v>
      </c>
    </row>
    <row r="800" spans="1:10" x14ac:dyDescent="0.35">
      <c r="A800" s="7">
        <v>43080</v>
      </c>
      <c r="B800">
        <v>1836.8</v>
      </c>
      <c r="C800">
        <v>-0.20776244684209541</v>
      </c>
      <c r="D800">
        <v>-0.464804560465087</v>
      </c>
      <c r="E800">
        <v>-0.464804560465087</v>
      </c>
      <c r="F800">
        <v>-0.70939653450514328</v>
      </c>
      <c r="G800">
        <v>-0.464804560465087</v>
      </c>
      <c r="I800">
        <v>-0.55836162988115445</v>
      </c>
      <c r="J800">
        <v>-0.72631828622790373</v>
      </c>
    </row>
    <row r="801" spans="1:10" x14ac:dyDescent="0.35">
      <c r="A801" s="7">
        <v>43079</v>
      </c>
      <c r="B801">
        <v>1636.34</v>
      </c>
      <c r="C801">
        <v>-0.29365256381661431</v>
      </c>
      <c r="D801">
        <v>-0.464804560465087</v>
      </c>
      <c r="E801">
        <v>-0.464804560465087</v>
      </c>
      <c r="F801">
        <v>-0.70874113652252069</v>
      </c>
      <c r="G801">
        <v>-0.464804560465087</v>
      </c>
      <c r="I801">
        <v>-0.49494407270548291</v>
      </c>
      <c r="J801">
        <v>-0.72631828622790373</v>
      </c>
    </row>
    <row r="802" spans="1:10" x14ac:dyDescent="0.35">
      <c r="A802" s="7">
        <v>43078</v>
      </c>
      <c r="B802">
        <v>1731.44</v>
      </c>
      <c r="C802">
        <v>-0.37074011121280409</v>
      </c>
      <c r="D802">
        <v>-0.47850058640558879</v>
      </c>
      <c r="E802">
        <v>-0.48633869489333381</v>
      </c>
      <c r="F802">
        <v>-0.70874113652252069</v>
      </c>
      <c r="G802">
        <v>-0.48633869489333381</v>
      </c>
      <c r="I802">
        <v>-0.49494407270548291</v>
      </c>
      <c r="J802">
        <v>-0.72631828622790373</v>
      </c>
    </row>
    <row r="803" spans="1:10" x14ac:dyDescent="0.35">
      <c r="A803" s="7">
        <v>43077</v>
      </c>
      <c r="B803">
        <v>1634.54</v>
      </c>
      <c r="C803">
        <v>-0.37074011121280409</v>
      </c>
      <c r="D803">
        <v>-0.47850058640558879</v>
      </c>
      <c r="E803">
        <v>-0.48633869489333381</v>
      </c>
      <c r="F803">
        <v>-0.70874113652252069</v>
      </c>
      <c r="G803">
        <v>-0.48633869489333381</v>
      </c>
      <c r="I803">
        <v>-0.48633869489333381</v>
      </c>
      <c r="J803">
        <v>-0.72631828622790373</v>
      </c>
    </row>
    <row r="804" spans="1:10" x14ac:dyDescent="0.35">
      <c r="A804" s="7">
        <v>43076</v>
      </c>
      <c r="B804">
        <v>1598.56</v>
      </c>
      <c r="C804">
        <v>-0.37074011121280409</v>
      </c>
      <c r="D804">
        <v>-0.47907424404670851</v>
      </c>
      <c r="E804">
        <v>-0.48690373049057639</v>
      </c>
      <c r="F804">
        <v>-0.70435933286727259</v>
      </c>
      <c r="G804">
        <v>-0.48690373049057639</v>
      </c>
      <c r="I804">
        <v>-0.48690373049057639</v>
      </c>
      <c r="J804">
        <v>-0.72631828622790373</v>
      </c>
    </row>
    <row r="805" spans="1:10" x14ac:dyDescent="0.35">
      <c r="A805" s="7">
        <v>43075</v>
      </c>
      <c r="B805">
        <v>1510.36</v>
      </c>
      <c r="C805">
        <v>-0.37074011121280409</v>
      </c>
      <c r="D805">
        <v>-0.49054102289531393</v>
      </c>
      <c r="E805">
        <v>-0.49819816426212632</v>
      </c>
      <c r="F805">
        <v>-0.67561544991511036</v>
      </c>
      <c r="G805">
        <v>-0.49819816426212632</v>
      </c>
      <c r="I805">
        <v>-0.49819816426212632</v>
      </c>
      <c r="J805">
        <v>-0.72631828622790373</v>
      </c>
    </row>
    <row r="806" spans="1:10" x14ac:dyDescent="0.35">
      <c r="A806" s="7">
        <v>43074</v>
      </c>
      <c r="B806">
        <v>1394.62</v>
      </c>
      <c r="C806">
        <v>-0.37074011121280409</v>
      </c>
      <c r="D806">
        <v>-0.51210404243360053</v>
      </c>
      <c r="E806">
        <v>-0.52588490852701497</v>
      </c>
      <c r="F806">
        <v>-0.65999201038649757</v>
      </c>
      <c r="G806">
        <v>-0.52588490852701497</v>
      </c>
      <c r="I806">
        <v>-0.52588490852701497</v>
      </c>
      <c r="J806">
        <v>-0.72631828622790373</v>
      </c>
    </row>
    <row r="807" spans="1:10" x14ac:dyDescent="0.35">
      <c r="A807" s="7">
        <v>43073</v>
      </c>
      <c r="B807">
        <v>1359.8</v>
      </c>
      <c r="C807">
        <v>-0.37074011121280409</v>
      </c>
      <c r="D807">
        <v>-0.52933275285430326</v>
      </c>
      <c r="E807">
        <v>-0.56221669742971581</v>
      </c>
      <c r="F807">
        <v>-0.65999201038649757</v>
      </c>
      <c r="G807">
        <v>-0.56221669742971581</v>
      </c>
      <c r="I807">
        <v>-0.56221669742971581</v>
      </c>
      <c r="J807">
        <v>-0.72631828622790373</v>
      </c>
    </row>
    <row r="808" spans="1:10" x14ac:dyDescent="0.35">
      <c r="A808" s="7">
        <v>43072</v>
      </c>
      <c r="B808">
        <v>1390.09</v>
      </c>
      <c r="C808">
        <v>-0.37074011121280409</v>
      </c>
      <c r="D808">
        <v>-0.54108407833767003</v>
      </c>
      <c r="E808">
        <v>-0.57314699714970929</v>
      </c>
      <c r="F808">
        <v>-0.65999201038649757</v>
      </c>
      <c r="G808">
        <v>-0.57314699714970929</v>
      </c>
      <c r="I808">
        <v>-0.57314699714970929</v>
      </c>
      <c r="J808">
        <v>-0.72631828622790373</v>
      </c>
    </row>
    <row r="809" spans="1:10" x14ac:dyDescent="0.35">
      <c r="A809" s="7">
        <v>43071</v>
      </c>
      <c r="B809">
        <v>1329.97</v>
      </c>
      <c r="C809">
        <v>-0.36089050606517492</v>
      </c>
      <c r="D809">
        <v>-0.54108407833767003</v>
      </c>
      <c r="E809">
        <v>-0.57314699714970929</v>
      </c>
      <c r="F809">
        <v>-0.65999201038649757</v>
      </c>
      <c r="G809">
        <v>-0.57314699714970929</v>
      </c>
      <c r="I809">
        <v>-0.57314699714970929</v>
      </c>
      <c r="J809">
        <v>-0.72631828622790373</v>
      </c>
    </row>
    <row r="810" spans="1:10" x14ac:dyDescent="0.35">
      <c r="A810" s="7">
        <v>43070</v>
      </c>
      <c r="B810">
        <v>1279.57</v>
      </c>
      <c r="C810">
        <v>-0.36089050606517492</v>
      </c>
      <c r="D810">
        <v>-0.54108407833767003</v>
      </c>
      <c r="E810">
        <v>-0.58251089263068012</v>
      </c>
      <c r="F810">
        <v>-0.65999201038649757</v>
      </c>
      <c r="G810">
        <v>-0.58251089263068012</v>
      </c>
      <c r="I810">
        <v>-0.58251089263068012</v>
      </c>
      <c r="J810">
        <v>-0.72631828622790373</v>
      </c>
    </row>
    <row r="811" spans="1:10" x14ac:dyDescent="0.35">
      <c r="A811" s="7">
        <v>43069</v>
      </c>
      <c r="B811">
        <v>1122.24</v>
      </c>
      <c r="C811">
        <v>-0.36089050606517492</v>
      </c>
      <c r="D811">
        <v>-0.54108407833767003</v>
      </c>
      <c r="E811">
        <v>-0.5983318893534737</v>
      </c>
      <c r="F811">
        <v>-0.65999201038649757</v>
      </c>
      <c r="G811">
        <v>-0.5983318893534737</v>
      </c>
      <c r="I811">
        <v>-0.5983318893534737</v>
      </c>
      <c r="J811">
        <v>-0.72631828622790373</v>
      </c>
    </row>
    <row r="812" spans="1:10" x14ac:dyDescent="0.35">
      <c r="A812" s="7">
        <v>43068</v>
      </c>
      <c r="B812">
        <v>1371.47</v>
      </c>
      <c r="C812">
        <v>-0.36089050606517492</v>
      </c>
      <c r="D812">
        <v>-0.58319003138405545</v>
      </c>
      <c r="E812">
        <v>-0.64771913963913064</v>
      </c>
      <c r="F812">
        <v>-0.65999201038649757</v>
      </c>
      <c r="G812">
        <v>-0.64771913963913064</v>
      </c>
      <c r="I812">
        <v>-0.64771913963913064</v>
      </c>
      <c r="J812">
        <v>-0.72631828622790373</v>
      </c>
    </row>
    <row r="813" spans="1:10" x14ac:dyDescent="0.35">
      <c r="A813" s="7">
        <v>43067</v>
      </c>
      <c r="B813">
        <v>1267.49</v>
      </c>
      <c r="C813">
        <v>-0.36089050606517492</v>
      </c>
      <c r="D813">
        <v>-0.58319003138405545</v>
      </c>
      <c r="E813">
        <v>-0.64771913963913064</v>
      </c>
      <c r="F813">
        <v>-0.65999201038649757</v>
      </c>
      <c r="G813">
        <v>-0.64771913963913064</v>
      </c>
      <c r="I813">
        <v>-0.64771913963913064</v>
      </c>
      <c r="J813">
        <v>-0.72631828622790373</v>
      </c>
    </row>
    <row r="814" spans="1:10" x14ac:dyDescent="0.35">
      <c r="A814" s="7">
        <v>43066</v>
      </c>
      <c r="B814">
        <v>1178.97</v>
      </c>
      <c r="C814">
        <v>-0.29796817135421871</v>
      </c>
      <c r="D814">
        <v>-0.58319003138405545</v>
      </c>
      <c r="E814">
        <v>-0.64771913963913064</v>
      </c>
      <c r="F814">
        <v>-0.65999201038649757</v>
      </c>
      <c r="G814">
        <v>-0.64771913963913064</v>
      </c>
      <c r="I814">
        <v>-0.64771913963913064</v>
      </c>
      <c r="J814">
        <v>-0.72631828622790373</v>
      </c>
    </row>
    <row r="815" spans="1:10" x14ac:dyDescent="0.35">
      <c r="A815" s="7">
        <v>43065</v>
      </c>
      <c r="B815">
        <v>1102.3900000000001</v>
      </c>
      <c r="C815">
        <v>-0.29796817135421871</v>
      </c>
      <c r="D815">
        <v>-0.58319003138405545</v>
      </c>
      <c r="E815">
        <v>-0.64771913963913064</v>
      </c>
      <c r="F815">
        <v>-0.65328822530710073</v>
      </c>
      <c r="G815">
        <v>-0.64771913963913064</v>
      </c>
      <c r="I815">
        <v>-0.64771913963913064</v>
      </c>
      <c r="J815">
        <v>-0.72631828622790373</v>
      </c>
    </row>
    <row r="816" spans="1:10" x14ac:dyDescent="0.35">
      <c r="A816" s="7">
        <v>43064</v>
      </c>
      <c r="B816">
        <v>1088.47</v>
      </c>
      <c r="C816">
        <v>-0.29796817135421871</v>
      </c>
      <c r="D816">
        <v>-0.59056249883934697</v>
      </c>
      <c r="E816">
        <v>-0.65395022664205626</v>
      </c>
      <c r="F816">
        <v>-0.65395022664205626</v>
      </c>
      <c r="G816">
        <v>-0.65395022664205626</v>
      </c>
      <c r="I816">
        <v>-0.65395022664205626</v>
      </c>
      <c r="J816">
        <v>-0.72631828622790373</v>
      </c>
    </row>
    <row r="817" spans="1:10" x14ac:dyDescent="0.35">
      <c r="A817" s="7">
        <v>43063</v>
      </c>
      <c r="B817">
        <v>996.51</v>
      </c>
      <c r="C817">
        <v>-0.29796817135421871</v>
      </c>
      <c r="D817">
        <v>-0.59573251128154658</v>
      </c>
      <c r="E817">
        <v>-0.65831983526073246</v>
      </c>
      <c r="F817">
        <v>-0.65831983526073246</v>
      </c>
      <c r="G817">
        <v>-0.65831983526073246</v>
      </c>
      <c r="I817">
        <v>-0.65831983526073246</v>
      </c>
      <c r="J817">
        <v>-0.72631828622790373</v>
      </c>
    </row>
    <row r="818" spans="1:10" x14ac:dyDescent="0.35">
      <c r="A818" s="7">
        <v>43062</v>
      </c>
      <c r="B818">
        <v>983.85</v>
      </c>
      <c r="C818">
        <v>-0.29796817135421871</v>
      </c>
      <c r="D818">
        <v>-0.62988727738676675</v>
      </c>
      <c r="E818">
        <v>-0.68718687610652807</v>
      </c>
      <c r="F818">
        <v>-0.68718687610652807</v>
      </c>
      <c r="G818">
        <v>-0.68718687610652807</v>
      </c>
      <c r="I818">
        <v>-0.68718687610652807</v>
      </c>
      <c r="J818">
        <v>-0.72631828622790373</v>
      </c>
    </row>
    <row r="819" spans="1:10" x14ac:dyDescent="0.35">
      <c r="A819" s="7">
        <v>43061</v>
      </c>
      <c r="B819">
        <v>936.85</v>
      </c>
      <c r="C819">
        <v>-0.28263104552049989</v>
      </c>
      <c r="D819">
        <v>-0.63458931456480161</v>
      </c>
      <c r="E819">
        <v>-0.69116095980713443</v>
      </c>
      <c r="F819">
        <v>-0.69116095980713443</v>
      </c>
      <c r="G819">
        <v>-0.69116095980713443</v>
      </c>
      <c r="I819">
        <v>-0.69116095980713443</v>
      </c>
      <c r="J819">
        <v>-0.72631828622790373</v>
      </c>
    </row>
    <row r="820" spans="1:10" x14ac:dyDescent="0.35">
      <c r="A820" s="7">
        <v>43060</v>
      </c>
      <c r="B820">
        <v>952.85</v>
      </c>
      <c r="C820">
        <v>-0.31690084362034898</v>
      </c>
      <c r="D820">
        <v>-0.652045534736021</v>
      </c>
      <c r="E820">
        <v>-0.70591466706846973</v>
      </c>
      <c r="F820">
        <v>-0.70591466706846973</v>
      </c>
      <c r="G820">
        <v>-0.70591466706846973</v>
      </c>
      <c r="I820">
        <v>-0.70591466706846973</v>
      </c>
      <c r="J820">
        <v>-0.72631828622790373</v>
      </c>
    </row>
    <row r="821" spans="1:10" x14ac:dyDescent="0.35">
      <c r="A821" s="7">
        <v>43059</v>
      </c>
      <c r="B821">
        <v>945.06</v>
      </c>
      <c r="C821">
        <v>-0.31690084362034898</v>
      </c>
      <c r="D821">
        <v>-0.652045534736021</v>
      </c>
      <c r="E821">
        <v>-0.70591466706846973</v>
      </c>
      <c r="F821">
        <v>-0.70591466706846973</v>
      </c>
      <c r="G821">
        <v>-0.70591466706846973</v>
      </c>
      <c r="I821">
        <v>-0.70591466706846973</v>
      </c>
      <c r="J821">
        <v>-0.72631828622790373</v>
      </c>
    </row>
    <row r="822" spans="1:10" x14ac:dyDescent="0.35">
      <c r="A822" s="7">
        <v>43058</v>
      </c>
      <c r="B822">
        <v>913.84</v>
      </c>
      <c r="C822">
        <v>-0.31690084362034898</v>
      </c>
      <c r="D822">
        <v>-0.652045534736021</v>
      </c>
      <c r="E822">
        <v>-0.70591466706846973</v>
      </c>
      <c r="F822">
        <v>-0.70591466706846973</v>
      </c>
      <c r="G822">
        <v>-0.70591466706846973</v>
      </c>
      <c r="I822">
        <v>-0.70591466706846973</v>
      </c>
      <c r="J822">
        <v>-0.72631828622790373</v>
      </c>
    </row>
    <row r="823" spans="1:10" x14ac:dyDescent="0.35">
      <c r="A823" s="7">
        <v>43057</v>
      </c>
      <c r="B823">
        <v>880.63</v>
      </c>
      <c r="C823">
        <v>-0.31690084362034898</v>
      </c>
      <c r="D823">
        <v>-0.66059165444112233</v>
      </c>
      <c r="E823">
        <v>-0.7131377054532213</v>
      </c>
      <c r="F823">
        <v>-0.7131377054532213</v>
      </c>
      <c r="G823">
        <v>-0.7131377054532213</v>
      </c>
      <c r="I823">
        <v>-0.7131377054532213</v>
      </c>
      <c r="J823">
        <v>-0.72631828622790373</v>
      </c>
    </row>
    <row r="824" spans="1:10" x14ac:dyDescent="0.35">
      <c r="A824" s="7">
        <v>43056</v>
      </c>
      <c r="B824">
        <v>892.79</v>
      </c>
      <c r="C824">
        <v>-0.31690084362034898</v>
      </c>
      <c r="D824">
        <v>-0.66135085870743959</v>
      </c>
      <c r="E824">
        <v>-0.72356261222234775</v>
      </c>
      <c r="F824">
        <v>-0.72356261222234775</v>
      </c>
      <c r="G824">
        <v>-0.72356261222234775</v>
      </c>
      <c r="I824">
        <v>-0.72356261222234775</v>
      </c>
      <c r="J824">
        <v>-0.72631828622790373</v>
      </c>
    </row>
    <row r="825" spans="1:10" x14ac:dyDescent="0.35">
      <c r="A825" s="7">
        <v>43055</v>
      </c>
      <c r="B825">
        <v>854.15</v>
      </c>
      <c r="C825">
        <v>-0.31690084362034898</v>
      </c>
      <c r="D825">
        <v>-0.66135085870743959</v>
      </c>
      <c r="E825">
        <v>-0.72356261222234775</v>
      </c>
      <c r="F825">
        <v>-0.72356261222234775</v>
      </c>
      <c r="G825">
        <v>-0.72356261222234775</v>
      </c>
      <c r="I825">
        <v>-0.72356261222234775</v>
      </c>
      <c r="J825">
        <v>-0.73187491367511703</v>
      </c>
    </row>
    <row r="826" spans="1:10" x14ac:dyDescent="0.35">
      <c r="A826" s="7">
        <v>43054</v>
      </c>
      <c r="B826">
        <v>843.3</v>
      </c>
      <c r="C826">
        <v>-0.31690084362034898</v>
      </c>
      <c r="D826">
        <v>-0.66135085870743959</v>
      </c>
      <c r="E826">
        <v>-0.73187491367511703</v>
      </c>
      <c r="F826">
        <v>-0.73187491367511703</v>
      </c>
      <c r="G826">
        <v>-0.73187491367511703</v>
      </c>
      <c r="I826">
        <v>-0.73187491367511703</v>
      </c>
      <c r="J826">
        <v>-0.73528082269182959</v>
      </c>
    </row>
    <row r="827" spans="1:10" x14ac:dyDescent="0.35">
      <c r="A827" s="7">
        <v>43053</v>
      </c>
      <c r="B827">
        <v>805.45</v>
      </c>
      <c r="C827">
        <v>-0.2482386448808275</v>
      </c>
      <c r="D827">
        <v>-0.66135085870743959</v>
      </c>
      <c r="E827">
        <v>-0.73528082269182959</v>
      </c>
      <c r="F827">
        <v>-0.73528082269182959</v>
      </c>
      <c r="G827">
        <v>-0.73528082269182959</v>
      </c>
      <c r="I827">
        <v>-0.73528082269182959</v>
      </c>
      <c r="J827">
        <v>-0.74716226566718147</v>
      </c>
    </row>
    <row r="828" spans="1:10" x14ac:dyDescent="0.35">
      <c r="A828" s="7">
        <v>43052</v>
      </c>
      <c r="B828">
        <v>776.96</v>
      </c>
      <c r="C828">
        <v>-0.19840199496170399</v>
      </c>
      <c r="D828">
        <v>-0.66135085870743959</v>
      </c>
      <c r="E828">
        <v>-0.74716226566718147</v>
      </c>
      <c r="F828">
        <v>-0.74716226566718147</v>
      </c>
      <c r="G828">
        <v>-0.74716226566718147</v>
      </c>
      <c r="I828">
        <v>-0.74716226566718147</v>
      </c>
      <c r="J828">
        <v>-0.75610552353687166</v>
      </c>
    </row>
    <row r="829" spans="1:10" x14ac:dyDescent="0.35">
      <c r="A829" s="7">
        <v>43051</v>
      </c>
      <c r="B829">
        <v>754.77</v>
      </c>
      <c r="C829">
        <v>-0.19094692550093251</v>
      </c>
      <c r="D829">
        <v>-0.66858615070935601</v>
      </c>
      <c r="E829">
        <v>-0.75610552353687166</v>
      </c>
      <c r="F829">
        <v>-0.75610552353687166</v>
      </c>
      <c r="G829">
        <v>-0.75610552353687166</v>
      </c>
      <c r="I829">
        <v>-0.75610552353687166</v>
      </c>
      <c r="J829">
        <v>-0.76307115681621274</v>
      </c>
    </row>
    <row r="830" spans="1:10" x14ac:dyDescent="0.35">
      <c r="A830" s="7">
        <v>43050</v>
      </c>
      <c r="B830">
        <v>784.32</v>
      </c>
      <c r="C830">
        <v>-0.19094692550093251</v>
      </c>
      <c r="D830">
        <v>-0.66858615070935601</v>
      </c>
      <c r="E830">
        <v>-0.76307115681621274</v>
      </c>
      <c r="F830">
        <v>-0.76307115681621274</v>
      </c>
      <c r="G830">
        <v>-0.76307115681621274</v>
      </c>
      <c r="I830">
        <v>-0.76307115681621274</v>
      </c>
      <c r="J830">
        <v>-0.76307115681621274</v>
      </c>
    </row>
    <row r="831" spans="1:10" x14ac:dyDescent="0.35">
      <c r="A831" s="7">
        <v>43049</v>
      </c>
      <c r="B831">
        <v>775.17</v>
      </c>
      <c r="C831">
        <v>-0.1778723044039531</v>
      </c>
      <c r="D831">
        <v>-0.66858615070935601</v>
      </c>
      <c r="E831">
        <v>-0.76307115681621274</v>
      </c>
      <c r="F831">
        <v>-0.76307115681621274</v>
      </c>
      <c r="G831">
        <v>-0.76307115681621274</v>
      </c>
      <c r="I831">
        <v>-0.76307115681621274</v>
      </c>
      <c r="J831">
        <v>-0.76307115681621274</v>
      </c>
    </row>
    <row r="832" spans="1:10" x14ac:dyDescent="0.35">
      <c r="A832" s="7">
        <v>43048</v>
      </c>
      <c r="B832">
        <v>819.25</v>
      </c>
      <c r="C832">
        <v>-0.1778723044039531</v>
      </c>
      <c r="D832">
        <v>-0.66858615070935601</v>
      </c>
      <c r="E832">
        <v>-0.76307115681621274</v>
      </c>
      <c r="F832">
        <v>-0.76307115681621274</v>
      </c>
      <c r="G832">
        <v>-0.76307115681621274</v>
      </c>
      <c r="I832">
        <v>-0.76307115681621274</v>
      </c>
      <c r="J832">
        <v>-0.76307115681621274</v>
      </c>
    </row>
    <row r="833" spans="1:10" x14ac:dyDescent="0.35">
      <c r="A833" s="7">
        <v>43047</v>
      </c>
      <c r="B833">
        <v>806.42</v>
      </c>
      <c r="C833">
        <v>-0.1778723044039531</v>
      </c>
      <c r="D833">
        <v>-0.66858615070935601</v>
      </c>
      <c r="E833">
        <v>-0.76307115681621274</v>
      </c>
      <c r="F833">
        <v>-0.76307115681621274</v>
      </c>
      <c r="G833">
        <v>-0.76307115681621274</v>
      </c>
      <c r="I833">
        <v>-0.76307115681621274</v>
      </c>
      <c r="J833">
        <v>-0.76307115681621274</v>
      </c>
    </row>
    <row r="834" spans="1:10" x14ac:dyDescent="0.35">
      <c r="A834" s="7">
        <v>43046</v>
      </c>
      <c r="B834">
        <v>765.52</v>
      </c>
      <c r="C834">
        <v>-0.1778723044039531</v>
      </c>
      <c r="D834">
        <v>-0.66858615070935601</v>
      </c>
      <c r="E834">
        <v>-0.76307115681621274</v>
      </c>
      <c r="F834">
        <v>-0.76307115681621274</v>
      </c>
      <c r="G834">
        <v>-0.76307115681621274</v>
      </c>
      <c r="I834">
        <v>-0.76307115681621274</v>
      </c>
      <c r="J834">
        <v>-0.76307115681621274</v>
      </c>
    </row>
    <row r="835" spans="1:10" x14ac:dyDescent="0.35">
      <c r="A835" s="7">
        <v>43045</v>
      </c>
      <c r="B835">
        <v>789.13</v>
      </c>
      <c r="C835">
        <v>-0.1778723044039531</v>
      </c>
      <c r="D835">
        <v>-0.66858615070935601</v>
      </c>
      <c r="E835">
        <v>-0.76307115681621274</v>
      </c>
      <c r="F835">
        <v>-0.76307115681621274</v>
      </c>
      <c r="G835">
        <v>-0.76307115681621274</v>
      </c>
      <c r="I835">
        <v>-0.76307115681621274</v>
      </c>
      <c r="J835">
        <v>-0.76307115681621274</v>
      </c>
    </row>
    <row r="836" spans="1:10" x14ac:dyDescent="0.35">
      <c r="A836" s="7">
        <v>43044</v>
      </c>
      <c r="B836">
        <v>783.01</v>
      </c>
      <c r="C836">
        <v>-0.1740676704893637</v>
      </c>
      <c r="D836">
        <v>-0.66858615070935601</v>
      </c>
      <c r="E836">
        <v>-0.76307115681621274</v>
      </c>
      <c r="F836">
        <v>-0.76307115681621274</v>
      </c>
      <c r="G836">
        <v>-0.76307115681621274</v>
      </c>
      <c r="I836">
        <v>-0.76307115681621274</v>
      </c>
      <c r="J836">
        <v>-0.76307115681621274</v>
      </c>
    </row>
    <row r="837" spans="1:10" x14ac:dyDescent="0.35">
      <c r="A837" s="7">
        <v>43043</v>
      </c>
      <c r="B837">
        <v>767.7</v>
      </c>
      <c r="C837">
        <v>-0.13174430717189931</v>
      </c>
      <c r="D837">
        <v>-0.66858615070935601</v>
      </c>
      <c r="E837">
        <v>-0.76307115681621274</v>
      </c>
      <c r="F837">
        <v>-0.76307115681621274</v>
      </c>
      <c r="G837">
        <v>-0.76307115681621274</v>
      </c>
      <c r="I837">
        <v>-0.76307115681621274</v>
      </c>
      <c r="J837">
        <v>-0.76307115681621274</v>
      </c>
    </row>
    <row r="838" spans="1:10" x14ac:dyDescent="0.35">
      <c r="A838" s="7">
        <v>43042</v>
      </c>
      <c r="B838">
        <v>753.13</v>
      </c>
      <c r="C838">
        <v>-0.13174430717189931</v>
      </c>
      <c r="D838">
        <v>-0.66858615070935601</v>
      </c>
      <c r="E838">
        <v>-0.76307115681621274</v>
      </c>
      <c r="F838">
        <v>-0.76307115681621274</v>
      </c>
      <c r="G838">
        <v>-0.76307115681621274</v>
      </c>
      <c r="I838">
        <v>-0.76307115681621274</v>
      </c>
      <c r="J838">
        <v>-0.76358596702703374</v>
      </c>
    </row>
    <row r="839" spans="1:10" x14ac:dyDescent="0.35">
      <c r="A839" s="7">
        <v>43041</v>
      </c>
      <c r="B839">
        <v>724.38</v>
      </c>
      <c r="C839">
        <v>-8.0707964601769877E-2</v>
      </c>
      <c r="D839">
        <v>-0.66858615070935601</v>
      </c>
      <c r="E839">
        <v>-0.76358596702703374</v>
      </c>
      <c r="F839">
        <v>-0.76358596702703374</v>
      </c>
      <c r="G839">
        <v>-0.76358596702703374</v>
      </c>
      <c r="I839">
        <v>-0.76358596702703374</v>
      </c>
      <c r="J839">
        <v>-0.77261084114965906</v>
      </c>
    </row>
    <row r="840" spans="1:10" x14ac:dyDescent="0.35">
      <c r="A840" s="7">
        <v>43040</v>
      </c>
      <c r="B840">
        <v>717.07</v>
      </c>
      <c r="C840">
        <v>-0.1158010375343301</v>
      </c>
      <c r="D840">
        <v>-0.66858615070935601</v>
      </c>
      <c r="E840">
        <v>-0.77261084114965906</v>
      </c>
      <c r="F840">
        <v>-0.77261084114965906</v>
      </c>
      <c r="G840">
        <v>-0.77261084114965906</v>
      </c>
      <c r="I840">
        <v>-0.77261084114965906</v>
      </c>
      <c r="J840">
        <v>-0.77490551349179437</v>
      </c>
    </row>
    <row r="841" spans="1:10" x14ac:dyDescent="0.35">
      <c r="A841" s="7">
        <v>43039</v>
      </c>
      <c r="B841">
        <v>714.45</v>
      </c>
      <c r="C841">
        <v>-0.1158010375343301</v>
      </c>
      <c r="D841">
        <v>-0.66858615070935601</v>
      </c>
      <c r="E841">
        <v>-0.77490551349179437</v>
      </c>
      <c r="F841">
        <v>-0.77490551349179437</v>
      </c>
      <c r="G841">
        <v>-0.77490551349179437</v>
      </c>
      <c r="I841">
        <v>-0.77490551349179437</v>
      </c>
      <c r="J841">
        <v>-0.77572795419444751</v>
      </c>
    </row>
    <row r="842" spans="1:10" x14ac:dyDescent="0.35">
      <c r="A842" s="7">
        <v>43038</v>
      </c>
      <c r="B842">
        <v>710.23</v>
      </c>
      <c r="C842">
        <v>-0.1158010375343301</v>
      </c>
      <c r="D842">
        <v>-0.66858615070935601</v>
      </c>
      <c r="E842">
        <v>-0.77572795419444751</v>
      </c>
      <c r="F842">
        <v>-0.77572795419444751</v>
      </c>
      <c r="G842">
        <v>-0.77572795419444751</v>
      </c>
      <c r="I842">
        <v>-0.77572795419444751</v>
      </c>
      <c r="J842">
        <v>-0.77705264876131641</v>
      </c>
    </row>
    <row r="843" spans="1:10" x14ac:dyDescent="0.35">
      <c r="A843" s="7">
        <v>43037</v>
      </c>
      <c r="B843">
        <v>701.04</v>
      </c>
      <c r="C843">
        <v>-0.1158010375343301</v>
      </c>
      <c r="D843">
        <v>-0.66858615070935601</v>
      </c>
      <c r="E843">
        <v>-0.77705264876131641</v>
      </c>
      <c r="F843">
        <v>-0.77705264876131641</v>
      </c>
      <c r="G843">
        <v>-0.77705264876131641</v>
      </c>
      <c r="I843">
        <v>-0.77705264876131641</v>
      </c>
      <c r="J843">
        <v>-0.77993746939390518</v>
      </c>
    </row>
    <row r="844" spans="1:10" x14ac:dyDescent="0.35">
      <c r="A844" s="7">
        <v>43036</v>
      </c>
      <c r="B844">
        <v>688.92</v>
      </c>
      <c r="C844">
        <v>-0.1158010375343301</v>
      </c>
      <c r="D844">
        <v>-0.66858615070935601</v>
      </c>
      <c r="E844">
        <v>-0.77993746939390518</v>
      </c>
      <c r="F844">
        <v>-0.77993746939390518</v>
      </c>
      <c r="G844">
        <v>-0.77993746939390518</v>
      </c>
      <c r="I844">
        <v>-0.77993746939390518</v>
      </c>
      <c r="J844">
        <v>-0.78374204241533885</v>
      </c>
    </row>
    <row r="845" spans="1:10" x14ac:dyDescent="0.35">
      <c r="A845" s="7">
        <v>43035</v>
      </c>
      <c r="B845">
        <v>694.27</v>
      </c>
      <c r="C845">
        <v>-0.1158010375343301</v>
      </c>
      <c r="D845">
        <v>-0.66858615070935601</v>
      </c>
      <c r="E845">
        <v>-0.78374204241533885</v>
      </c>
      <c r="F845">
        <v>-0.78374204241533885</v>
      </c>
      <c r="G845">
        <v>-0.78374204241533885</v>
      </c>
      <c r="I845">
        <v>-0.78374204241533885</v>
      </c>
      <c r="J845">
        <v>-0.78374204241533885</v>
      </c>
    </row>
    <row r="846" spans="1:10" x14ac:dyDescent="0.35">
      <c r="A846" s="7">
        <v>43034</v>
      </c>
      <c r="B846">
        <v>708.51</v>
      </c>
      <c r="C846">
        <v>-0.1158010375343301</v>
      </c>
      <c r="D846">
        <v>-0.66858615070935601</v>
      </c>
      <c r="E846">
        <v>-0.78374204241533885</v>
      </c>
      <c r="F846">
        <v>-0.78374204241533885</v>
      </c>
      <c r="G846">
        <v>-0.78374204241533885</v>
      </c>
      <c r="I846">
        <v>-0.78374204241533885</v>
      </c>
      <c r="J846">
        <v>-0.78374204241533885</v>
      </c>
    </row>
    <row r="847" spans="1:10" x14ac:dyDescent="0.35">
      <c r="A847" s="7">
        <v>43033</v>
      </c>
      <c r="B847">
        <v>686.88</v>
      </c>
      <c r="C847">
        <v>-0.1107983432950571</v>
      </c>
      <c r="D847">
        <v>-0.66858615070935601</v>
      </c>
      <c r="E847">
        <v>-0.78374204241533885</v>
      </c>
      <c r="F847">
        <v>-0.78374204241533885</v>
      </c>
      <c r="G847">
        <v>-0.78374204241533885</v>
      </c>
      <c r="I847">
        <v>-0.78374204241533885</v>
      </c>
      <c r="J847">
        <v>-0.78438241609221382</v>
      </c>
    </row>
    <row r="848" spans="1:10" x14ac:dyDescent="0.35">
      <c r="A848" s="7">
        <v>43032</v>
      </c>
      <c r="B848">
        <v>717.28</v>
      </c>
      <c r="C848">
        <v>-0.1046857639110612</v>
      </c>
      <c r="D848">
        <v>-0.66858615070935601</v>
      </c>
      <c r="E848">
        <v>-0.78438241609221382</v>
      </c>
      <c r="F848">
        <v>-0.78438241609221382</v>
      </c>
      <c r="G848">
        <v>-0.78438241609221382</v>
      </c>
      <c r="I848">
        <v>-0.78438241609221382</v>
      </c>
      <c r="J848">
        <v>-0.78438241609221382</v>
      </c>
    </row>
    <row r="849" spans="1:10" x14ac:dyDescent="0.35">
      <c r="A849" s="7">
        <v>43031</v>
      </c>
      <c r="B849">
        <v>676.33</v>
      </c>
      <c r="C849">
        <v>-0.1046857639110612</v>
      </c>
      <c r="D849">
        <v>-0.66858615070935601</v>
      </c>
      <c r="E849">
        <v>-0.78438241609221382</v>
      </c>
      <c r="F849">
        <v>-0.78438241609221382</v>
      </c>
      <c r="G849">
        <v>-0.78438241609221382</v>
      </c>
      <c r="I849">
        <v>-0.78438241609221382</v>
      </c>
      <c r="J849">
        <v>-0.7876941525093859</v>
      </c>
    </row>
    <row r="850" spans="1:10" x14ac:dyDescent="0.35">
      <c r="A850" s="7">
        <v>43030</v>
      </c>
      <c r="B850">
        <v>703.28</v>
      </c>
      <c r="C850">
        <v>-0.1046857639110612</v>
      </c>
      <c r="D850">
        <v>-0.66858615070935601</v>
      </c>
      <c r="E850">
        <v>-0.7876941525093859</v>
      </c>
      <c r="F850">
        <v>-0.7876941525093859</v>
      </c>
      <c r="G850">
        <v>-0.7876941525093859</v>
      </c>
      <c r="I850">
        <v>-0.7876941525093859</v>
      </c>
      <c r="J850">
        <v>-0.7876941525093859</v>
      </c>
    </row>
    <row r="851" spans="1:10" x14ac:dyDescent="0.35">
      <c r="A851" s="7">
        <v>43029</v>
      </c>
      <c r="B851">
        <v>689.59</v>
      </c>
      <c r="C851">
        <v>-0.1026182102383745</v>
      </c>
      <c r="D851">
        <v>-0.66858615070935601</v>
      </c>
      <c r="E851">
        <v>-0.7876941525093859</v>
      </c>
      <c r="F851">
        <v>-0.7876941525093859</v>
      </c>
      <c r="G851">
        <v>-0.7876941525093859</v>
      </c>
      <c r="I851">
        <v>-0.7876941525093859</v>
      </c>
      <c r="J851">
        <v>-0.7876941525093859</v>
      </c>
    </row>
    <row r="852" spans="1:10" x14ac:dyDescent="0.35">
      <c r="A852" s="7">
        <v>43028</v>
      </c>
      <c r="B852">
        <v>697.38</v>
      </c>
      <c r="C852">
        <v>-7.8153837982818386E-2</v>
      </c>
      <c r="D852">
        <v>-0.66858615070935601</v>
      </c>
      <c r="E852">
        <v>-0.7876941525093859</v>
      </c>
      <c r="F852">
        <v>-0.7876941525093859</v>
      </c>
      <c r="G852">
        <v>-0.7876941525093859</v>
      </c>
      <c r="I852">
        <v>-0.7876941525093859</v>
      </c>
      <c r="J852">
        <v>-0.7876941525093859</v>
      </c>
    </row>
    <row r="853" spans="1:10" x14ac:dyDescent="0.35">
      <c r="A853" s="7">
        <v>43027</v>
      </c>
      <c r="B853">
        <v>700.95</v>
      </c>
      <c r="C853">
        <v>-5.7090675886682929E-2</v>
      </c>
      <c r="D853">
        <v>-0.66858615070935601</v>
      </c>
      <c r="E853">
        <v>-0.7876941525093859</v>
      </c>
      <c r="F853">
        <v>-0.7876941525093859</v>
      </c>
      <c r="G853">
        <v>-0.7876941525093859</v>
      </c>
      <c r="I853">
        <v>-0.7876941525093859</v>
      </c>
      <c r="J853">
        <v>-0.7876941525093859</v>
      </c>
    </row>
    <row r="854" spans="1:10" x14ac:dyDescent="0.35">
      <c r="A854" s="7">
        <v>43026</v>
      </c>
      <c r="B854">
        <v>673.85</v>
      </c>
      <c r="C854">
        <v>-5.7090675886682929E-2</v>
      </c>
      <c r="D854">
        <v>-0.66858615070935601</v>
      </c>
      <c r="E854">
        <v>-0.7876941525093859</v>
      </c>
      <c r="F854">
        <v>-0.7876941525093859</v>
      </c>
      <c r="G854">
        <v>-0.7876941525093859</v>
      </c>
      <c r="I854">
        <v>-0.7876941525093859</v>
      </c>
      <c r="J854">
        <v>-0.7884726459989202</v>
      </c>
    </row>
    <row r="855" spans="1:10" x14ac:dyDescent="0.35">
      <c r="A855" s="7">
        <v>43025</v>
      </c>
      <c r="B855">
        <v>736</v>
      </c>
      <c r="C855">
        <v>-6.0548182020968011E-2</v>
      </c>
      <c r="D855">
        <v>-0.66858615070935601</v>
      </c>
      <c r="E855">
        <v>-0.7884726459989202</v>
      </c>
      <c r="F855">
        <v>-0.7884726459989202</v>
      </c>
      <c r="G855">
        <v>-0.7884726459989202</v>
      </c>
      <c r="I855">
        <v>-0.7884726459989202</v>
      </c>
      <c r="J855">
        <v>-0.7884726459989202</v>
      </c>
    </row>
    <row r="856" spans="1:10" x14ac:dyDescent="0.35">
      <c r="A856" s="7">
        <v>43024</v>
      </c>
      <c r="B856">
        <v>759.38</v>
      </c>
      <c r="C856">
        <v>-6.0548182020968011E-2</v>
      </c>
      <c r="D856">
        <v>-0.66858615070935601</v>
      </c>
      <c r="E856">
        <v>-0.7884726459989202</v>
      </c>
      <c r="F856">
        <v>-0.7884726459989202</v>
      </c>
      <c r="G856">
        <v>-0.7884726459989202</v>
      </c>
      <c r="I856">
        <v>-0.7884726459989202</v>
      </c>
      <c r="J856">
        <v>-0.7884726459989202</v>
      </c>
    </row>
    <row r="857" spans="1:10" x14ac:dyDescent="0.35">
      <c r="A857" s="7">
        <v>43023</v>
      </c>
      <c r="B857">
        <v>654.77</v>
      </c>
      <c r="C857">
        <v>-6.0548182020968011E-2</v>
      </c>
      <c r="D857">
        <v>-0.66858615070935601</v>
      </c>
      <c r="E857">
        <v>-0.7884726459989202</v>
      </c>
      <c r="F857">
        <v>-0.7884726459989202</v>
      </c>
      <c r="G857">
        <v>-0.7884726459989202</v>
      </c>
      <c r="I857">
        <v>-0.7884726459989202</v>
      </c>
      <c r="J857">
        <v>-0.79446202332969196</v>
      </c>
    </row>
    <row r="858" spans="1:10" x14ac:dyDescent="0.35">
      <c r="A858" s="7">
        <v>43022</v>
      </c>
      <c r="B858">
        <v>669.56</v>
      </c>
      <c r="C858">
        <v>-0.1377571176486081</v>
      </c>
      <c r="D858">
        <v>-0.66858615070935601</v>
      </c>
      <c r="E858">
        <v>-0.79446202332969196</v>
      </c>
      <c r="F858">
        <v>-0.79446202332969196</v>
      </c>
      <c r="G858">
        <v>-0.79446202332969196</v>
      </c>
      <c r="I858">
        <v>-0.79446202332969196</v>
      </c>
      <c r="J858">
        <v>-0.79446202332969196</v>
      </c>
    </row>
    <row r="859" spans="1:10" x14ac:dyDescent="0.35">
      <c r="A859" s="7">
        <v>43021</v>
      </c>
      <c r="B859">
        <v>668.73</v>
      </c>
      <c r="C859">
        <v>-0.1377571176486081</v>
      </c>
      <c r="D859">
        <v>-0.66858615070935601</v>
      </c>
      <c r="E859">
        <v>-0.79446202332969196</v>
      </c>
      <c r="F859">
        <v>-0.79446202332969196</v>
      </c>
      <c r="G859">
        <v>-0.79446202332969196</v>
      </c>
      <c r="I859">
        <v>-0.79446202332969196</v>
      </c>
      <c r="J859">
        <v>-0.79446202332969196</v>
      </c>
    </row>
    <row r="860" spans="1:10" x14ac:dyDescent="0.35">
      <c r="A860" s="7">
        <v>43020</v>
      </c>
      <c r="B860">
        <v>619.15</v>
      </c>
      <c r="C860">
        <v>-0.1377571176486081</v>
      </c>
      <c r="D860">
        <v>-0.65411318299093091</v>
      </c>
      <c r="E860">
        <v>-0.79446202332969196</v>
      </c>
      <c r="F860">
        <v>-0.79446202332969196</v>
      </c>
      <c r="G860">
        <v>-0.79446202332969196</v>
      </c>
      <c r="I860">
        <v>-0.79446202332969196</v>
      </c>
      <c r="J860">
        <v>-0.80564344998179327</v>
      </c>
    </row>
    <row r="861" spans="1:10" x14ac:dyDescent="0.35">
      <c r="A861" s="7">
        <v>43019</v>
      </c>
      <c r="B861">
        <v>588.97</v>
      </c>
      <c r="C861">
        <v>-0.18466380468276761</v>
      </c>
      <c r="D861">
        <v>-0.57299651567944254</v>
      </c>
      <c r="E861">
        <v>-0.80267770638927138</v>
      </c>
      <c r="F861">
        <v>-0.80564344998179327</v>
      </c>
      <c r="G861">
        <v>-0.80564344998179327</v>
      </c>
      <c r="I861">
        <v>-0.80564344998179327</v>
      </c>
      <c r="J861">
        <v>-0.81511721349556132</v>
      </c>
    </row>
    <row r="862" spans="1:10" x14ac:dyDescent="0.35">
      <c r="A862" s="7">
        <v>43018</v>
      </c>
      <c r="B862">
        <v>588.64</v>
      </c>
      <c r="C862">
        <v>-0.22440675287734721</v>
      </c>
      <c r="D862">
        <v>-0.55229750958739543</v>
      </c>
      <c r="E862">
        <v>-0.81229603283871299</v>
      </c>
      <c r="F862">
        <v>-0.81511721349556132</v>
      </c>
      <c r="G862">
        <v>-0.81511721349556132</v>
      </c>
      <c r="I862">
        <v>-0.81511721349556132</v>
      </c>
      <c r="J862">
        <v>-0.81522080335505587</v>
      </c>
    </row>
    <row r="863" spans="1:10" x14ac:dyDescent="0.35">
      <c r="A863" s="7">
        <v>43017</v>
      </c>
      <c r="B863">
        <v>593.29999999999995</v>
      </c>
      <c r="C863">
        <v>-0.22484131791724829</v>
      </c>
      <c r="D863">
        <v>-0.52683893175622609</v>
      </c>
      <c r="E863">
        <v>-0.81240120340625155</v>
      </c>
      <c r="F863">
        <v>-0.81522080335505587</v>
      </c>
      <c r="G863">
        <v>-0.81522080335505587</v>
      </c>
      <c r="I863">
        <v>-0.81522080335505587</v>
      </c>
      <c r="J863">
        <v>-0.81522080335505587</v>
      </c>
    </row>
    <row r="864" spans="1:10" x14ac:dyDescent="0.35">
      <c r="A864" s="7">
        <v>43016</v>
      </c>
      <c r="B864">
        <v>592.6</v>
      </c>
      <c r="C864">
        <v>-0.22484131791724829</v>
      </c>
      <c r="D864">
        <v>-0.5211190071063958</v>
      </c>
      <c r="E864">
        <v>-0.81240120340625155</v>
      </c>
      <c r="F864">
        <v>-0.81522080335505587</v>
      </c>
      <c r="G864">
        <v>-0.81522080335505587</v>
      </c>
      <c r="I864">
        <v>-0.81522080335505587</v>
      </c>
      <c r="J864">
        <v>-0.81522080335505587</v>
      </c>
    </row>
    <row r="865" spans="1:10" x14ac:dyDescent="0.35">
      <c r="A865" s="7">
        <v>43015</v>
      </c>
      <c r="B865">
        <v>585.76</v>
      </c>
      <c r="C865">
        <v>-0.22484131791724829</v>
      </c>
      <c r="D865">
        <v>-0.5211190071063958</v>
      </c>
      <c r="E865">
        <v>-0.81240120340625155</v>
      </c>
      <c r="F865">
        <v>-0.81522080335505587</v>
      </c>
      <c r="G865">
        <v>-0.81522080335505587</v>
      </c>
      <c r="I865">
        <v>-0.81522080335505587</v>
      </c>
      <c r="J865">
        <v>-0.81612486031064402</v>
      </c>
    </row>
    <row r="866" spans="1:10" x14ac:dyDescent="0.35">
      <c r="A866" s="7">
        <v>43014</v>
      </c>
      <c r="B866">
        <v>562.95000000000005</v>
      </c>
      <c r="C866">
        <v>-0.22484131791724829</v>
      </c>
      <c r="D866">
        <v>-0.48884044127833642</v>
      </c>
      <c r="E866">
        <v>-0.81331905563204332</v>
      </c>
      <c r="F866">
        <v>-0.81612486031064402</v>
      </c>
      <c r="G866">
        <v>-0.81612486031064402</v>
      </c>
      <c r="I866">
        <v>-0.81612486031064402</v>
      </c>
      <c r="J866">
        <v>-0.82328511696236861</v>
      </c>
    </row>
    <row r="867" spans="1:10" x14ac:dyDescent="0.35">
      <c r="A867" s="7">
        <v>43013</v>
      </c>
      <c r="B867">
        <v>545.16999999999996</v>
      </c>
      <c r="C867">
        <v>-0.22484131791724829</v>
      </c>
      <c r="D867">
        <v>-0.48884044127833642</v>
      </c>
      <c r="E867">
        <v>-0.81814863389390302</v>
      </c>
      <c r="F867">
        <v>-0.82328511696236861</v>
      </c>
      <c r="G867">
        <v>-0.82328511696236861</v>
      </c>
      <c r="I867">
        <v>-0.82328511696236861</v>
      </c>
      <c r="J867">
        <v>-0.82886641302846531</v>
      </c>
    </row>
    <row r="868" spans="1:10" x14ac:dyDescent="0.35">
      <c r="A868" s="7">
        <v>43012</v>
      </c>
      <c r="B868">
        <v>532.71</v>
      </c>
      <c r="C868">
        <v>-0.22484131791724829</v>
      </c>
      <c r="D868">
        <v>-0.48884044127833642</v>
      </c>
      <c r="E868">
        <v>-0.81814863389390302</v>
      </c>
      <c r="F868">
        <v>-0.82886641302846531</v>
      </c>
      <c r="G868">
        <v>-0.82886641302846531</v>
      </c>
      <c r="I868">
        <v>-0.82886641302846531</v>
      </c>
      <c r="J868">
        <v>-0.83277771499604469</v>
      </c>
    </row>
    <row r="869" spans="1:10" x14ac:dyDescent="0.35">
      <c r="A869" s="7">
        <v>43011</v>
      </c>
      <c r="B869">
        <v>532.21</v>
      </c>
      <c r="C869">
        <v>-0.22484131791724829</v>
      </c>
      <c r="D869">
        <v>-0.48884044127833642</v>
      </c>
      <c r="E869">
        <v>-0.82021686966558338</v>
      </c>
      <c r="F869">
        <v>-0.83277771499604469</v>
      </c>
      <c r="G869">
        <v>-0.83277771499604469</v>
      </c>
      <c r="I869">
        <v>-0.83277771499604469</v>
      </c>
      <c r="J869">
        <v>-0.83293466932861215</v>
      </c>
    </row>
    <row r="870" spans="1:10" x14ac:dyDescent="0.35">
      <c r="A870" s="7">
        <v>43010</v>
      </c>
      <c r="B870">
        <v>557.89</v>
      </c>
      <c r="C870">
        <v>-0.21870473280834371</v>
      </c>
      <c r="D870">
        <v>-0.48884044127833642</v>
      </c>
      <c r="E870">
        <v>-0.82021686966558338</v>
      </c>
      <c r="F870">
        <v>-0.83293466932861215</v>
      </c>
      <c r="G870">
        <v>-0.83293466932861215</v>
      </c>
      <c r="I870">
        <v>-0.83293466932861215</v>
      </c>
      <c r="J870">
        <v>-0.83293466932861215</v>
      </c>
    </row>
    <row r="871" spans="1:10" x14ac:dyDescent="0.35">
      <c r="A871" s="7">
        <v>43009</v>
      </c>
      <c r="B871">
        <v>551.1</v>
      </c>
      <c r="C871">
        <v>-0.15818043156430839</v>
      </c>
      <c r="D871">
        <v>-0.48884044127833642</v>
      </c>
      <c r="E871">
        <v>-0.82021686966558338</v>
      </c>
      <c r="F871">
        <v>-0.83293466932861215</v>
      </c>
      <c r="G871">
        <v>-0.83293466932861215</v>
      </c>
      <c r="I871">
        <v>-0.83293466932861215</v>
      </c>
      <c r="J871">
        <v>-0.83293466932861215</v>
      </c>
    </row>
    <row r="872" spans="1:10" x14ac:dyDescent="0.35">
      <c r="A872" s="7">
        <v>43008</v>
      </c>
      <c r="B872">
        <v>560.17999999999995</v>
      </c>
      <c r="C872">
        <v>-0.15818043156430839</v>
      </c>
      <c r="D872">
        <v>-0.48884044127833642</v>
      </c>
      <c r="E872">
        <v>-0.82021686966558338</v>
      </c>
      <c r="F872">
        <v>-0.83293466932861215</v>
      </c>
      <c r="G872">
        <v>-0.83293466932861215</v>
      </c>
      <c r="I872">
        <v>-0.83293466932861215</v>
      </c>
      <c r="J872">
        <v>-0.83293466932861215</v>
      </c>
    </row>
    <row r="873" spans="1:10" x14ac:dyDescent="0.35">
      <c r="A873" s="7">
        <v>43007</v>
      </c>
      <c r="B873">
        <v>544.29</v>
      </c>
      <c r="C873">
        <v>-0.15818043156430839</v>
      </c>
      <c r="D873">
        <v>-0.48884044127833642</v>
      </c>
      <c r="E873">
        <v>-0.82021686966558338</v>
      </c>
      <c r="F873">
        <v>-0.83293466932861215</v>
      </c>
      <c r="G873">
        <v>-0.83293466932861215</v>
      </c>
      <c r="I873">
        <v>-0.83293466932861215</v>
      </c>
      <c r="J873">
        <v>-0.83293466932861215</v>
      </c>
    </row>
    <row r="874" spans="1:10" x14ac:dyDescent="0.35">
      <c r="A874" s="7">
        <v>43006</v>
      </c>
      <c r="B874">
        <v>556.65</v>
      </c>
      <c r="C874">
        <v>-0.11948639263506421</v>
      </c>
      <c r="D874">
        <v>-0.4564690845687146</v>
      </c>
      <c r="E874">
        <v>-0.82021686966558338</v>
      </c>
      <c r="F874">
        <v>-0.83293466932861215</v>
      </c>
      <c r="G874">
        <v>-0.83293466932861215</v>
      </c>
      <c r="I874">
        <v>-0.83293466932861215</v>
      </c>
      <c r="J874">
        <v>-0.83293466932861215</v>
      </c>
    </row>
    <row r="875" spans="1:10" x14ac:dyDescent="0.35">
      <c r="A875" s="7">
        <v>43005</v>
      </c>
      <c r="B875">
        <v>536.58000000000004</v>
      </c>
      <c r="C875">
        <v>-0.1029664587898195</v>
      </c>
      <c r="D875">
        <v>-0.41112157221981899</v>
      </c>
      <c r="E875">
        <v>-0.82021686966558338</v>
      </c>
      <c r="F875">
        <v>-0.83293466932861215</v>
      </c>
      <c r="G875">
        <v>-0.83293466932861215</v>
      </c>
      <c r="I875">
        <v>-0.83293466932861215</v>
      </c>
      <c r="J875">
        <v>-0.83293466932861215</v>
      </c>
    </row>
    <row r="876" spans="1:10" x14ac:dyDescent="0.35">
      <c r="A876" s="7">
        <v>43004</v>
      </c>
      <c r="B876">
        <v>521.53</v>
      </c>
      <c r="C876">
        <v>-0.1029664587898195</v>
      </c>
      <c r="D876">
        <v>-0.36894907530754179</v>
      </c>
      <c r="E876">
        <v>-0.82021686966558338</v>
      </c>
      <c r="F876">
        <v>-0.83293466932861215</v>
      </c>
      <c r="G876">
        <v>-0.83293466932861215</v>
      </c>
      <c r="I876">
        <v>-0.83293466932861215</v>
      </c>
      <c r="J876">
        <v>-0.83628721387225169</v>
      </c>
    </row>
    <row r="877" spans="1:10" x14ac:dyDescent="0.35">
      <c r="A877" s="7">
        <v>43003</v>
      </c>
      <c r="B877">
        <v>498.35</v>
      </c>
      <c r="C877">
        <v>-7.0030374620317248E-2</v>
      </c>
      <c r="D877">
        <v>-0.36894907530754179</v>
      </c>
      <c r="E877">
        <v>-0.82021686966558338</v>
      </c>
      <c r="F877">
        <v>-0.83628721387225169</v>
      </c>
      <c r="G877">
        <v>-0.83628721387225169</v>
      </c>
      <c r="I877">
        <v>-0.83628721387225169</v>
      </c>
      <c r="J877">
        <v>-0.84356361673007618</v>
      </c>
    </row>
    <row r="878" spans="1:10" x14ac:dyDescent="0.35">
      <c r="A878" s="7">
        <v>43002</v>
      </c>
      <c r="B878">
        <v>493.79</v>
      </c>
      <c r="C878">
        <v>-0.1103752365311149</v>
      </c>
      <c r="D878">
        <v>-0.34374094656166859</v>
      </c>
      <c r="E878">
        <v>-0.82021686966558338</v>
      </c>
      <c r="F878">
        <v>-0.84356361673007618</v>
      </c>
      <c r="G878">
        <v>-0.84356361673007618</v>
      </c>
      <c r="I878">
        <v>-0.84356361673007618</v>
      </c>
      <c r="J878">
        <v>-0.8449950402430908</v>
      </c>
    </row>
    <row r="879" spans="1:10" x14ac:dyDescent="0.35">
      <c r="A879" s="7">
        <v>43001</v>
      </c>
      <c r="B879">
        <v>495.99</v>
      </c>
      <c r="C879">
        <v>-0.118515477168053</v>
      </c>
      <c r="D879">
        <v>-0.34974584529484581</v>
      </c>
      <c r="E879">
        <v>-0.82021686966558338</v>
      </c>
      <c r="F879">
        <v>-0.8449950402430908</v>
      </c>
      <c r="G879">
        <v>-0.8449950402430908</v>
      </c>
      <c r="I879">
        <v>-0.8449950402430908</v>
      </c>
      <c r="J879">
        <v>-0.8449950402430908</v>
      </c>
    </row>
    <row r="880" spans="1:10" x14ac:dyDescent="0.35">
      <c r="A880" s="7">
        <v>43000</v>
      </c>
      <c r="B880">
        <v>460.63</v>
      </c>
      <c r="C880">
        <v>-0.118515477168053</v>
      </c>
      <c r="D880">
        <v>-0.34974584529484581</v>
      </c>
      <c r="E880">
        <v>-0.82021686966558338</v>
      </c>
      <c r="F880">
        <v>-0.8449950402430908</v>
      </c>
      <c r="G880">
        <v>-0.8449950402430908</v>
      </c>
      <c r="I880">
        <v>-0.8449950402430908</v>
      </c>
      <c r="J880">
        <v>-0.85540425157896061</v>
      </c>
    </row>
    <row r="881" spans="1:10" x14ac:dyDescent="0.35">
      <c r="A881" s="7">
        <v>42999</v>
      </c>
      <c r="B881">
        <v>508.47</v>
      </c>
      <c r="C881">
        <v>-0.17249618252043469</v>
      </c>
      <c r="D881">
        <v>-0.39341304748610711</v>
      </c>
      <c r="E881">
        <v>-0.82891790005385424</v>
      </c>
      <c r="F881">
        <v>-0.85540425157896061</v>
      </c>
      <c r="G881">
        <v>-0.85540425157896061</v>
      </c>
      <c r="I881">
        <v>-0.85540425157896061</v>
      </c>
      <c r="J881">
        <v>-0.85540425157896061</v>
      </c>
    </row>
    <row r="882" spans="1:10" x14ac:dyDescent="0.35">
      <c r="A882" s="7">
        <v>42998</v>
      </c>
      <c r="B882">
        <v>522.42999999999995</v>
      </c>
      <c r="C882">
        <v>-0.17249618252043469</v>
      </c>
      <c r="D882">
        <v>-0.39341304748610711</v>
      </c>
      <c r="E882">
        <v>-0.82891790005385424</v>
      </c>
      <c r="F882">
        <v>-0.85540425157896061</v>
      </c>
      <c r="G882">
        <v>-0.85540425157896061</v>
      </c>
      <c r="I882">
        <v>-0.85540425157896061</v>
      </c>
      <c r="J882">
        <v>-0.85540425157896061</v>
      </c>
    </row>
    <row r="883" spans="1:10" x14ac:dyDescent="0.35">
      <c r="A883" s="7">
        <v>42997</v>
      </c>
      <c r="B883">
        <v>521.66999999999996</v>
      </c>
      <c r="C883">
        <v>-0.17249618252043469</v>
      </c>
      <c r="D883">
        <v>-0.39341304748610711</v>
      </c>
      <c r="E883">
        <v>-0.82891790005385424</v>
      </c>
      <c r="F883">
        <v>-0.85540425157896061</v>
      </c>
      <c r="G883">
        <v>-0.85540425157896061</v>
      </c>
      <c r="I883">
        <v>-0.85540425157896061</v>
      </c>
      <c r="J883">
        <v>-0.85540425157896061</v>
      </c>
    </row>
    <row r="884" spans="1:10" x14ac:dyDescent="0.35">
      <c r="A884" s="7">
        <v>42996</v>
      </c>
      <c r="B884">
        <v>544.6</v>
      </c>
      <c r="C884">
        <v>-0.17249618252043469</v>
      </c>
      <c r="D884">
        <v>-0.39341304748610711</v>
      </c>
      <c r="E884">
        <v>-0.82891790005385424</v>
      </c>
      <c r="F884">
        <v>-0.85540425157896061</v>
      </c>
      <c r="G884">
        <v>-0.85540425157896061</v>
      </c>
      <c r="I884">
        <v>-0.85540425157896061</v>
      </c>
      <c r="J884">
        <v>-0.85540425157896061</v>
      </c>
    </row>
    <row r="885" spans="1:10" x14ac:dyDescent="0.35">
      <c r="A885" s="7">
        <v>42995</v>
      </c>
      <c r="B885">
        <v>479.57</v>
      </c>
      <c r="C885">
        <v>-0.17249618252043469</v>
      </c>
      <c r="D885">
        <v>-0.39341304748610711</v>
      </c>
      <c r="E885">
        <v>-0.82891790005385424</v>
      </c>
      <c r="F885">
        <v>-0.85540425157896061</v>
      </c>
      <c r="G885">
        <v>-0.85540425157896061</v>
      </c>
      <c r="I885">
        <v>-0.85540425157896061</v>
      </c>
      <c r="J885">
        <v>-0.85540425157896061</v>
      </c>
    </row>
    <row r="886" spans="1:10" x14ac:dyDescent="0.35">
      <c r="A886" s="7">
        <v>42994</v>
      </c>
      <c r="B886">
        <v>479.69</v>
      </c>
      <c r="C886">
        <v>-0.17249618252043469</v>
      </c>
      <c r="D886">
        <v>-0.39341304748610711</v>
      </c>
      <c r="E886">
        <v>-0.82891790005385424</v>
      </c>
      <c r="F886">
        <v>-0.85540425157896061</v>
      </c>
      <c r="G886">
        <v>-0.85540425157896061</v>
      </c>
      <c r="I886">
        <v>-0.85540425157896061</v>
      </c>
      <c r="J886">
        <v>-0.85540425157896061</v>
      </c>
    </row>
    <row r="887" spans="1:10" x14ac:dyDescent="0.35">
      <c r="A887" s="7">
        <v>42993</v>
      </c>
      <c r="B887">
        <v>441.72</v>
      </c>
      <c r="C887">
        <v>-0.17249618252043469</v>
      </c>
      <c r="D887">
        <v>-0.39341304748610711</v>
      </c>
      <c r="E887">
        <v>-0.82891790005385424</v>
      </c>
      <c r="F887">
        <v>-0.85540425157896061</v>
      </c>
      <c r="G887">
        <v>-0.85540425157896061</v>
      </c>
      <c r="I887">
        <v>-0.85540425157896061</v>
      </c>
      <c r="J887">
        <v>-0.86134026443665945</v>
      </c>
    </row>
    <row r="888" spans="1:10" x14ac:dyDescent="0.35">
      <c r="A888" s="7">
        <v>42992</v>
      </c>
      <c r="B888">
        <v>480.23</v>
      </c>
      <c r="C888">
        <v>-0.18890929122291589</v>
      </c>
      <c r="D888">
        <v>-0.39341304748610711</v>
      </c>
      <c r="E888">
        <v>-0.82891790005385424</v>
      </c>
      <c r="F888">
        <v>-0.86134026443665945</v>
      </c>
      <c r="G888">
        <v>-0.86134026443665945</v>
      </c>
      <c r="I888">
        <v>-0.86134026443665945</v>
      </c>
      <c r="J888">
        <v>-0.86134026443665945</v>
      </c>
    </row>
    <row r="889" spans="1:10" x14ac:dyDescent="0.35">
      <c r="A889" s="7">
        <v>42991</v>
      </c>
      <c r="B889">
        <v>533.58000000000004</v>
      </c>
      <c r="C889">
        <v>-0.18890929122291589</v>
      </c>
      <c r="D889">
        <v>-0.39341304748610711</v>
      </c>
      <c r="E889">
        <v>-0.82891790005385424</v>
      </c>
      <c r="F889">
        <v>-0.86134026443665945</v>
      </c>
      <c r="G889">
        <v>-0.86134026443665945</v>
      </c>
      <c r="I889">
        <v>-0.86134026443665945</v>
      </c>
      <c r="J889">
        <v>-0.86134026443665945</v>
      </c>
    </row>
    <row r="890" spans="1:10" x14ac:dyDescent="0.35">
      <c r="A890" s="7">
        <v>42990</v>
      </c>
      <c r="B890">
        <v>602.58000000000004</v>
      </c>
      <c r="C890">
        <v>-0.18890929122291589</v>
      </c>
      <c r="D890">
        <v>-0.39341304748610711</v>
      </c>
      <c r="E890">
        <v>-0.82891790005385424</v>
      </c>
      <c r="F890">
        <v>-0.86134026443665945</v>
      </c>
      <c r="G890">
        <v>-0.86134026443665945</v>
      </c>
      <c r="I890">
        <v>-0.86134026443665945</v>
      </c>
      <c r="J890">
        <v>-0.86134026443665945</v>
      </c>
    </row>
    <row r="891" spans="1:10" x14ac:dyDescent="0.35">
      <c r="A891" s="7">
        <v>42989</v>
      </c>
      <c r="B891">
        <v>599.52</v>
      </c>
      <c r="C891">
        <v>-0.18890929122291589</v>
      </c>
      <c r="D891">
        <v>-0.39341304748610711</v>
      </c>
      <c r="E891">
        <v>-0.82891790005385424</v>
      </c>
      <c r="F891">
        <v>-0.86134026443665945</v>
      </c>
      <c r="G891">
        <v>-0.86134026443665945</v>
      </c>
      <c r="I891">
        <v>-0.86134026443665945</v>
      </c>
      <c r="J891">
        <v>-0.86134026443665945</v>
      </c>
    </row>
    <row r="892" spans="1:10" x14ac:dyDescent="0.35">
      <c r="A892" s="7">
        <v>42988</v>
      </c>
      <c r="B892">
        <v>580.65</v>
      </c>
      <c r="C892">
        <v>-0.18890929122291589</v>
      </c>
      <c r="D892">
        <v>-0.39341304748610711</v>
      </c>
      <c r="E892">
        <v>-0.82891790005385424</v>
      </c>
      <c r="F892">
        <v>-0.86134026443665945</v>
      </c>
      <c r="G892">
        <v>-0.86134026443665945</v>
      </c>
      <c r="I892">
        <v>-0.86134026443665945</v>
      </c>
      <c r="J892">
        <v>-0.86134026443665945</v>
      </c>
    </row>
    <row r="893" spans="1:10" x14ac:dyDescent="0.35">
      <c r="A893" s="7">
        <v>42987</v>
      </c>
      <c r="B893">
        <v>610.01</v>
      </c>
      <c r="C893">
        <v>-0.18890929122291589</v>
      </c>
      <c r="D893">
        <v>-0.39341304748610711</v>
      </c>
      <c r="E893">
        <v>-0.82891790005385424</v>
      </c>
      <c r="F893">
        <v>-0.86134026443665945</v>
      </c>
      <c r="G893">
        <v>-0.86134026443665945</v>
      </c>
      <c r="I893">
        <v>-0.86134026443665945</v>
      </c>
      <c r="J893">
        <v>-0.86134026443665945</v>
      </c>
    </row>
    <row r="894" spans="1:10" x14ac:dyDescent="0.35">
      <c r="A894" s="7">
        <v>42986</v>
      </c>
      <c r="B894">
        <v>635.08000000000004</v>
      </c>
      <c r="C894">
        <v>-0.18890929122291589</v>
      </c>
      <c r="D894">
        <v>-0.39341304748610711</v>
      </c>
      <c r="E894">
        <v>-0.82891790005385424</v>
      </c>
      <c r="F894">
        <v>-0.86134026443665945</v>
      </c>
      <c r="G894">
        <v>-0.86134026443665945</v>
      </c>
      <c r="I894">
        <v>-0.86134026443665945</v>
      </c>
      <c r="J894">
        <v>-0.86134026443665945</v>
      </c>
    </row>
    <row r="895" spans="1:10" x14ac:dyDescent="0.35">
      <c r="A895" s="7">
        <v>42985</v>
      </c>
      <c r="B895">
        <v>682.37</v>
      </c>
      <c r="C895">
        <v>-0.1181968417186926</v>
      </c>
      <c r="D895">
        <v>-0.39341304748610711</v>
      </c>
      <c r="E895">
        <v>-0.82891790005385424</v>
      </c>
      <c r="F895">
        <v>-0.86134026443665945</v>
      </c>
      <c r="G895">
        <v>-0.86134026443665945</v>
      </c>
      <c r="I895">
        <v>-0.86134026443665945</v>
      </c>
      <c r="J895">
        <v>-0.86134026443665945</v>
      </c>
    </row>
    <row r="896" spans="1:10" x14ac:dyDescent="0.35">
      <c r="A896" s="7">
        <v>42984</v>
      </c>
      <c r="B896">
        <v>659.37</v>
      </c>
      <c r="C896">
        <v>-3.639350791596152E-2</v>
      </c>
      <c r="D896">
        <v>-0.39341304748610711</v>
      </c>
      <c r="E896">
        <v>-0.82891790005385424</v>
      </c>
      <c r="F896">
        <v>-0.86134026443665945</v>
      </c>
      <c r="G896">
        <v>-0.86134026443665945</v>
      </c>
      <c r="I896">
        <v>-0.86134026443665945</v>
      </c>
      <c r="J896">
        <v>-0.86134026443665945</v>
      </c>
    </row>
    <row r="897" spans="1:10" x14ac:dyDescent="0.35">
      <c r="A897" s="7">
        <v>42983</v>
      </c>
      <c r="B897">
        <v>622.34</v>
      </c>
      <c r="C897">
        <v>-3.639350791596152E-2</v>
      </c>
      <c r="D897">
        <v>-0.39341304748610711</v>
      </c>
      <c r="E897">
        <v>-0.82891790005385424</v>
      </c>
      <c r="F897">
        <v>-0.86134026443665945</v>
      </c>
      <c r="G897">
        <v>-0.86134026443665945</v>
      </c>
      <c r="I897">
        <v>-0.86134026443665945</v>
      </c>
      <c r="J897">
        <v>-0.86134026443665945</v>
      </c>
    </row>
    <row r="898" spans="1:10" x14ac:dyDescent="0.35">
      <c r="A898" s="7">
        <v>42982</v>
      </c>
      <c r="B898">
        <v>614.61</v>
      </c>
      <c r="C898">
        <v>-8.7972800679982921E-2</v>
      </c>
      <c r="D898">
        <v>-0.39341304748610711</v>
      </c>
      <c r="E898">
        <v>-0.82891790005385424</v>
      </c>
      <c r="F898">
        <v>-0.86134026443665945</v>
      </c>
      <c r="G898">
        <v>-0.86134026443665945</v>
      </c>
      <c r="I898">
        <v>-0.86134026443665945</v>
      </c>
      <c r="J898">
        <v>-0.86134026443665945</v>
      </c>
    </row>
    <row r="899" spans="1:10" x14ac:dyDescent="0.35">
      <c r="A899" s="7">
        <v>42981</v>
      </c>
      <c r="B899">
        <v>657.81</v>
      </c>
      <c r="C899">
        <v>-9.9300965751718318E-2</v>
      </c>
      <c r="D899">
        <v>-0.39341304748610711</v>
      </c>
      <c r="E899">
        <v>-0.82891790005385424</v>
      </c>
      <c r="F899">
        <v>-0.86134026443665945</v>
      </c>
      <c r="G899">
        <v>-0.86134026443665945</v>
      </c>
      <c r="I899">
        <v>-0.86134026443665945</v>
      </c>
      <c r="J899">
        <v>-0.86134026443665945</v>
      </c>
    </row>
    <row r="900" spans="1:10" x14ac:dyDescent="0.35">
      <c r="A900" s="7">
        <v>42980</v>
      </c>
      <c r="B900">
        <v>699.76</v>
      </c>
      <c r="C900">
        <v>-9.9300965751718318E-2</v>
      </c>
      <c r="D900">
        <v>-0.39341304748610711</v>
      </c>
      <c r="E900">
        <v>-0.82891790005385424</v>
      </c>
      <c r="F900">
        <v>-0.86134026443665945</v>
      </c>
      <c r="G900">
        <v>-0.86134026443665945</v>
      </c>
      <c r="I900">
        <v>-0.86134026443665945</v>
      </c>
      <c r="J900">
        <v>-0.86134026443665945</v>
      </c>
    </row>
    <row r="901" spans="1:10" x14ac:dyDescent="0.35">
      <c r="A901" s="7">
        <v>42979</v>
      </c>
      <c r="B901">
        <v>728.07</v>
      </c>
      <c r="C901">
        <v>-9.9300965751718318E-2</v>
      </c>
      <c r="D901">
        <v>-0.39341304748610711</v>
      </c>
      <c r="E901">
        <v>-0.82891790005385424</v>
      </c>
      <c r="F901">
        <v>-0.86134026443665945</v>
      </c>
      <c r="G901">
        <v>-0.86134026443665945</v>
      </c>
      <c r="I901">
        <v>-0.86134026443665945</v>
      </c>
      <c r="J901">
        <v>-0.86134026443665945</v>
      </c>
    </row>
    <row r="902" spans="1:10" x14ac:dyDescent="0.35">
      <c r="A902" s="7">
        <v>42978</v>
      </c>
      <c r="B902">
        <v>681.03</v>
      </c>
      <c r="C902">
        <v>-9.9300965751718318E-2</v>
      </c>
      <c r="D902">
        <v>-0.39341304748610711</v>
      </c>
      <c r="E902">
        <v>-0.82891790005385424</v>
      </c>
      <c r="F902">
        <v>-0.86134026443665945</v>
      </c>
      <c r="G902">
        <v>-0.86134026443665945</v>
      </c>
      <c r="I902">
        <v>-0.86134026443665945</v>
      </c>
      <c r="J902">
        <v>-0.86134026443665945</v>
      </c>
    </row>
    <row r="903" spans="1:10" x14ac:dyDescent="0.35">
      <c r="A903" s="7">
        <v>42977</v>
      </c>
      <c r="B903">
        <v>655.61</v>
      </c>
      <c r="C903">
        <v>-9.9300965751718318E-2</v>
      </c>
      <c r="D903">
        <v>-0.39341304748610711</v>
      </c>
      <c r="E903">
        <v>-0.82891790005385424</v>
      </c>
      <c r="F903">
        <v>-0.86134026443665945</v>
      </c>
      <c r="G903">
        <v>-0.86134026443665945</v>
      </c>
      <c r="I903">
        <v>-0.86134026443665945</v>
      </c>
      <c r="J903">
        <v>-0.86134026443665945</v>
      </c>
    </row>
    <row r="904" spans="1:10" x14ac:dyDescent="0.35">
      <c r="A904" s="7">
        <v>42976</v>
      </c>
      <c r="B904">
        <v>647.53</v>
      </c>
      <c r="C904">
        <v>-9.9523397475517528E-2</v>
      </c>
      <c r="D904">
        <v>-0.39341304748610711</v>
      </c>
      <c r="E904">
        <v>-0.82891790005385424</v>
      </c>
      <c r="F904">
        <v>-0.86134026443665945</v>
      </c>
      <c r="G904">
        <v>-0.86134026443665945</v>
      </c>
      <c r="I904">
        <v>-0.86134026443665945</v>
      </c>
      <c r="J904">
        <v>-0.86134026443665945</v>
      </c>
    </row>
    <row r="905" spans="1:10" x14ac:dyDescent="0.35">
      <c r="A905" s="7">
        <v>42975</v>
      </c>
      <c r="B905">
        <v>621.54</v>
      </c>
      <c r="C905">
        <v>-0.1106212314749956</v>
      </c>
      <c r="D905">
        <v>-0.39341304748610711</v>
      </c>
      <c r="E905">
        <v>-0.82891790005385424</v>
      </c>
      <c r="F905">
        <v>-0.86134026443665945</v>
      </c>
      <c r="G905">
        <v>-0.86134026443665945</v>
      </c>
      <c r="I905">
        <v>-0.86134026443665945</v>
      </c>
      <c r="J905">
        <v>-0.86134026443665945</v>
      </c>
    </row>
    <row r="906" spans="1:10" x14ac:dyDescent="0.35">
      <c r="A906" s="7">
        <v>42974</v>
      </c>
      <c r="B906">
        <v>614.6</v>
      </c>
      <c r="C906">
        <v>-0.14631834851044559</v>
      </c>
      <c r="D906">
        <v>-0.39341304748610711</v>
      </c>
      <c r="E906">
        <v>-0.82891790005385424</v>
      </c>
      <c r="F906">
        <v>-0.86134026443665945</v>
      </c>
      <c r="G906">
        <v>-0.86134026443665945</v>
      </c>
      <c r="I906">
        <v>-0.86134026443665945</v>
      </c>
      <c r="J906">
        <v>-0.86134026443665945</v>
      </c>
    </row>
    <row r="907" spans="1:10" x14ac:dyDescent="0.35">
      <c r="A907" s="7">
        <v>42973</v>
      </c>
      <c r="B907">
        <v>596.26</v>
      </c>
      <c r="C907">
        <v>-0.15585039900009609</v>
      </c>
      <c r="D907">
        <v>-0.39341304748610711</v>
      </c>
      <c r="E907">
        <v>-0.82891790005385424</v>
      </c>
      <c r="F907">
        <v>-0.86134026443665945</v>
      </c>
      <c r="G907">
        <v>-0.86134026443665945</v>
      </c>
      <c r="I907">
        <v>-0.86134026443665945</v>
      </c>
      <c r="J907">
        <v>-0.86134026443665945</v>
      </c>
    </row>
    <row r="908" spans="1:10" x14ac:dyDescent="0.35">
      <c r="A908" s="7">
        <v>42972</v>
      </c>
      <c r="B908">
        <v>604.37</v>
      </c>
      <c r="C908">
        <v>-0.18104028458802049</v>
      </c>
      <c r="D908">
        <v>-0.39341304748610711</v>
      </c>
      <c r="E908">
        <v>-0.82891790005385424</v>
      </c>
      <c r="F908">
        <v>-0.86134026443665945</v>
      </c>
      <c r="G908">
        <v>-0.86134026443665945</v>
      </c>
      <c r="I908">
        <v>-0.86134026443665945</v>
      </c>
      <c r="J908">
        <v>-0.86134026443665945</v>
      </c>
    </row>
    <row r="909" spans="1:10" x14ac:dyDescent="0.35">
      <c r="A909" s="7">
        <v>42971</v>
      </c>
      <c r="B909">
        <v>594.57000000000005</v>
      </c>
      <c r="C909">
        <v>-0.18104028458802049</v>
      </c>
      <c r="D909">
        <v>-0.39341304748610711</v>
      </c>
      <c r="E909">
        <v>-0.82891790005385424</v>
      </c>
      <c r="F909">
        <v>-0.86134026443665945</v>
      </c>
      <c r="G909">
        <v>-0.86134026443665945</v>
      </c>
      <c r="I909">
        <v>-0.86134026443665945</v>
      </c>
      <c r="J909">
        <v>-0.86134026443665945</v>
      </c>
    </row>
    <row r="910" spans="1:10" x14ac:dyDescent="0.35">
      <c r="A910" s="7">
        <v>42970</v>
      </c>
      <c r="B910">
        <v>590.01</v>
      </c>
      <c r="C910">
        <v>-0.18104028458802049</v>
      </c>
      <c r="D910">
        <v>-0.39341304748610711</v>
      </c>
      <c r="E910">
        <v>-0.82891790005385424</v>
      </c>
      <c r="F910">
        <v>-0.86134026443665945</v>
      </c>
      <c r="G910">
        <v>-0.86134026443665945</v>
      </c>
      <c r="I910">
        <v>-0.86134026443665945</v>
      </c>
      <c r="J910">
        <v>-0.86134026443665945</v>
      </c>
    </row>
    <row r="911" spans="1:10" x14ac:dyDescent="0.35">
      <c r="A911" s="7">
        <v>42969</v>
      </c>
      <c r="B911">
        <v>557.91</v>
      </c>
      <c r="C911">
        <v>-0.18104028458802049</v>
      </c>
      <c r="D911">
        <v>-0.39341304748610711</v>
      </c>
      <c r="E911">
        <v>-0.82891790005385424</v>
      </c>
      <c r="F911">
        <v>-0.86134026443665945</v>
      </c>
      <c r="G911">
        <v>-0.86134026443665945</v>
      </c>
      <c r="I911">
        <v>-0.86134026443665945</v>
      </c>
      <c r="J911">
        <v>-0.86134026443665945</v>
      </c>
    </row>
    <row r="912" spans="1:10" x14ac:dyDescent="0.35">
      <c r="A912" s="7">
        <v>42968</v>
      </c>
      <c r="B912">
        <v>573.63</v>
      </c>
      <c r="C912">
        <v>-0.18104028458802049</v>
      </c>
      <c r="D912">
        <v>-0.36847164792330589</v>
      </c>
      <c r="E912">
        <v>-0.82891790005385424</v>
      </c>
      <c r="F912">
        <v>-0.86134026443665945</v>
      </c>
      <c r="G912">
        <v>-0.86134026443665945</v>
      </c>
      <c r="I912">
        <v>-0.86134026443665945</v>
      </c>
      <c r="J912">
        <v>-0.86134026443665945</v>
      </c>
    </row>
    <row r="913" spans="1:10" x14ac:dyDescent="0.35">
      <c r="A913" s="7">
        <v>42967</v>
      </c>
      <c r="B913">
        <v>557.64</v>
      </c>
      <c r="C913">
        <v>-0.18104028458802049</v>
      </c>
      <c r="D913">
        <v>-0.36847164792330589</v>
      </c>
      <c r="E913">
        <v>-0.82891790005385424</v>
      </c>
      <c r="F913">
        <v>-0.86134026443665945</v>
      </c>
      <c r="G913">
        <v>-0.86134026443665945</v>
      </c>
      <c r="I913">
        <v>-0.86134026443665945</v>
      </c>
      <c r="J913">
        <v>-0.86134026443665945</v>
      </c>
    </row>
    <row r="914" spans="1:10" x14ac:dyDescent="0.35">
      <c r="A914" s="7">
        <v>42966</v>
      </c>
      <c r="B914">
        <v>559.25</v>
      </c>
      <c r="C914">
        <v>-0.18104028458802049</v>
      </c>
      <c r="D914">
        <v>-0.36847164792330589</v>
      </c>
      <c r="E914">
        <v>-0.82891790005385424</v>
      </c>
      <c r="F914">
        <v>-0.86134026443665945</v>
      </c>
      <c r="G914">
        <v>-0.86134026443665945</v>
      </c>
      <c r="I914">
        <v>-0.86134026443665945</v>
      </c>
      <c r="J914">
        <v>-0.86134026443665945</v>
      </c>
    </row>
    <row r="915" spans="1:10" x14ac:dyDescent="0.35">
      <c r="A915" s="7">
        <v>42965</v>
      </c>
      <c r="B915">
        <v>565.6</v>
      </c>
      <c r="C915">
        <v>-0.16990124575933641</v>
      </c>
      <c r="D915">
        <v>-0.36847164792330589</v>
      </c>
      <c r="E915">
        <v>-0.82891790005385424</v>
      </c>
      <c r="F915">
        <v>-0.86134026443665945</v>
      </c>
      <c r="G915">
        <v>-0.86134026443665945</v>
      </c>
      <c r="I915">
        <v>-0.86134026443665945</v>
      </c>
      <c r="J915">
        <v>-0.86134026443665945</v>
      </c>
    </row>
    <row r="916" spans="1:10" x14ac:dyDescent="0.35">
      <c r="A916" s="7">
        <v>42964</v>
      </c>
      <c r="B916">
        <v>563.54</v>
      </c>
      <c r="C916">
        <v>-0.13840285392182611</v>
      </c>
      <c r="D916">
        <v>-0.36847164792330589</v>
      </c>
      <c r="E916">
        <v>-0.82891790005385424</v>
      </c>
      <c r="F916">
        <v>-0.86134026443665945</v>
      </c>
      <c r="G916">
        <v>-0.86134026443665945</v>
      </c>
      <c r="I916">
        <v>-0.86134026443665945</v>
      </c>
      <c r="J916">
        <v>-0.86134026443665945</v>
      </c>
    </row>
    <row r="917" spans="1:10" x14ac:dyDescent="0.35">
      <c r="A917" s="7">
        <v>42963</v>
      </c>
      <c r="B917">
        <v>536.38</v>
      </c>
      <c r="C917">
        <v>-0.13840285392182611</v>
      </c>
      <c r="D917">
        <v>-0.36831362427243269</v>
      </c>
      <c r="E917">
        <v>-0.82891790005385424</v>
      </c>
      <c r="F917">
        <v>-0.86134026443665945</v>
      </c>
      <c r="G917">
        <v>-0.86134026443665945</v>
      </c>
      <c r="I917">
        <v>-0.86134026443665945</v>
      </c>
      <c r="J917">
        <v>-0.86134026443665945</v>
      </c>
    </row>
    <row r="918" spans="1:10" x14ac:dyDescent="0.35">
      <c r="A918" s="7">
        <v>42962</v>
      </c>
      <c r="B918">
        <v>519.08000000000004</v>
      </c>
      <c r="C918">
        <v>-0.13840285392182611</v>
      </c>
      <c r="D918">
        <v>-0.34028317103769629</v>
      </c>
      <c r="E918">
        <v>-0.82891790005385424</v>
      </c>
      <c r="F918">
        <v>-0.86134026443665945</v>
      </c>
      <c r="G918">
        <v>-0.86134026443665945</v>
      </c>
      <c r="I918">
        <v>-0.86134026443665945</v>
      </c>
      <c r="J918">
        <v>-0.86134026443665945</v>
      </c>
    </row>
    <row r="919" spans="1:10" x14ac:dyDescent="0.35">
      <c r="A919" s="7">
        <v>42961</v>
      </c>
      <c r="B919">
        <v>547.94000000000005</v>
      </c>
      <c r="C919">
        <v>-9.5096142112511495E-2</v>
      </c>
      <c r="D919">
        <v>-0.28704657519194587</v>
      </c>
      <c r="E919">
        <v>-0.82891790005385424</v>
      </c>
      <c r="F919">
        <v>-0.86134026443665945</v>
      </c>
      <c r="G919">
        <v>-0.86134026443665945</v>
      </c>
      <c r="I919">
        <v>-0.86134026443665945</v>
      </c>
      <c r="J919">
        <v>-0.86134026443665945</v>
      </c>
    </row>
    <row r="920" spans="1:10" x14ac:dyDescent="0.35">
      <c r="A920" s="7">
        <v>42960</v>
      </c>
      <c r="B920">
        <v>530.66999999999996</v>
      </c>
      <c r="C920">
        <v>-9.5096142112511495E-2</v>
      </c>
      <c r="D920">
        <v>-0.28704657519194587</v>
      </c>
      <c r="E920">
        <v>-0.82891790005385424</v>
      </c>
      <c r="F920">
        <v>-0.86134026443665945</v>
      </c>
      <c r="G920">
        <v>-0.86134026443665945</v>
      </c>
      <c r="I920">
        <v>-0.86134026443665945</v>
      </c>
      <c r="J920">
        <v>-0.86134026443665945</v>
      </c>
    </row>
    <row r="921" spans="1:10" x14ac:dyDescent="0.35">
      <c r="A921" s="7">
        <v>42959</v>
      </c>
      <c r="B921">
        <v>539.62</v>
      </c>
      <c r="C921">
        <v>-9.5096142112511495E-2</v>
      </c>
      <c r="D921">
        <v>-0.28704657519194587</v>
      </c>
      <c r="E921">
        <v>-0.82891790005385424</v>
      </c>
      <c r="F921">
        <v>-0.86134026443665945</v>
      </c>
      <c r="G921">
        <v>-0.86134026443665945</v>
      </c>
      <c r="I921">
        <v>-0.86134026443665945</v>
      </c>
      <c r="J921">
        <v>-0.86134026443665945</v>
      </c>
    </row>
    <row r="922" spans="1:10" x14ac:dyDescent="0.35">
      <c r="A922" s="7">
        <v>42958</v>
      </c>
      <c r="B922">
        <v>519.36</v>
      </c>
      <c r="C922">
        <v>-9.5096142112511495E-2</v>
      </c>
      <c r="D922">
        <v>-0.28704657519194587</v>
      </c>
      <c r="E922">
        <v>-0.82891790005385424</v>
      </c>
      <c r="F922">
        <v>-0.86134026443665945</v>
      </c>
      <c r="G922">
        <v>-0.86134026443665945</v>
      </c>
      <c r="I922">
        <v>-0.86134026443665945</v>
      </c>
      <c r="J922">
        <v>-0.86134026443665945</v>
      </c>
    </row>
    <row r="923" spans="1:10" x14ac:dyDescent="0.35">
      <c r="A923" s="7">
        <v>42957</v>
      </c>
      <c r="B923">
        <v>515.39</v>
      </c>
      <c r="C923">
        <v>-9.5096142112511495E-2</v>
      </c>
      <c r="D923">
        <v>-0.28704657519194587</v>
      </c>
      <c r="E923">
        <v>-0.82891790005385424</v>
      </c>
      <c r="F923">
        <v>-0.86134026443665945</v>
      </c>
      <c r="G923">
        <v>-0.86134026443665945</v>
      </c>
      <c r="I923">
        <v>-0.86134026443665945</v>
      </c>
      <c r="J923">
        <v>-0.86134026443665945</v>
      </c>
    </row>
    <row r="924" spans="1:10" x14ac:dyDescent="0.35">
      <c r="A924" s="7">
        <v>42956</v>
      </c>
      <c r="B924">
        <v>503.25</v>
      </c>
      <c r="C924">
        <v>-9.5096142112511495E-2</v>
      </c>
      <c r="D924">
        <v>-0.29211476918428181</v>
      </c>
      <c r="E924">
        <v>-0.82891790005385424</v>
      </c>
      <c r="F924">
        <v>-0.86134026443665945</v>
      </c>
      <c r="G924">
        <v>-0.86134026443665945</v>
      </c>
      <c r="I924">
        <v>-0.86134026443665945</v>
      </c>
      <c r="J924">
        <v>-0.86134026443665945</v>
      </c>
    </row>
    <row r="925" spans="1:10" x14ac:dyDescent="0.35">
      <c r="A925" s="7">
        <v>42955</v>
      </c>
      <c r="B925">
        <v>502.96</v>
      </c>
      <c r="C925">
        <v>-9.5096142112511495E-2</v>
      </c>
      <c r="D925">
        <v>-0.30878899006963623</v>
      </c>
      <c r="E925">
        <v>-0.82891790005385424</v>
      </c>
      <c r="F925">
        <v>-0.86134026443665945</v>
      </c>
      <c r="G925">
        <v>-0.86134026443665945</v>
      </c>
      <c r="I925">
        <v>-0.86134026443665945</v>
      </c>
      <c r="J925">
        <v>-0.86134026443665945</v>
      </c>
    </row>
    <row r="926" spans="1:10" x14ac:dyDescent="0.35">
      <c r="A926" s="7">
        <v>42954</v>
      </c>
      <c r="B926">
        <v>492.88</v>
      </c>
      <c r="C926">
        <v>-8.5442027185292924E-2</v>
      </c>
      <c r="D926">
        <v>-0.30918730341862738</v>
      </c>
      <c r="E926">
        <v>-0.82891790005385424</v>
      </c>
      <c r="F926">
        <v>-0.86134026443665945</v>
      </c>
      <c r="G926">
        <v>-0.86134026443665945</v>
      </c>
      <c r="I926">
        <v>-0.86134026443665945</v>
      </c>
      <c r="J926">
        <v>-0.86134026443665945</v>
      </c>
    </row>
    <row r="927" spans="1:10" x14ac:dyDescent="0.35">
      <c r="A927" s="7">
        <v>42953</v>
      </c>
      <c r="B927">
        <v>470</v>
      </c>
      <c r="C927">
        <v>-0.1004854546118189</v>
      </c>
      <c r="D927">
        <v>-0.32303212603183762</v>
      </c>
      <c r="E927">
        <v>-0.82891790005385424</v>
      </c>
      <c r="F927">
        <v>-0.86134026443665945</v>
      </c>
      <c r="G927">
        <v>-0.86134026443665945</v>
      </c>
      <c r="I927">
        <v>-0.86134026443665945</v>
      </c>
      <c r="J927">
        <v>-0.86134026443665945</v>
      </c>
    </row>
    <row r="928" spans="1:10" x14ac:dyDescent="0.35">
      <c r="A928" s="7">
        <v>42952</v>
      </c>
      <c r="B928">
        <v>462.63</v>
      </c>
      <c r="C928">
        <v>-0.12901671546643931</v>
      </c>
      <c r="D928">
        <v>-0.35445767577293402</v>
      </c>
      <c r="E928">
        <v>-0.82891790005385424</v>
      </c>
      <c r="F928">
        <v>-0.86134026443665945</v>
      </c>
      <c r="G928">
        <v>-0.86134026443665945</v>
      </c>
      <c r="I928">
        <v>-0.86134026443665945</v>
      </c>
      <c r="J928">
        <v>-0.86134026443665945</v>
      </c>
    </row>
    <row r="929" spans="1:10" x14ac:dyDescent="0.35">
      <c r="A929" s="7">
        <v>42951</v>
      </c>
      <c r="B929">
        <v>426.57</v>
      </c>
      <c r="C929">
        <v>-0.14267447463029539</v>
      </c>
      <c r="D929">
        <v>-0.36458032881453722</v>
      </c>
      <c r="E929">
        <v>-0.82891790005385424</v>
      </c>
      <c r="F929">
        <v>-0.86134026443665945</v>
      </c>
      <c r="G929">
        <v>-0.86134026443665945</v>
      </c>
      <c r="I929">
        <v>-0.86134026443665945</v>
      </c>
      <c r="J929">
        <v>-0.86609598071345162</v>
      </c>
    </row>
    <row r="930" spans="1:10" x14ac:dyDescent="0.35">
      <c r="A930" s="7">
        <v>42950</v>
      </c>
      <c r="B930">
        <v>431.8</v>
      </c>
      <c r="C930">
        <v>-0.17866219963031429</v>
      </c>
      <c r="D930">
        <v>-0.41410853352012872</v>
      </c>
      <c r="E930">
        <v>-0.82891790005385424</v>
      </c>
      <c r="F930">
        <v>-0.86609598071345162</v>
      </c>
      <c r="G930">
        <v>-0.86609598071345162</v>
      </c>
      <c r="I930">
        <v>-0.86609598071345162</v>
      </c>
      <c r="J930">
        <v>-0.86609598071345162</v>
      </c>
    </row>
    <row r="931" spans="1:10" x14ac:dyDescent="0.35">
      <c r="A931" s="7">
        <v>42949</v>
      </c>
      <c r="B931">
        <v>437.5</v>
      </c>
      <c r="C931">
        <v>-0.17866219963031429</v>
      </c>
      <c r="D931">
        <v>-0.41410853352012872</v>
      </c>
      <c r="E931">
        <v>-0.82891790005385424</v>
      </c>
      <c r="F931">
        <v>-0.86609598071345162</v>
      </c>
      <c r="G931">
        <v>-0.86609598071345162</v>
      </c>
      <c r="I931">
        <v>-0.86609598071345162</v>
      </c>
      <c r="J931">
        <v>-0.86609598071345162</v>
      </c>
    </row>
    <row r="932" spans="1:10" x14ac:dyDescent="0.35">
      <c r="A932" s="7">
        <v>42948</v>
      </c>
      <c r="B932">
        <v>388.73</v>
      </c>
      <c r="C932">
        <v>-0.17866219963031429</v>
      </c>
      <c r="D932">
        <v>-0.41410853352012872</v>
      </c>
      <c r="E932">
        <v>-0.82891790005385424</v>
      </c>
      <c r="F932">
        <v>-0.86609598071345162</v>
      </c>
      <c r="G932">
        <v>-0.86609598071345162</v>
      </c>
      <c r="I932">
        <v>-0.86609598071345162</v>
      </c>
      <c r="J932">
        <v>-0.8779742846021521</v>
      </c>
    </row>
    <row r="933" spans="1:10" x14ac:dyDescent="0.35">
      <c r="A933" s="7">
        <v>42947</v>
      </c>
      <c r="B933">
        <v>376.1</v>
      </c>
      <c r="C933">
        <v>-0.22711547637983129</v>
      </c>
      <c r="D933">
        <v>-0.46608155809194168</v>
      </c>
      <c r="E933">
        <v>-0.82891790005385424</v>
      </c>
      <c r="F933">
        <v>-0.8779742846021521</v>
      </c>
      <c r="G933">
        <v>-0.8779742846021521</v>
      </c>
      <c r="I933">
        <v>-0.8779742846021521</v>
      </c>
      <c r="J933">
        <v>-0.88193895104280462</v>
      </c>
    </row>
    <row r="934" spans="1:10" x14ac:dyDescent="0.35">
      <c r="A934" s="7">
        <v>42946</v>
      </c>
      <c r="B934">
        <v>373.32</v>
      </c>
      <c r="C934">
        <v>-0.2369339392955688</v>
      </c>
      <c r="D934">
        <v>-0.46608155809194168</v>
      </c>
      <c r="E934">
        <v>-0.82891790005385424</v>
      </c>
      <c r="F934">
        <v>-0.88193895104280462</v>
      </c>
      <c r="G934">
        <v>-0.88193895104280462</v>
      </c>
      <c r="I934">
        <v>-0.88193895104280462</v>
      </c>
      <c r="J934">
        <v>-0.88281161713187928</v>
      </c>
    </row>
    <row r="935" spans="1:10" x14ac:dyDescent="0.35">
      <c r="A935" s="7">
        <v>42945</v>
      </c>
      <c r="B935">
        <v>361.79</v>
      </c>
      <c r="C935">
        <v>-0.2369339392955688</v>
      </c>
      <c r="D935">
        <v>-0.46608155809194168</v>
      </c>
      <c r="E935">
        <v>-0.82891790005385424</v>
      </c>
      <c r="F935">
        <v>-0.88281161713187928</v>
      </c>
      <c r="G935">
        <v>-0.88281161713187928</v>
      </c>
      <c r="I935">
        <v>-0.88281161713187928</v>
      </c>
      <c r="J935">
        <v>-0.8864309840408835</v>
      </c>
    </row>
    <row r="936" spans="1:10" x14ac:dyDescent="0.35">
      <c r="A936" s="7">
        <v>42944</v>
      </c>
      <c r="B936">
        <v>377.96</v>
      </c>
      <c r="C936">
        <v>-0.2369339392955688</v>
      </c>
      <c r="D936">
        <v>-0.46608155809194168</v>
      </c>
      <c r="E936">
        <v>-0.82891790005385424</v>
      </c>
      <c r="F936">
        <v>-0.8864309840408835</v>
      </c>
      <c r="G936">
        <v>-0.8864309840408835</v>
      </c>
      <c r="I936">
        <v>-0.8864309840408835</v>
      </c>
      <c r="J936">
        <v>-0.8864309840408835</v>
      </c>
    </row>
    <row r="937" spans="1:10" x14ac:dyDescent="0.35">
      <c r="A937" s="7">
        <v>42943</v>
      </c>
      <c r="B937">
        <v>375.07</v>
      </c>
      <c r="C937">
        <v>-0.2369339392955688</v>
      </c>
      <c r="D937">
        <v>-0.46608155809194168</v>
      </c>
      <c r="E937">
        <v>-0.82891790005385424</v>
      </c>
      <c r="F937">
        <v>-0.8864309840408835</v>
      </c>
      <c r="G937">
        <v>-0.8864309840408835</v>
      </c>
      <c r="I937">
        <v>-0.8864309840408835</v>
      </c>
      <c r="J937">
        <v>-0.8864309840408835</v>
      </c>
    </row>
    <row r="938" spans="1:10" x14ac:dyDescent="0.35">
      <c r="A938" s="7">
        <v>42942</v>
      </c>
      <c r="B938">
        <v>365.41</v>
      </c>
      <c r="C938">
        <v>-0.2369339392955688</v>
      </c>
      <c r="D938">
        <v>-0.46608155809194168</v>
      </c>
      <c r="E938">
        <v>-0.82891790005385424</v>
      </c>
      <c r="F938">
        <v>-0.8864309840408835</v>
      </c>
      <c r="G938">
        <v>-0.8864309840408835</v>
      </c>
      <c r="I938">
        <v>-0.8864309840408835</v>
      </c>
      <c r="J938">
        <v>-0.8864309840408835</v>
      </c>
    </row>
    <row r="939" spans="1:10" x14ac:dyDescent="0.35">
      <c r="A939" s="7">
        <v>42941</v>
      </c>
      <c r="B939">
        <v>374.85</v>
      </c>
      <c r="C939">
        <v>-0.2369339392955688</v>
      </c>
      <c r="D939">
        <v>-0.46608155809194168</v>
      </c>
      <c r="E939">
        <v>-0.82891790005385424</v>
      </c>
      <c r="F939">
        <v>-0.8864309840408835</v>
      </c>
      <c r="G939">
        <v>-0.8864309840408835</v>
      </c>
      <c r="I939">
        <v>-0.8864309840408835</v>
      </c>
      <c r="J939">
        <v>-0.8864309840408835</v>
      </c>
    </row>
    <row r="940" spans="1:10" x14ac:dyDescent="0.35">
      <c r="A940" s="7">
        <v>42940</v>
      </c>
      <c r="B940">
        <v>412.14</v>
      </c>
      <c r="C940">
        <v>-0.2369339392955688</v>
      </c>
      <c r="D940">
        <v>-0.46608155809194168</v>
      </c>
      <c r="E940">
        <v>-0.82891790005385424</v>
      </c>
      <c r="F940">
        <v>-0.8864309840408835</v>
      </c>
      <c r="G940">
        <v>-0.8864309840408835</v>
      </c>
      <c r="I940">
        <v>-0.8864309840408835</v>
      </c>
      <c r="J940">
        <v>-0.8864309840408835</v>
      </c>
    </row>
    <row r="941" spans="1:10" x14ac:dyDescent="0.35">
      <c r="A941" s="7">
        <v>42939</v>
      </c>
      <c r="B941">
        <v>408.21</v>
      </c>
      <c r="C941">
        <v>-0.21797116486176851</v>
      </c>
      <c r="D941">
        <v>-0.46608155809194168</v>
      </c>
      <c r="E941">
        <v>-0.82891790005385424</v>
      </c>
      <c r="F941">
        <v>-0.8864309840408835</v>
      </c>
      <c r="G941">
        <v>-0.8864309840408835</v>
      </c>
      <c r="I941">
        <v>-0.8864309840408835</v>
      </c>
      <c r="J941">
        <v>-0.8864309840408835</v>
      </c>
    </row>
    <row r="942" spans="1:10" x14ac:dyDescent="0.35">
      <c r="A942" s="7">
        <v>42938</v>
      </c>
      <c r="B942">
        <v>406.75</v>
      </c>
      <c r="C942">
        <v>-0.21797116486176851</v>
      </c>
      <c r="D942">
        <v>-0.46608155809194168</v>
      </c>
      <c r="E942">
        <v>-0.82891790005385424</v>
      </c>
      <c r="F942">
        <v>-0.8864309840408835</v>
      </c>
      <c r="G942">
        <v>-0.8864309840408835</v>
      </c>
      <c r="I942">
        <v>-0.8864309840408835</v>
      </c>
      <c r="J942">
        <v>-0.8864309840408835</v>
      </c>
    </row>
    <row r="943" spans="1:10" x14ac:dyDescent="0.35">
      <c r="A943" s="7">
        <v>42937</v>
      </c>
      <c r="B943">
        <v>407.61</v>
      </c>
      <c r="C943">
        <v>-0.16477714285714279</v>
      </c>
      <c r="D943">
        <v>-0.46608155809194168</v>
      </c>
      <c r="E943">
        <v>-0.82891790005385424</v>
      </c>
      <c r="F943">
        <v>-0.8864309840408835</v>
      </c>
      <c r="G943">
        <v>-0.8864309840408835</v>
      </c>
      <c r="I943">
        <v>-0.8864309840408835</v>
      </c>
      <c r="J943">
        <v>-0.8864309840408835</v>
      </c>
    </row>
    <row r="944" spans="1:10" x14ac:dyDescent="0.35">
      <c r="A944" s="7">
        <v>42936</v>
      </c>
      <c r="B944">
        <v>398.2</v>
      </c>
      <c r="C944">
        <v>-0.16477714285714279</v>
      </c>
      <c r="D944">
        <v>-0.46608155809194168</v>
      </c>
      <c r="E944">
        <v>-0.82891790005385424</v>
      </c>
      <c r="F944">
        <v>-0.8864309840408835</v>
      </c>
      <c r="G944">
        <v>-0.8864309840408835</v>
      </c>
      <c r="I944">
        <v>-0.8864309840408835</v>
      </c>
      <c r="J944">
        <v>-0.8864309840408835</v>
      </c>
    </row>
    <row r="945" spans="1:10" x14ac:dyDescent="0.35">
      <c r="A945" s="7">
        <v>42935</v>
      </c>
      <c r="B945">
        <v>362.68</v>
      </c>
      <c r="C945">
        <v>-0.16477714285714279</v>
      </c>
      <c r="D945">
        <v>-0.46608155809194168</v>
      </c>
      <c r="E945">
        <v>-0.82891790005385424</v>
      </c>
      <c r="F945">
        <v>-0.8864309840408835</v>
      </c>
      <c r="G945">
        <v>-0.8864309840408835</v>
      </c>
      <c r="I945">
        <v>-0.8864309840408835</v>
      </c>
      <c r="J945">
        <v>-0.8864309840408835</v>
      </c>
    </row>
    <row r="946" spans="1:10" x14ac:dyDescent="0.35">
      <c r="A946" s="7">
        <v>42934</v>
      </c>
      <c r="B946">
        <v>356.36</v>
      </c>
      <c r="C946">
        <v>-0.1200077643519192</v>
      </c>
      <c r="D946">
        <v>-0.46608155809194168</v>
      </c>
      <c r="E946">
        <v>-0.82891790005385424</v>
      </c>
      <c r="F946">
        <v>-0.8864309840408835</v>
      </c>
      <c r="G946">
        <v>-0.8864309840408835</v>
      </c>
      <c r="I946">
        <v>-0.8864309840408835</v>
      </c>
      <c r="J946">
        <v>-0.88813550809256536</v>
      </c>
    </row>
    <row r="947" spans="1:10" x14ac:dyDescent="0.35">
      <c r="A947" s="7">
        <v>42933</v>
      </c>
      <c r="B947">
        <v>311.63</v>
      </c>
      <c r="C947">
        <v>-0.13534235939243941</v>
      </c>
      <c r="D947">
        <v>-0.46608155809194168</v>
      </c>
      <c r="E947">
        <v>-0.82891790005385424</v>
      </c>
      <c r="F947">
        <v>-0.88813550809256536</v>
      </c>
      <c r="G947">
        <v>-0.88813550809256536</v>
      </c>
      <c r="I947">
        <v>-0.88813550809256536</v>
      </c>
      <c r="J947">
        <v>-0.90217664268404463</v>
      </c>
    </row>
    <row r="948" spans="1:10" x14ac:dyDescent="0.35">
      <c r="A948" s="7">
        <v>42932</v>
      </c>
      <c r="B948">
        <v>293.08</v>
      </c>
      <c r="C948">
        <v>-0.2438734410637162</v>
      </c>
      <c r="D948">
        <v>-0.46608155809194168</v>
      </c>
      <c r="E948">
        <v>-0.82891790005385424</v>
      </c>
      <c r="F948">
        <v>-0.90217664268404463</v>
      </c>
      <c r="G948">
        <v>-0.90217664268404463</v>
      </c>
      <c r="I948">
        <v>-0.90217664268404463</v>
      </c>
      <c r="J948">
        <v>-0.90799964842229508</v>
      </c>
    </row>
    <row r="949" spans="1:10" x14ac:dyDescent="0.35">
      <c r="A949" s="7">
        <v>42931</v>
      </c>
      <c r="B949">
        <v>319.81</v>
      </c>
      <c r="C949">
        <v>-0.28203620685431519</v>
      </c>
      <c r="D949">
        <v>-0.46608155809194168</v>
      </c>
      <c r="E949">
        <v>-0.82891790005385424</v>
      </c>
      <c r="F949">
        <v>-0.90799964842229508</v>
      </c>
      <c r="G949">
        <v>-0.90799964842229508</v>
      </c>
      <c r="I949">
        <v>-0.90799964842229508</v>
      </c>
      <c r="J949">
        <v>-0.90799964842229508</v>
      </c>
    </row>
    <row r="950" spans="1:10" x14ac:dyDescent="0.35">
      <c r="A950" s="7">
        <v>42930</v>
      </c>
      <c r="B950">
        <v>351.68</v>
      </c>
      <c r="C950">
        <v>-0.28203620685431519</v>
      </c>
      <c r="D950">
        <v>-0.46608155809194168</v>
      </c>
      <c r="E950">
        <v>-0.82891790005385424</v>
      </c>
      <c r="F950">
        <v>-0.90799964842229508</v>
      </c>
      <c r="G950">
        <v>-0.90799964842229508</v>
      </c>
      <c r="I950">
        <v>-0.90799964842229508</v>
      </c>
      <c r="J950">
        <v>-0.90799964842229508</v>
      </c>
    </row>
    <row r="951" spans="1:10" x14ac:dyDescent="0.35">
      <c r="A951" s="7">
        <v>42929</v>
      </c>
      <c r="B951">
        <v>370.97</v>
      </c>
      <c r="C951">
        <v>-0.28203620685431519</v>
      </c>
      <c r="D951">
        <v>-0.46608155809194168</v>
      </c>
      <c r="E951">
        <v>-0.82891790005385424</v>
      </c>
      <c r="F951">
        <v>-0.90799964842229508</v>
      </c>
      <c r="G951">
        <v>-0.90799964842229508</v>
      </c>
      <c r="I951">
        <v>-0.90799964842229508</v>
      </c>
      <c r="J951">
        <v>-0.90799964842229508</v>
      </c>
    </row>
    <row r="952" spans="1:10" x14ac:dyDescent="0.35">
      <c r="A952" s="7">
        <v>42928</v>
      </c>
      <c r="B952">
        <v>363.82</v>
      </c>
      <c r="C952">
        <v>-0.28203620685431519</v>
      </c>
      <c r="D952">
        <v>-0.46608155809194168</v>
      </c>
      <c r="E952">
        <v>-0.82891790005385424</v>
      </c>
      <c r="F952">
        <v>-0.90799964842229508</v>
      </c>
      <c r="G952">
        <v>-0.90799964842229508</v>
      </c>
      <c r="I952">
        <v>-0.90799964842229508</v>
      </c>
      <c r="J952">
        <v>-0.90799964842229508</v>
      </c>
    </row>
    <row r="953" spans="1:10" x14ac:dyDescent="0.35">
      <c r="A953" s="7">
        <v>42927</v>
      </c>
      <c r="B953">
        <v>356.33</v>
      </c>
      <c r="C953">
        <v>-0.28203620685431519</v>
      </c>
      <c r="D953">
        <v>-0.46608155809194168</v>
      </c>
      <c r="E953">
        <v>-0.82891790005385424</v>
      </c>
      <c r="F953">
        <v>-0.90799964842229508</v>
      </c>
      <c r="G953">
        <v>-0.90799964842229508</v>
      </c>
      <c r="I953">
        <v>-0.90799964842229508</v>
      </c>
      <c r="J953">
        <v>-0.90799964842229508</v>
      </c>
    </row>
    <row r="954" spans="1:10" x14ac:dyDescent="0.35">
      <c r="A954" s="7">
        <v>42926</v>
      </c>
      <c r="B954">
        <v>374.97</v>
      </c>
      <c r="C954">
        <v>-0.28203620685431519</v>
      </c>
      <c r="D954">
        <v>-0.46608155809194168</v>
      </c>
      <c r="E954">
        <v>-0.82891790005385424</v>
      </c>
      <c r="F954">
        <v>-0.90799964842229508</v>
      </c>
      <c r="G954">
        <v>-0.90799964842229508</v>
      </c>
      <c r="I954">
        <v>-0.90799964842229508</v>
      </c>
      <c r="J954">
        <v>-0.90799964842229508</v>
      </c>
    </row>
    <row r="955" spans="1:10" x14ac:dyDescent="0.35">
      <c r="A955" s="7">
        <v>42925</v>
      </c>
      <c r="B955">
        <v>405.25</v>
      </c>
      <c r="C955">
        <v>-0.28203620685431519</v>
      </c>
      <c r="D955">
        <v>-0.46608155809194168</v>
      </c>
      <c r="E955">
        <v>-0.82891790005385424</v>
      </c>
      <c r="F955">
        <v>-0.90799964842229508</v>
      </c>
      <c r="G955">
        <v>-0.90799964842229508</v>
      </c>
      <c r="I955">
        <v>-0.90799964842229508</v>
      </c>
      <c r="J955">
        <v>-0.90799964842229508</v>
      </c>
    </row>
    <row r="956" spans="1:10" x14ac:dyDescent="0.35">
      <c r="A956" s="7">
        <v>42924</v>
      </c>
      <c r="B956">
        <v>402.94</v>
      </c>
      <c r="C956">
        <v>-0.21540197738033909</v>
      </c>
      <c r="D956">
        <v>-0.46608155809194168</v>
      </c>
      <c r="E956">
        <v>-0.82891790005385424</v>
      </c>
      <c r="F956">
        <v>-0.90799964842229508</v>
      </c>
      <c r="G956">
        <v>-0.90799964842229508</v>
      </c>
      <c r="I956">
        <v>-0.90799964842229508</v>
      </c>
      <c r="J956">
        <v>-0.90799964842229508</v>
      </c>
    </row>
    <row r="957" spans="1:10" x14ac:dyDescent="0.35">
      <c r="A957" s="7">
        <v>42923</v>
      </c>
      <c r="B957">
        <v>403.53</v>
      </c>
      <c r="C957">
        <v>-0.13721449424695181</v>
      </c>
      <c r="D957">
        <v>-0.46608155809194168</v>
      </c>
      <c r="E957">
        <v>-0.82891790005385424</v>
      </c>
      <c r="F957">
        <v>-0.90799964842229508</v>
      </c>
      <c r="G957">
        <v>-0.90799964842229508</v>
      </c>
      <c r="I957">
        <v>-0.90799964842229508</v>
      </c>
      <c r="J957">
        <v>-0.90799964842229508</v>
      </c>
    </row>
    <row r="958" spans="1:10" x14ac:dyDescent="0.35">
      <c r="A958" s="7">
        <v>42922</v>
      </c>
      <c r="B958">
        <v>431.1</v>
      </c>
      <c r="C958">
        <v>-6.8382722250125427E-2</v>
      </c>
      <c r="D958">
        <v>-0.46608155809194168</v>
      </c>
      <c r="E958">
        <v>-0.82891790005385424</v>
      </c>
      <c r="F958">
        <v>-0.90799964842229508</v>
      </c>
      <c r="G958">
        <v>-0.90799964842229508</v>
      </c>
      <c r="I958">
        <v>-0.90799964842229508</v>
      </c>
      <c r="J958">
        <v>-0.90799964842229508</v>
      </c>
    </row>
    <row r="959" spans="1:10" x14ac:dyDescent="0.35">
      <c r="A959" s="7">
        <v>42921</v>
      </c>
      <c r="B959">
        <v>424.47</v>
      </c>
      <c r="C959">
        <v>-3.9464107609779919E-2</v>
      </c>
      <c r="D959">
        <v>-0.46608155809194168</v>
      </c>
      <c r="E959">
        <v>-0.82891790005385424</v>
      </c>
      <c r="F959">
        <v>-0.90799964842229508</v>
      </c>
      <c r="G959">
        <v>-0.90799964842229508</v>
      </c>
      <c r="I959">
        <v>-0.90799964842229508</v>
      </c>
      <c r="J959">
        <v>-0.90799964842229508</v>
      </c>
    </row>
    <row r="960" spans="1:10" x14ac:dyDescent="0.35">
      <c r="A960" s="7">
        <v>42920</v>
      </c>
      <c r="B960">
        <v>443.46</v>
      </c>
      <c r="C960">
        <v>-3.9464107609779919E-2</v>
      </c>
      <c r="D960">
        <v>-0.46608155809194168</v>
      </c>
      <c r="E960">
        <v>-0.82891790005385424</v>
      </c>
      <c r="F960">
        <v>-0.90799964842229508</v>
      </c>
      <c r="G960">
        <v>-0.90799964842229508</v>
      </c>
      <c r="I960">
        <v>-0.90799964842229508</v>
      </c>
      <c r="J960">
        <v>-0.90799964842229508</v>
      </c>
    </row>
    <row r="961" spans="1:10" x14ac:dyDescent="0.35">
      <c r="A961" s="7">
        <v>42919</v>
      </c>
      <c r="B961">
        <v>433.94</v>
      </c>
      <c r="C961">
        <v>-1.5379262352122501E-2</v>
      </c>
      <c r="D961">
        <v>-0.46608155809194168</v>
      </c>
      <c r="E961">
        <v>-0.82891790005385424</v>
      </c>
      <c r="F961">
        <v>-0.90799964842229508</v>
      </c>
      <c r="G961">
        <v>-0.90799964842229508</v>
      </c>
      <c r="I961">
        <v>-0.90799964842229508</v>
      </c>
      <c r="J961">
        <v>-0.90799964842229508</v>
      </c>
    </row>
    <row r="962" spans="1:10" x14ac:dyDescent="0.35">
      <c r="A962" s="7">
        <v>42918</v>
      </c>
      <c r="B962">
        <v>397.38</v>
      </c>
      <c r="C962">
        <v>-2.1467550624633569E-2</v>
      </c>
      <c r="D962">
        <v>-0.46608155809194168</v>
      </c>
      <c r="E962">
        <v>-0.82891790005385424</v>
      </c>
      <c r="F962">
        <v>-0.90799964842229508</v>
      </c>
      <c r="G962">
        <v>-0.90799964842229508</v>
      </c>
      <c r="I962">
        <v>-0.90799964842229508</v>
      </c>
      <c r="J962">
        <v>-0.90799964842229508</v>
      </c>
    </row>
    <row r="963" spans="1:10" x14ac:dyDescent="0.35">
      <c r="A963" s="7">
        <v>42917</v>
      </c>
      <c r="B963">
        <v>407.34</v>
      </c>
      <c r="C963">
        <v>-0.1039101610066296</v>
      </c>
      <c r="D963">
        <v>-0.46608155809194168</v>
      </c>
      <c r="E963">
        <v>-0.82891790005385424</v>
      </c>
      <c r="F963">
        <v>-0.90799964842229508</v>
      </c>
      <c r="G963">
        <v>-0.90799964842229508</v>
      </c>
      <c r="I963">
        <v>-0.90799964842229508</v>
      </c>
      <c r="J963">
        <v>-0.90799964842229508</v>
      </c>
    </row>
    <row r="964" spans="1:10" x14ac:dyDescent="0.35">
      <c r="A964" s="7">
        <v>42916</v>
      </c>
      <c r="B964">
        <v>429.87</v>
      </c>
      <c r="C964">
        <v>-0.1039101610066296</v>
      </c>
      <c r="D964">
        <v>-0.46512391867722752</v>
      </c>
      <c r="E964">
        <v>-0.82891790005385424</v>
      </c>
      <c r="F964">
        <v>-0.90799964842229508</v>
      </c>
      <c r="G964">
        <v>-0.90799964842229508</v>
      </c>
      <c r="I964">
        <v>-0.90799964842229508</v>
      </c>
      <c r="J964">
        <v>-0.90799964842229508</v>
      </c>
    </row>
    <row r="965" spans="1:10" x14ac:dyDescent="0.35">
      <c r="A965" s="7">
        <v>42915</v>
      </c>
      <c r="B965">
        <v>436.15</v>
      </c>
      <c r="C965">
        <v>-0.1039101610066296</v>
      </c>
      <c r="D965">
        <v>-0.46512391867722752</v>
      </c>
      <c r="E965">
        <v>-0.82891790005385424</v>
      </c>
      <c r="F965">
        <v>-0.90799964842229508</v>
      </c>
      <c r="G965">
        <v>-0.90799964842229508</v>
      </c>
      <c r="I965">
        <v>-0.90799964842229508</v>
      </c>
      <c r="J965">
        <v>-0.90799964842229508</v>
      </c>
    </row>
    <row r="966" spans="1:10" x14ac:dyDescent="0.35">
      <c r="A966" s="7">
        <v>42914</v>
      </c>
      <c r="B966">
        <v>443.94</v>
      </c>
      <c r="C966">
        <v>-0.1039101610066296</v>
      </c>
      <c r="D966">
        <v>-0.46512391867722752</v>
      </c>
      <c r="E966">
        <v>-0.82891790005385424</v>
      </c>
      <c r="F966">
        <v>-0.90799964842229508</v>
      </c>
      <c r="G966">
        <v>-0.90799964842229508</v>
      </c>
      <c r="I966">
        <v>-0.90799964842229508</v>
      </c>
      <c r="J966">
        <v>-0.90799964842229508</v>
      </c>
    </row>
    <row r="967" spans="1:10" x14ac:dyDescent="0.35">
      <c r="A967" s="7">
        <v>42913</v>
      </c>
      <c r="B967">
        <v>364.24</v>
      </c>
      <c r="C967">
        <v>-0.1039101610066296</v>
      </c>
      <c r="D967">
        <v>-0.46512391867722752</v>
      </c>
      <c r="E967">
        <v>-0.82891790005385424</v>
      </c>
      <c r="F967">
        <v>-0.90799964842229508</v>
      </c>
      <c r="G967">
        <v>-0.90799964842229508</v>
      </c>
      <c r="I967">
        <v>-0.90799964842229508</v>
      </c>
      <c r="J967">
        <v>-0.90799964842229508</v>
      </c>
    </row>
    <row r="968" spans="1:10" x14ac:dyDescent="0.35">
      <c r="A968" s="7">
        <v>42912</v>
      </c>
      <c r="B968">
        <v>414.45</v>
      </c>
      <c r="C968">
        <v>-0.1795287651484434</v>
      </c>
      <c r="D968">
        <v>-0.46512391867722752</v>
      </c>
      <c r="E968">
        <v>-0.82891790005385424</v>
      </c>
      <c r="F968">
        <v>-0.90799964842229508</v>
      </c>
      <c r="G968">
        <v>-0.90799964842229508</v>
      </c>
      <c r="I968">
        <v>-0.90799964842229508</v>
      </c>
      <c r="J968">
        <v>-0.90799964842229508</v>
      </c>
    </row>
    <row r="969" spans="1:10" x14ac:dyDescent="0.35">
      <c r="A969" s="7">
        <v>42911</v>
      </c>
      <c r="B969">
        <v>457.61</v>
      </c>
      <c r="C969">
        <v>-0.1795287651484434</v>
      </c>
      <c r="D969">
        <v>-0.46512391867722752</v>
      </c>
      <c r="E969">
        <v>-0.82891790005385424</v>
      </c>
      <c r="F969">
        <v>-0.90799964842229508</v>
      </c>
      <c r="G969">
        <v>-0.90799964842229508</v>
      </c>
      <c r="I969">
        <v>-0.90799964842229508</v>
      </c>
      <c r="J969">
        <v>-0.90799964842229508</v>
      </c>
    </row>
    <row r="970" spans="1:10" x14ac:dyDescent="0.35">
      <c r="A970" s="7">
        <v>42910</v>
      </c>
      <c r="B970">
        <v>460.26</v>
      </c>
      <c r="C970">
        <v>-0.1795287651484434</v>
      </c>
      <c r="D970">
        <v>-0.46512391867722752</v>
      </c>
      <c r="E970">
        <v>-0.82891790005385424</v>
      </c>
      <c r="F970">
        <v>-0.90799964842229508</v>
      </c>
      <c r="G970">
        <v>-0.90799964842229508</v>
      </c>
      <c r="I970">
        <v>-0.90799964842229508</v>
      </c>
      <c r="J970">
        <v>-0.90799964842229508</v>
      </c>
    </row>
    <row r="971" spans="1:10" x14ac:dyDescent="0.35">
      <c r="A971" s="7">
        <v>42909</v>
      </c>
      <c r="B971">
        <v>483.07</v>
      </c>
      <c r="C971">
        <v>-0.1795287651484434</v>
      </c>
      <c r="D971">
        <v>-0.46512391867722752</v>
      </c>
      <c r="E971">
        <v>-0.82891790005385424</v>
      </c>
      <c r="F971">
        <v>-0.90799964842229508</v>
      </c>
      <c r="G971">
        <v>-0.90799964842229508</v>
      </c>
      <c r="I971">
        <v>-0.90799964842229508</v>
      </c>
      <c r="J971">
        <v>-0.90799964842229508</v>
      </c>
    </row>
    <row r="972" spans="1:10" x14ac:dyDescent="0.35">
      <c r="A972" s="7">
        <v>42908</v>
      </c>
      <c r="B972">
        <v>479.04</v>
      </c>
      <c r="C972">
        <v>-0.1795287651484434</v>
      </c>
      <c r="D972">
        <v>-0.46512391867722752</v>
      </c>
      <c r="E972">
        <v>-0.82891790005385424</v>
      </c>
      <c r="F972">
        <v>-0.90799964842229508</v>
      </c>
      <c r="G972">
        <v>-0.90799964842229508</v>
      </c>
      <c r="I972">
        <v>-0.90799964842229508</v>
      </c>
      <c r="J972">
        <v>-0.90799964842229508</v>
      </c>
    </row>
    <row r="973" spans="1:10" x14ac:dyDescent="0.35">
      <c r="A973" s="7">
        <v>42907</v>
      </c>
      <c r="B973">
        <v>487.22</v>
      </c>
      <c r="C973">
        <v>-0.1795287651484434</v>
      </c>
      <c r="D973">
        <v>-0.46512391867722752</v>
      </c>
      <c r="E973">
        <v>-0.81557979095684541</v>
      </c>
      <c r="F973">
        <v>-0.90799964842229508</v>
      </c>
      <c r="G973">
        <v>-0.90799964842229508</v>
      </c>
      <c r="I973">
        <v>-0.90799964842229508</v>
      </c>
      <c r="J973">
        <v>-0.90799964842229508</v>
      </c>
    </row>
    <row r="974" spans="1:10" x14ac:dyDescent="0.35">
      <c r="A974" s="7">
        <v>42906</v>
      </c>
      <c r="B974">
        <v>504.58</v>
      </c>
      <c r="C974">
        <v>-0.1795287651484434</v>
      </c>
      <c r="D974">
        <v>-0.46512391867722752</v>
      </c>
      <c r="E974">
        <v>-0.81557979095684541</v>
      </c>
      <c r="F974">
        <v>-0.90799964842229508</v>
      </c>
      <c r="G974">
        <v>-0.90799964842229508</v>
      </c>
      <c r="I974">
        <v>-0.90799964842229508</v>
      </c>
      <c r="J974">
        <v>-0.90799964842229508</v>
      </c>
    </row>
    <row r="975" spans="1:10" x14ac:dyDescent="0.35">
      <c r="A975" s="7">
        <v>42905</v>
      </c>
      <c r="B975">
        <v>497.85</v>
      </c>
      <c r="C975">
        <v>-6.642789566157592E-2</v>
      </c>
      <c r="D975">
        <v>-0.46512391867722752</v>
      </c>
      <c r="E975">
        <v>-0.81557979095684541</v>
      </c>
      <c r="F975">
        <v>-0.90799964842229508</v>
      </c>
      <c r="G975">
        <v>-0.90799964842229508</v>
      </c>
      <c r="I975">
        <v>-0.90799964842229508</v>
      </c>
      <c r="J975">
        <v>-0.90799964842229508</v>
      </c>
    </row>
    <row r="976" spans="1:10" x14ac:dyDescent="0.35">
      <c r="A976" s="7">
        <v>42904</v>
      </c>
      <c r="B976">
        <v>486.66</v>
      </c>
      <c r="C976">
        <v>-1.333782551825269E-2</v>
      </c>
      <c r="D976">
        <v>-0.46512391867722752</v>
      </c>
      <c r="E976">
        <v>-0.81557979095684541</v>
      </c>
      <c r="F976">
        <v>-0.90799964842229508</v>
      </c>
      <c r="G976">
        <v>-0.90799964842229508</v>
      </c>
      <c r="I976">
        <v>-0.90799964842229508</v>
      </c>
      <c r="J976">
        <v>-0.90799964842229508</v>
      </c>
    </row>
    <row r="977" spans="1:10" x14ac:dyDescent="0.35">
      <c r="A977" s="7">
        <v>42903</v>
      </c>
      <c r="B977">
        <v>473.1</v>
      </c>
      <c r="C977">
        <v>-3.5514685480994013E-2</v>
      </c>
      <c r="D977">
        <v>-0.46512391867722752</v>
      </c>
      <c r="E977">
        <v>-0.81557979095684541</v>
      </c>
      <c r="F977">
        <v>-0.90799964842229508</v>
      </c>
      <c r="G977">
        <v>-0.90799964842229508</v>
      </c>
      <c r="I977">
        <v>-0.90799964842229508</v>
      </c>
      <c r="J977">
        <v>-0.90799964842229508</v>
      </c>
    </row>
    <row r="978" spans="1:10" x14ac:dyDescent="0.35">
      <c r="A978" s="7">
        <v>42902</v>
      </c>
      <c r="B978">
        <v>441.59</v>
      </c>
      <c r="C978">
        <v>-6.238852114629978E-2</v>
      </c>
      <c r="D978">
        <v>-0.46512391867722752</v>
      </c>
      <c r="E978">
        <v>-0.81158344636961588</v>
      </c>
      <c r="F978">
        <v>-0.90799964842229508</v>
      </c>
      <c r="G978">
        <v>-0.90799964842229508</v>
      </c>
      <c r="I978">
        <v>-0.90799964842229508</v>
      </c>
      <c r="J978">
        <v>-0.90799964842229508</v>
      </c>
    </row>
    <row r="979" spans="1:10" x14ac:dyDescent="0.35">
      <c r="A979" s="7">
        <v>42901</v>
      </c>
      <c r="B979">
        <v>367.02</v>
      </c>
      <c r="C979">
        <v>-0.12483649768123981</v>
      </c>
      <c r="D979">
        <v>-0.4163412052414498</v>
      </c>
      <c r="E979">
        <v>-0.81158344636961588</v>
      </c>
      <c r="F979">
        <v>-0.90799964842229508</v>
      </c>
      <c r="G979">
        <v>-0.90799964842229508</v>
      </c>
      <c r="I979">
        <v>-0.90799964842229508</v>
      </c>
      <c r="J979">
        <v>-0.90799964842229508</v>
      </c>
    </row>
    <row r="980" spans="1:10" x14ac:dyDescent="0.35">
      <c r="A980" s="7">
        <v>42900</v>
      </c>
      <c r="B980">
        <v>459.72</v>
      </c>
      <c r="C980">
        <v>-0.27262277537754182</v>
      </c>
      <c r="D980">
        <v>-0.35817790269007571</v>
      </c>
      <c r="E980">
        <v>-0.79515692848429009</v>
      </c>
      <c r="F980">
        <v>-0.90799964842229508</v>
      </c>
      <c r="G980">
        <v>-0.90799964842229508</v>
      </c>
      <c r="I980">
        <v>-0.90799964842229508</v>
      </c>
      <c r="J980">
        <v>-0.90799964842229508</v>
      </c>
    </row>
    <row r="981" spans="1:10" x14ac:dyDescent="0.35">
      <c r="A981" s="7">
        <v>42899</v>
      </c>
      <c r="B981">
        <v>483.86</v>
      </c>
      <c r="C981">
        <v>-0.27262277537754182</v>
      </c>
      <c r="D981">
        <v>-0.32578481153404248</v>
      </c>
      <c r="E981">
        <v>-0.77240037877818435</v>
      </c>
      <c r="F981">
        <v>-0.90799964842229508</v>
      </c>
      <c r="G981">
        <v>-0.90799964842229508</v>
      </c>
      <c r="I981">
        <v>-0.90799964842229508</v>
      </c>
      <c r="J981">
        <v>-0.90799964842229508</v>
      </c>
    </row>
    <row r="982" spans="1:10" x14ac:dyDescent="0.35">
      <c r="A982" s="7">
        <v>42898</v>
      </c>
      <c r="B982">
        <v>498.33</v>
      </c>
      <c r="C982">
        <v>-0.27262277537754182</v>
      </c>
      <c r="D982">
        <v>-0.32578481153404248</v>
      </c>
      <c r="E982">
        <v>-0.72385696544202216</v>
      </c>
      <c r="F982">
        <v>-0.90799964842229508</v>
      </c>
      <c r="G982">
        <v>-0.90799964842229508</v>
      </c>
      <c r="I982">
        <v>-0.90799964842229508</v>
      </c>
      <c r="J982">
        <v>-0.90799964842229508</v>
      </c>
    </row>
    <row r="983" spans="1:10" x14ac:dyDescent="0.35">
      <c r="A983" s="7">
        <v>42897</v>
      </c>
      <c r="B983">
        <v>475.46</v>
      </c>
      <c r="C983">
        <v>-0.27262277537754182</v>
      </c>
      <c r="D983">
        <v>-0.31390557609365383</v>
      </c>
      <c r="E983">
        <v>-0.6736062717770035</v>
      </c>
      <c r="F983">
        <v>-0.90799964842229508</v>
      </c>
      <c r="G983">
        <v>-0.90799964842229508</v>
      </c>
      <c r="I983">
        <v>-0.90799964842229508</v>
      </c>
      <c r="J983">
        <v>-0.90799964842229508</v>
      </c>
    </row>
    <row r="984" spans="1:10" x14ac:dyDescent="0.35">
      <c r="A984" s="7">
        <v>42896</v>
      </c>
      <c r="B984">
        <v>445.78</v>
      </c>
      <c r="C984">
        <v>-0.27262277537754182</v>
      </c>
      <c r="D984">
        <v>-0.27262277537754182</v>
      </c>
      <c r="E984">
        <v>-0.66464330268447069</v>
      </c>
      <c r="F984">
        <v>-0.90799964842229508</v>
      </c>
      <c r="G984">
        <v>-0.90799964842229508</v>
      </c>
      <c r="I984">
        <v>-0.90799964842229508</v>
      </c>
      <c r="J984">
        <v>-0.90799964842229508</v>
      </c>
    </row>
    <row r="985" spans="1:10" x14ac:dyDescent="0.35">
      <c r="A985" s="7">
        <v>42895</v>
      </c>
      <c r="B985">
        <v>431.44</v>
      </c>
      <c r="C985">
        <v>-0.27262277537754182</v>
      </c>
      <c r="D985">
        <v>-0.27262277537754182</v>
      </c>
      <c r="E985">
        <v>-0.64768631890218553</v>
      </c>
      <c r="F985">
        <v>-0.90799964842229508</v>
      </c>
      <c r="G985">
        <v>-0.90799964842229508</v>
      </c>
      <c r="I985">
        <v>-0.90799964842229508</v>
      </c>
      <c r="J985">
        <v>-0.90799964842229508</v>
      </c>
    </row>
    <row r="986" spans="1:10" x14ac:dyDescent="0.35">
      <c r="A986" s="7">
        <v>42894</v>
      </c>
      <c r="B986">
        <v>417.44</v>
      </c>
      <c r="C986">
        <v>-0.27262277537754182</v>
      </c>
      <c r="D986">
        <v>-0.27262277537754182</v>
      </c>
      <c r="E986">
        <v>-0.61405357001764593</v>
      </c>
      <c r="F986">
        <v>-0.90799964842229508</v>
      </c>
      <c r="G986">
        <v>-0.90799964842229508</v>
      </c>
      <c r="I986">
        <v>-0.90799964842229508</v>
      </c>
      <c r="J986">
        <v>-0.90799964842229508</v>
      </c>
    </row>
    <row r="987" spans="1:10" x14ac:dyDescent="0.35">
      <c r="A987" s="7">
        <v>42893</v>
      </c>
      <c r="B987">
        <v>429.93</v>
      </c>
      <c r="C987">
        <v>-0.16232215600104349</v>
      </c>
      <c r="D987">
        <v>-0.27262277537754182</v>
      </c>
      <c r="E987">
        <v>-0.61405357001764593</v>
      </c>
      <c r="F987">
        <v>-0.90799964842229508</v>
      </c>
      <c r="G987">
        <v>-0.90799964842229508</v>
      </c>
      <c r="I987">
        <v>-0.90799964842229508</v>
      </c>
      <c r="J987">
        <v>-0.90799964842229508</v>
      </c>
    </row>
    <row r="988" spans="1:10" x14ac:dyDescent="0.35">
      <c r="A988" s="7">
        <v>42892</v>
      </c>
      <c r="B988">
        <v>434.29</v>
      </c>
      <c r="C988">
        <v>-0.16232215600104349</v>
      </c>
      <c r="D988">
        <v>-0.27262277537754182</v>
      </c>
      <c r="E988">
        <v>-0.61405357001764593</v>
      </c>
      <c r="F988">
        <v>-0.90799964842229508</v>
      </c>
      <c r="G988">
        <v>-0.90799964842229508</v>
      </c>
      <c r="I988">
        <v>-0.90799964842229508</v>
      </c>
      <c r="J988">
        <v>-0.90799964842229508</v>
      </c>
    </row>
    <row r="989" spans="1:10" x14ac:dyDescent="0.35">
      <c r="A989" s="7">
        <v>42891</v>
      </c>
      <c r="B989">
        <v>397.86</v>
      </c>
      <c r="C989">
        <v>-0.16232215600104349</v>
      </c>
      <c r="D989">
        <v>-0.27262277537754182</v>
      </c>
      <c r="E989">
        <v>-0.61405357001764593</v>
      </c>
      <c r="F989">
        <v>-0.90799964842229508</v>
      </c>
      <c r="G989">
        <v>-0.90799964842229508</v>
      </c>
      <c r="I989">
        <v>-0.90799964842229508</v>
      </c>
      <c r="J989">
        <v>-0.90799964842229508</v>
      </c>
    </row>
    <row r="990" spans="1:10" x14ac:dyDescent="0.35">
      <c r="A990" s="7">
        <v>42890</v>
      </c>
      <c r="B990">
        <v>389.26</v>
      </c>
      <c r="C990">
        <v>-0.2016133887183191</v>
      </c>
      <c r="D990">
        <v>-0.27262277537754182</v>
      </c>
      <c r="E990">
        <v>-0.61405357001764593</v>
      </c>
      <c r="F990">
        <v>-0.90799964842229508</v>
      </c>
      <c r="G990">
        <v>-0.90799964842229508</v>
      </c>
      <c r="I990">
        <v>-0.90799964842229508</v>
      </c>
      <c r="J990">
        <v>-0.90799964842229508</v>
      </c>
    </row>
    <row r="991" spans="1:10" x14ac:dyDescent="0.35">
      <c r="A991" s="7">
        <v>42889</v>
      </c>
      <c r="B991">
        <v>373.01</v>
      </c>
      <c r="C991">
        <v>-0.2016133887183191</v>
      </c>
      <c r="D991">
        <v>-0.27262277537754182</v>
      </c>
      <c r="E991">
        <v>-0.61405357001764593</v>
      </c>
      <c r="F991">
        <v>-0.90799964842229508</v>
      </c>
      <c r="G991">
        <v>-0.90799964842229508</v>
      </c>
      <c r="I991">
        <v>-0.90799964842229508</v>
      </c>
      <c r="J991">
        <v>-0.90799964842229508</v>
      </c>
    </row>
    <row r="992" spans="1:10" x14ac:dyDescent="0.35">
      <c r="A992" s="7">
        <v>42888</v>
      </c>
      <c r="B992">
        <v>365.21</v>
      </c>
      <c r="C992">
        <v>-0.2016133887183191</v>
      </c>
      <c r="D992">
        <v>-0.27262277537754182</v>
      </c>
      <c r="E992">
        <v>-0.61405357001764593</v>
      </c>
      <c r="F992">
        <v>-0.90799964842229508</v>
      </c>
      <c r="G992">
        <v>-0.90799964842229508</v>
      </c>
      <c r="I992">
        <v>-0.90799964842229508</v>
      </c>
      <c r="J992">
        <v>-0.90799964842229508</v>
      </c>
    </row>
    <row r="993" spans="1:10" x14ac:dyDescent="0.35">
      <c r="A993" s="7">
        <v>42887</v>
      </c>
      <c r="B993">
        <v>379.82</v>
      </c>
      <c r="C993">
        <v>-0.2016133887183191</v>
      </c>
      <c r="D993">
        <v>-0.27620991715882509</v>
      </c>
      <c r="E993">
        <v>-0.61405357001764593</v>
      </c>
      <c r="F993">
        <v>-0.90799964842229508</v>
      </c>
      <c r="G993">
        <v>-0.90799964842229508</v>
      </c>
      <c r="I993">
        <v>-0.90799964842229508</v>
      </c>
      <c r="J993">
        <v>-0.90799964842229508</v>
      </c>
    </row>
    <row r="994" spans="1:10" x14ac:dyDescent="0.35">
      <c r="A994" s="7">
        <v>42886</v>
      </c>
      <c r="B994">
        <v>353.58</v>
      </c>
      <c r="C994">
        <v>-0.2016133887183191</v>
      </c>
      <c r="D994">
        <v>-0.27620991715882509</v>
      </c>
      <c r="E994">
        <v>-0.61405357001764593</v>
      </c>
      <c r="F994">
        <v>-0.90799964842229508</v>
      </c>
      <c r="G994">
        <v>-0.90799964842229508</v>
      </c>
      <c r="I994">
        <v>-0.90799964842229508</v>
      </c>
      <c r="J994">
        <v>-0.90799964842229508</v>
      </c>
    </row>
    <row r="995" spans="1:10" x14ac:dyDescent="0.35">
      <c r="A995" s="7">
        <v>42885</v>
      </c>
      <c r="B995">
        <v>359.8</v>
      </c>
      <c r="C995">
        <v>-0.2016133887183191</v>
      </c>
      <c r="D995">
        <v>-0.29925878948828732</v>
      </c>
      <c r="E995">
        <v>-0.61405357001764593</v>
      </c>
      <c r="F995">
        <v>-0.90799964842229508</v>
      </c>
      <c r="G995">
        <v>-0.90799964842229508</v>
      </c>
      <c r="I995">
        <v>-0.90799964842229508</v>
      </c>
      <c r="J995">
        <v>-0.90799964842229508</v>
      </c>
    </row>
    <row r="996" spans="1:10" x14ac:dyDescent="0.35">
      <c r="A996" s="7">
        <v>42884</v>
      </c>
      <c r="B996">
        <v>332.63</v>
      </c>
      <c r="C996">
        <v>-0.2016133887183191</v>
      </c>
      <c r="D996">
        <v>-0.29925878948828732</v>
      </c>
      <c r="E996">
        <v>-0.61405357001764593</v>
      </c>
      <c r="F996">
        <v>-0.90799964842229508</v>
      </c>
      <c r="G996">
        <v>-0.90799964842229508</v>
      </c>
      <c r="I996">
        <v>-0.90799964842229508</v>
      </c>
      <c r="J996">
        <v>-0.90799964842229508</v>
      </c>
    </row>
    <row r="997" spans="1:10" x14ac:dyDescent="0.35">
      <c r="A997" s="7">
        <v>42883</v>
      </c>
      <c r="B997">
        <v>338.44</v>
      </c>
      <c r="C997">
        <v>-0.1858435607543347</v>
      </c>
      <c r="D997">
        <v>-0.34077846922192712</v>
      </c>
      <c r="E997">
        <v>-0.61405357001764593</v>
      </c>
      <c r="F997">
        <v>-0.90799964842229508</v>
      </c>
      <c r="G997">
        <v>-0.90799964842229508</v>
      </c>
      <c r="I997">
        <v>-0.90799964842229508</v>
      </c>
      <c r="J997">
        <v>-0.90799964842229508</v>
      </c>
    </row>
    <row r="998" spans="1:10" x14ac:dyDescent="0.35">
      <c r="A998" s="7">
        <v>42882</v>
      </c>
      <c r="B998">
        <v>286.07</v>
      </c>
      <c r="C998">
        <v>-0.1858435607543347</v>
      </c>
      <c r="D998">
        <v>-0.34077846922192712</v>
      </c>
      <c r="E998">
        <v>-0.61405357001764593</v>
      </c>
      <c r="F998">
        <v>-0.90799964842229508</v>
      </c>
      <c r="G998">
        <v>-0.90799964842229508</v>
      </c>
      <c r="I998">
        <v>-0.90799964842229508</v>
      </c>
      <c r="J998">
        <v>-0.91020014816488992</v>
      </c>
    </row>
    <row r="999" spans="1:10" x14ac:dyDescent="0.35">
      <c r="A999" s="7">
        <v>42881</v>
      </c>
      <c r="B999">
        <v>383.4</v>
      </c>
      <c r="C999">
        <v>-0.2468274445790111</v>
      </c>
      <c r="D999">
        <v>-0.43305323239129567</v>
      </c>
      <c r="E999">
        <v>-0.61405357001764593</v>
      </c>
      <c r="F999">
        <v>-0.91020014816488992</v>
      </c>
      <c r="G999">
        <v>-0.91020014816488992</v>
      </c>
      <c r="I999">
        <v>-0.90799964842229508</v>
      </c>
      <c r="J999">
        <v>-0.91020014816488992</v>
      </c>
    </row>
    <row r="1000" spans="1:10" x14ac:dyDescent="0.35">
      <c r="A1000" s="7">
        <v>42880</v>
      </c>
      <c r="B1000">
        <v>416.57</v>
      </c>
      <c r="C1000">
        <v>-0.2468274445790111</v>
      </c>
      <c r="D1000">
        <v>-0.43305323239129567</v>
      </c>
      <c r="E1000">
        <v>-0.61405357001764593</v>
      </c>
      <c r="F1000">
        <v>-0.91020014816488992</v>
      </c>
      <c r="G1000">
        <v>-0.91020014816488992</v>
      </c>
      <c r="I1000">
        <v>-0.90799964842229508</v>
      </c>
      <c r="J1000">
        <v>-0.91020014816488992</v>
      </c>
    </row>
    <row r="1001" spans="1:10" x14ac:dyDescent="0.35">
      <c r="A1001" s="7">
        <v>42879</v>
      </c>
      <c r="B1001">
        <v>417.8</v>
      </c>
      <c r="C1001">
        <v>-0.2468274445790111</v>
      </c>
      <c r="D1001">
        <v>-0.43305323239129567</v>
      </c>
      <c r="E1001">
        <v>-0.61405357001764593</v>
      </c>
      <c r="F1001">
        <v>-0.91020014816488992</v>
      </c>
      <c r="G1001">
        <v>-0.91020014816488992</v>
      </c>
      <c r="I1001">
        <v>-0.90799964842229508</v>
      </c>
      <c r="J1001">
        <v>-0.91020014816488992</v>
      </c>
    </row>
    <row r="1002" spans="1:10" x14ac:dyDescent="0.35">
      <c r="A1002" s="7">
        <v>42878</v>
      </c>
      <c r="B1002">
        <v>370.62</v>
      </c>
      <c r="C1002">
        <v>-0.2468274445790111</v>
      </c>
      <c r="D1002">
        <v>-0.43305323239129567</v>
      </c>
      <c r="E1002">
        <v>-0.61405357001764593</v>
      </c>
      <c r="F1002">
        <v>-0.91020014816488992</v>
      </c>
      <c r="G1002">
        <v>-0.91020014816488992</v>
      </c>
      <c r="I1002">
        <v>-0.90799964842229508</v>
      </c>
      <c r="J1002">
        <v>-0.91020014816488992</v>
      </c>
    </row>
    <row r="1003" spans="1:10" x14ac:dyDescent="0.35">
      <c r="A1003" s="7">
        <v>42877</v>
      </c>
      <c r="B1003">
        <v>351.71</v>
      </c>
      <c r="C1003">
        <v>-0.2468274445790111</v>
      </c>
      <c r="D1003">
        <v>-0.43305323239129567</v>
      </c>
      <c r="E1003">
        <v>-0.61405357001764593</v>
      </c>
      <c r="F1003">
        <v>-0.91020014816488992</v>
      </c>
      <c r="G1003">
        <v>-0.91020014816488992</v>
      </c>
      <c r="I1003">
        <v>-0.90799964842229508</v>
      </c>
      <c r="J1003">
        <v>-0.91020014816488992</v>
      </c>
    </row>
    <row r="1004" spans="1:10" x14ac:dyDescent="0.35">
      <c r="A1004" s="7">
        <v>42876</v>
      </c>
      <c r="B1004">
        <v>336.39</v>
      </c>
      <c r="C1004">
        <v>-0.2468274445790111</v>
      </c>
      <c r="D1004">
        <v>-0.43305323239129567</v>
      </c>
      <c r="E1004">
        <v>-0.61405357001764593</v>
      </c>
      <c r="F1004">
        <v>-0.91020014816488992</v>
      </c>
      <c r="G1004">
        <v>-0.91020014816488992</v>
      </c>
      <c r="I1004">
        <v>-0.90799964842229508</v>
      </c>
      <c r="J1004">
        <v>-0.91020014816488992</v>
      </c>
    </row>
    <row r="1005" spans="1:10" x14ac:dyDescent="0.35">
      <c r="A1005" s="7">
        <v>42875</v>
      </c>
      <c r="B1005">
        <v>327.83</v>
      </c>
      <c r="C1005">
        <v>-0.2468274445790111</v>
      </c>
      <c r="D1005">
        <v>-0.43305323239129567</v>
      </c>
      <c r="E1005">
        <v>-0.61405357001764593</v>
      </c>
      <c r="F1005">
        <v>-0.91020014816488992</v>
      </c>
      <c r="G1005">
        <v>-0.91020014816488992</v>
      </c>
      <c r="I1005">
        <v>-0.90799964842229508</v>
      </c>
      <c r="J1005">
        <v>-0.91020014816488992</v>
      </c>
    </row>
    <row r="1006" spans="1:10" x14ac:dyDescent="0.35">
      <c r="A1006" s="7">
        <v>42874</v>
      </c>
      <c r="B1006">
        <v>314.73</v>
      </c>
      <c r="C1006">
        <v>-0.2153422690282433</v>
      </c>
      <c r="D1006">
        <v>-0.43305323239129567</v>
      </c>
      <c r="E1006">
        <v>-0.61405357001764593</v>
      </c>
      <c r="F1006">
        <v>-0.91020014816488992</v>
      </c>
      <c r="G1006">
        <v>-0.91020014816488992</v>
      </c>
      <c r="I1006">
        <v>-0.90799964842229508</v>
      </c>
      <c r="J1006">
        <v>-0.91020014816488992</v>
      </c>
    </row>
    <row r="1007" spans="1:10" x14ac:dyDescent="0.35">
      <c r="A1007" s="7">
        <v>42873</v>
      </c>
      <c r="B1007">
        <v>285.45999999999998</v>
      </c>
      <c r="C1007">
        <v>-0.2466969842029679</v>
      </c>
      <c r="D1007">
        <v>-0.43305323239129567</v>
      </c>
      <c r="E1007">
        <v>-0.61405357001764593</v>
      </c>
      <c r="F1007">
        <v>-0.91020014816488992</v>
      </c>
      <c r="G1007">
        <v>-0.91020014816488992</v>
      </c>
      <c r="I1007">
        <v>-0.90799964842229508</v>
      </c>
      <c r="J1007">
        <v>-0.91039163245062216</v>
      </c>
    </row>
    <row r="1008" spans="1:10" x14ac:dyDescent="0.35">
      <c r="A1008" s="7">
        <v>42872</v>
      </c>
      <c r="B1008">
        <v>273.82</v>
      </c>
      <c r="C1008">
        <v>-0.31675442795595993</v>
      </c>
      <c r="D1008">
        <v>-0.43305323239129567</v>
      </c>
      <c r="E1008">
        <v>-0.61405357001764593</v>
      </c>
      <c r="F1008">
        <v>-0.91039163245062216</v>
      </c>
      <c r="G1008">
        <v>-0.91039163245062216</v>
      </c>
      <c r="I1008">
        <v>-0.90799964842229508</v>
      </c>
      <c r="J1008">
        <v>-0.91404552931279115</v>
      </c>
    </row>
    <row r="1009" spans="1:10" x14ac:dyDescent="0.35">
      <c r="A1009" s="7">
        <v>42871</v>
      </c>
      <c r="B1009">
        <v>283.69</v>
      </c>
      <c r="C1009">
        <v>-0.34461464815701293</v>
      </c>
      <c r="D1009">
        <v>-0.45052475267393088</v>
      </c>
      <c r="E1009">
        <v>-0.61405357001764593</v>
      </c>
      <c r="F1009">
        <v>-0.91404552931279115</v>
      </c>
      <c r="G1009">
        <v>-0.91404552931279115</v>
      </c>
      <c r="I1009">
        <v>-0.90799964842229508</v>
      </c>
      <c r="J1009">
        <v>-0.91404552931279115</v>
      </c>
    </row>
    <row r="1010" spans="1:10" x14ac:dyDescent="0.35">
      <c r="A1010" s="7">
        <v>42870</v>
      </c>
      <c r="B1010">
        <v>260.67</v>
      </c>
      <c r="C1010">
        <v>-0.34461464815701293</v>
      </c>
      <c r="D1010">
        <v>-0.45052475267393088</v>
      </c>
      <c r="E1010">
        <v>-0.61405357001764593</v>
      </c>
      <c r="F1010">
        <v>-0.91404552931279115</v>
      </c>
      <c r="G1010">
        <v>-0.91404552931279115</v>
      </c>
      <c r="I1010">
        <v>-0.90799964842229508</v>
      </c>
      <c r="J1010">
        <v>-0.9181734282593137</v>
      </c>
    </row>
    <row r="1011" spans="1:10" x14ac:dyDescent="0.35">
      <c r="A1011" s="7">
        <v>42869</v>
      </c>
      <c r="B1011">
        <v>261.27999999999997</v>
      </c>
      <c r="C1011">
        <v>-0.34461464815701293</v>
      </c>
      <c r="D1011">
        <v>-0.47691288904942508</v>
      </c>
      <c r="E1011">
        <v>-0.61405357001764593</v>
      </c>
      <c r="F1011">
        <v>-0.9181734282593137</v>
      </c>
      <c r="G1011">
        <v>-0.9181734282593137</v>
      </c>
      <c r="I1011">
        <v>-0.90799964842229508</v>
      </c>
      <c r="J1011">
        <v>-0.9181734282593137</v>
      </c>
    </row>
    <row r="1012" spans="1:10" x14ac:dyDescent="0.35">
      <c r="A1012" s="7">
        <v>42868</v>
      </c>
      <c r="B1012">
        <v>233.94</v>
      </c>
      <c r="C1012">
        <v>-0.34461464815701293</v>
      </c>
      <c r="D1012">
        <v>-0.47691288904942508</v>
      </c>
      <c r="E1012">
        <v>-0.61405357001764593</v>
      </c>
      <c r="F1012">
        <v>-0.9181734282593137</v>
      </c>
      <c r="G1012">
        <v>-0.9181734282593137</v>
      </c>
      <c r="I1012">
        <v>-0.90799964842229508</v>
      </c>
      <c r="J1012">
        <v>-0.92656420687836671</v>
      </c>
    </row>
    <row r="1013" spans="1:10" x14ac:dyDescent="0.35">
      <c r="A1013" s="7">
        <v>42867</v>
      </c>
      <c r="B1013">
        <v>270.87</v>
      </c>
      <c r="C1013">
        <v>-0.34461464815701293</v>
      </c>
      <c r="D1013">
        <v>-0.5305520438263801</v>
      </c>
      <c r="E1013">
        <v>-0.61405357001764593</v>
      </c>
      <c r="F1013">
        <v>-0.92656420687836671</v>
      </c>
      <c r="G1013">
        <v>-0.92656420687836671</v>
      </c>
      <c r="I1013">
        <v>-0.90799964842229508</v>
      </c>
      <c r="J1013">
        <v>-0.92656420687836671</v>
      </c>
    </row>
    <row r="1014" spans="1:10" x14ac:dyDescent="0.35">
      <c r="A1014" s="7">
        <v>42866</v>
      </c>
      <c r="B1014">
        <v>234.54</v>
      </c>
      <c r="C1014">
        <v>-0.34461464815701293</v>
      </c>
      <c r="D1014">
        <v>-0.5305520438263801</v>
      </c>
      <c r="E1014">
        <v>-0.61405357001764593</v>
      </c>
      <c r="F1014">
        <v>-0.92656420687836671</v>
      </c>
      <c r="G1014">
        <v>-0.92656420687836671</v>
      </c>
      <c r="I1014">
        <v>-0.90799964842229508</v>
      </c>
      <c r="J1014">
        <v>-0.92656420687836671</v>
      </c>
    </row>
    <row r="1015" spans="1:10" x14ac:dyDescent="0.35">
      <c r="A1015" s="7">
        <v>42865</v>
      </c>
      <c r="B1015">
        <v>236.05</v>
      </c>
      <c r="C1015">
        <v>-0.34461464815701293</v>
      </c>
      <c r="D1015">
        <v>-0.5305520438263801</v>
      </c>
      <c r="E1015">
        <v>-0.61405357001764593</v>
      </c>
      <c r="F1015">
        <v>-0.92656420687836671</v>
      </c>
      <c r="G1015">
        <v>-0.92656420687836671</v>
      </c>
      <c r="I1015">
        <v>-0.90799964842229508</v>
      </c>
      <c r="J1015">
        <v>-0.92656420687836671</v>
      </c>
    </row>
    <row r="1016" spans="1:10" x14ac:dyDescent="0.35">
      <c r="A1016" s="7">
        <v>42864</v>
      </c>
      <c r="B1016">
        <v>235.59</v>
      </c>
      <c r="C1016">
        <v>-0.28639843821492839</v>
      </c>
      <c r="D1016">
        <v>-0.5305520438263801</v>
      </c>
      <c r="E1016">
        <v>-0.61405357001764593</v>
      </c>
      <c r="F1016">
        <v>-0.92656420687836671</v>
      </c>
      <c r="G1016">
        <v>-0.92656420687836671</v>
      </c>
      <c r="I1016">
        <v>-0.90799964842229508</v>
      </c>
      <c r="J1016">
        <v>-0.92656420687836671</v>
      </c>
    </row>
    <row r="1017" spans="1:10" x14ac:dyDescent="0.35">
      <c r="A1017" s="7">
        <v>42863</v>
      </c>
      <c r="B1017">
        <v>287.64999999999998</v>
      </c>
      <c r="C1017">
        <v>-0.28639843821492839</v>
      </c>
      <c r="D1017">
        <v>-0.5305520438263801</v>
      </c>
      <c r="E1017">
        <v>-0.61405357001764593</v>
      </c>
      <c r="F1017">
        <v>-0.92656420687836671</v>
      </c>
      <c r="G1017">
        <v>-0.92656420687836671</v>
      </c>
      <c r="I1017">
        <v>-0.90799964842229508</v>
      </c>
      <c r="J1017">
        <v>-0.92656420687836671</v>
      </c>
    </row>
    <row r="1018" spans="1:10" x14ac:dyDescent="0.35">
      <c r="A1018" s="7">
        <v>42862</v>
      </c>
      <c r="B1018">
        <v>228.15</v>
      </c>
      <c r="C1018">
        <v>-0.28639843821492839</v>
      </c>
      <c r="D1018">
        <v>-0.5305520438263801</v>
      </c>
      <c r="E1018">
        <v>-0.61405357001764593</v>
      </c>
      <c r="F1018">
        <v>-0.92656420687836671</v>
      </c>
      <c r="G1018">
        <v>-0.92656420687836671</v>
      </c>
      <c r="I1018">
        <v>-0.90799964842229508</v>
      </c>
      <c r="J1018">
        <v>-0.92838173804949709</v>
      </c>
    </row>
    <row r="1019" spans="1:10" x14ac:dyDescent="0.35">
      <c r="A1019" s="7">
        <v>42861</v>
      </c>
      <c r="B1019">
        <v>186.37</v>
      </c>
      <c r="C1019">
        <v>-0.28639843821492839</v>
      </c>
      <c r="D1019">
        <v>-0.5305520438263801</v>
      </c>
      <c r="E1019">
        <v>-0.61405357001764593</v>
      </c>
      <c r="F1019">
        <v>-0.92838173804949709</v>
      </c>
      <c r="G1019">
        <v>-0.92838173804949709</v>
      </c>
      <c r="I1019">
        <v>-0.90799964842229508</v>
      </c>
      <c r="J1019">
        <v>-0.94149684207882878</v>
      </c>
    </row>
    <row r="1020" spans="1:10" x14ac:dyDescent="0.35">
      <c r="A1020" s="7">
        <v>42860</v>
      </c>
      <c r="B1020">
        <v>178.69</v>
      </c>
      <c r="C1020">
        <v>-0.35209455936033363</v>
      </c>
      <c r="D1020">
        <v>-0.5708627875382809</v>
      </c>
      <c r="E1020">
        <v>-0.63064330730508544</v>
      </c>
      <c r="F1020">
        <v>-0.94149684207882878</v>
      </c>
      <c r="G1020">
        <v>-0.94149684207882878</v>
      </c>
      <c r="I1020">
        <v>-0.90799964842229508</v>
      </c>
      <c r="J1020">
        <v>-0.94390766062706399</v>
      </c>
    </row>
    <row r="1021" spans="1:10" x14ac:dyDescent="0.35">
      <c r="A1021" s="7">
        <v>42859</v>
      </c>
      <c r="B1021">
        <v>154.93</v>
      </c>
      <c r="C1021">
        <v>-0.37879367286633059</v>
      </c>
      <c r="D1021">
        <v>-0.57230732407850649</v>
      </c>
      <c r="E1021">
        <v>-0.64586388679693996</v>
      </c>
      <c r="F1021">
        <v>-0.94390766062706399</v>
      </c>
      <c r="G1021">
        <v>-0.94390766062706399</v>
      </c>
      <c r="I1021">
        <v>-0.90799964842229508</v>
      </c>
      <c r="J1021">
        <v>-0.95136613051066665</v>
      </c>
    </row>
    <row r="1022" spans="1:10" x14ac:dyDescent="0.35">
      <c r="A1022" s="7">
        <v>42858</v>
      </c>
      <c r="B1022">
        <v>138.82</v>
      </c>
      <c r="C1022">
        <v>-0.46139405527550842</v>
      </c>
      <c r="D1022">
        <v>-0.62917663954044989</v>
      </c>
      <c r="E1022">
        <v>-0.69295255459986516</v>
      </c>
      <c r="F1022">
        <v>-0.95136613051066665</v>
      </c>
      <c r="G1022">
        <v>-0.95136613051066665</v>
      </c>
      <c r="I1022">
        <v>-0.90799964842229508</v>
      </c>
      <c r="J1022">
        <v>-0.95642319910598816</v>
      </c>
    </row>
    <row r="1023" spans="1:10" x14ac:dyDescent="0.35">
      <c r="A1023" s="7">
        <v>42857</v>
      </c>
      <c r="B1023">
        <v>134.54</v>
      </c>
      <c r="C1023">
        <v>-0.5173996175908222</v>
      </c>
      <c r="D1023">
        <v>-0.66773575873623747</v>
      </c>
      <c r="E1023">
        <v>-0.72488009829957589</v>
      </c>
      <c r="F1023">
        <v>-0.95642319910598816</v>
      </c>
      <c r="G1023">
        <v>-0.95642319910598816</v>
      </c>
      <c r="I1023">
        <v>-0.90799964842229508</v>
      </c>
      <c r="J1023">
        <v>-0.95776672819276498</v>
      </c>
    </row>
    <row r="1024" spans="1:10" x14ac:dyDescent="0.35">
      <c r="A1024" s="7">
        <v>42856</v>
      </c>
      <c r="B1024">
        <v>141.04</v>
      </c>
      <c r="C1024">
        <v>-0.53227881105510166</v>
      </c>
      <c r="D1024">
        <v>-0.67797989468645281</v>
      </c>
      <c r="E1024">
        <v>-0.73336240041222411</v>
      </c>
      <c r="F1024">
        <v>-0.95776672819276498</v>
      </c>
      <c r="G1024">
        <v>-0.95776672819276498</v>
      </c>
      <c r="I1024">
        <v>-0.90799964842229508</v>
      </c>
      <c r="J1024">
        <v>-0.95776672819276498</v>
      </c>
    </row>
    <row r="1025" spans="1:10" x14ac:dyDescent="0.35">
      <c r="A1025" s="7">
        <v>42855</v>
      </c>
      <c r="B1025">
        <v>127.78</v>
      </c>
      <c r="C1025">
        <v>-0.53227881105510166</v>
      </c>
      <c r="D1025">
        <v>-0.67797989468645281</v>
      </c>
      <c r="E1025">
        <v>-0.73336240041222411</v>
      </c>
      <c r="F1025">
        <v>-0.95776672819276498</v>
      </c>
      <c r="G1025">
        <v>-0.95776672819276498</v>
      </c>
      <c r="I1025">
        <v>-0.90799964842229508</v>
      </c>
      <c r="J1025">
        <v>-0.9598887507690762</v>
      </c>
    </row>
    <row r="1026" spans="1:10" x14ac:dyDescent="0.35">
      <c r="A1026" s="7">
        <v>42854</v>
      </c>
      <c r="B1026">
        <v>122.54</v>
      </c>
      <c r="C1026">
        <v>-0.53227881105510166</v>
      </c>
      <c r="D1026">
        <v>-0.69415988511249405</v>
      </c>
      <c r="E1026">
        <v>-0.74675968131911685</v>
      </c>
      <c r="F1026">
        <v>-0.9598887507690762</v>
      </c>
      <c r="G1026">
        <v>-0.9598887507690762</v>
      </c>
      <c r="I1026">
        <v>-0.90799964842229508</v>
      </c>
      <c r="J1026">
        <v>-0.96153363217438259</v>
      </c>
    </row>
    <row r="1027" spans="1:10" x14ac:dyDescent="0.35">
      <c r="A1027" s="7">
        <v>42853</v>
      </c>
      <c r="B1027">
        <v>114.99</v>
      </c>
      <c r="C1027">
        <v>-0.53227881105510166</v>
      </c>
      <c r="D1027">
        <v>-0.70670177118238398</v>
      </c>
      <c r="E1027">
        <v>-0.7571445558682468</v>
      </c>
      <c r="F1027">
        <v>-0.96153363217438259</v>
      </c>
      <c r="G1027">
        <v>-0.96153363217438259</v>
      </c>
      <c r="I1027">
        <v>-0.90799964842229508</v>
      </c>
      <c r="J1027">
        <v>-0.96390364259615025</v>
      </c>
    </row>
    <row r="1028" spans="1:10" x14ac:dyDescent="0.35">
      <c r="A1028" s="7">
        <v>42852</v>
      </c>
      <c r="B1028">
        <v>110.99</v>
      </c>
      <c r="C1028">
        <v>-0.53227881105510166</v>
      </c>
      <c r="D1028">
        <v>-0.72477261847774055</v>
      </c>
      <c r="E1028">
        <v>-0.77210749534266121</v>
      </c>
      <c r="F1028">
        <v>-0.96390364259615025</v>
      </c>
      <c r="G1028">
        <v>-0.96390364259615025</v>
      </c>
      <c r="I1028">
        <v>-0.90799964842229508</v>
      </c>
      <c r="J1028">
        <v>-0.96515927725668937</v>
      </c>
    </row>
    <row r="1029" spans="1:10" x14ac:dyDescent="0.35">
      <c r="A1029" s="7">
        <v>42851</v>
      </c>
      <c r="B1029">
        <v>111.36</v>
      </c>
      <c r="C1029">
        <v>-0.53227881105510166</v>
      </c>
      <c r="D1029">
        <v>-0.73434657730971753</v>
      </c>
      <c r="E1029">
        <v>-0.78003488049466885</v>
      </c>
      <c r="F1029">
        <v>-0.96515927725668937</v>
      </c>
      <c r="G1029">
        <v>-0.96515927725668937</v>
      </c>
      <c r="I1029">
        <v>-0.90799964842229508</v>
      </c>
      <c r="J1029">
        <v>-0.96515927725668937</v>
      </c>
    </row>
    <row r="1030" spans="1:10" x14ac:dyDescent="0.35">
      <c r="A1030" s="7">
        <v>42850</v>
      </c>
      <c r="B1030">
        <v>106.15</v>
      </c>
      <c r="C1030">
        <v>-0.53227881105510166</v>
      </c>
      <c r="D1030">
        <v>-0.73434657730971753</v>
      </c>
      <c r="E1030">
        <v>-0.78003488049466885</v>
      </c>
      <c r="F1030">
        <v>-0.96515927725668937</v>
      </c>
      <c r="G1030">
        <v>-0.96515927725668937</v>
      </c>
      <c r="I1030">
        <v>-0.90799964842229508</v>
      </c>
      <c r="J1030">
        <v>-0.96667859519594179</v>
      </c>
    </row>
    <row r="1031" spans="1:10" x14ac:dyDescent="0.35">
      <c r="A1031" s="7">
        <v>42849</v>
      </c>
      <c r="B1031">
        <v>106.31</v>
      </c>
      <c r="C1031">
        <v>-0.50968190509299494</v>
      </c>
      <c r="D1031">
        <v>-0.74593106749640969</v>
      </c>
      <c r="E1031">
        <v>-0.78962701652859801</v>
      </c>
      <c r="F1031">
        <v>-0.96667859519594179</v>
      </c>
      <c r="G1031">
        <v>-0.96667859519594179</v>
      </c>
      <c r="I1031">
        <v>-0.90799964842229508</v>
      </c>
      <c r="J1031">
        <v>-0.96667859519594179</v>
      </c>
    </row>
    <row r="1032" spans="1:10" x14ac:dyDescent="0.35">
      <c r="A1032" s="7">
        <v>42848</v>
      </c>
      <c r="B1032">
        <v>103.96</v>
      </c>
      <c r="C1032">
        <v>-0.4399298706991015</v>
      </c>
      <c r="D1032">
        <v>-0.74593106749640969</v>
      </c>
      <c r="E1032">
        <v>-0.78962701652859801</v>
      </c>
      <c r="F1032">
        <v>-0.96667859519594179</v>
      </c>
      <c r="G1032">
        <v>-0.96667859519594179</v>
      </c>
      <c r="I1032">
        <v>-0.90799964842229508</v>
      </c>
      <c r="J1032">
        <v>-0.967366055172587</v>
      </c>
    </row>
    <row r="1033" spans="1:10" x14ac:dyDescent="0.35">
      <c r="A1033" s="7">
        <v>42847</v>
      </c>
      <c r="B1033">
        <v>99.36</v>
      </c>
      <c r="C1033">
        <v>-0.35648329509205889</v>
      </c>
      <c r="D1033">
        <v>-0.74593106749640969</v>
      </c>
      <c r="E1033">
        <v>-0.79396725989932215</v>
      </c>
      <c r="F1033">
        <v>-0.967366055172587</v>
      </c>
      <c r="G1033">
        <v>-0.967366055172587</v>
      </c>
      <c r="I1033">
        <v>-0.90799964842229508</v>
      </c>
      <c r="J1033">
        <v>-0.96881003503220708</v>
      </c>
    </row>
    <row r="1034" spans="1:10" x14ac:dyDescent="0.35">
      <c r="A1034" s="7">
        <v>42846</v>
      </c>
      <c r="B1034">
        <v>95.05</v>
      </c>
      <c r="C1034">
        <v>-0.35648329509205889</v>
      </c>
      <c r="D1034">
        <v>-0.74593106749640969</v>
      </c>
      <c r="E1034">
        <v>-0.80308375282413091</v>
      </c>
      <c r="F1034">
        <v>-0.96881003503220708</v>
      </c>
      <c r="G1034">
        <v>-0.96881003503220708</v>
      </c>
      <c r="I1034">
        <v>-0.90799964842229508</v>
      </c>
      <c r="J1034">
        <v>-0.97016298137893797</v>
      </c>
    </row>
    <row r="1035" spans="1:10" x14ac:dyDescent="0.35">
      <c r="A1035" s="7">
        <v>42845</v>
      </c>
      <c r="B1035">
        <v>92.57</v>
      </c>
      <c r="C1035">
        <v>-0.28361195378558068</v>
      </c>
      <c r="D1035">
        <v>-0.74593106749640969</v>
      </c>
      <c r="E1035">
        <v>-0.81162551032541919</v>
      </c>
      <c r="F1035">
        <v>-0.97016298137893797</v>
      </c>
      <c r="G1035">
        <v>-0.97016298137893797</v>
      </c>
      <c r="I1035">
        <v>-0.90799964842229508</v>
      </c>
      <c r="J1035">
        <v>-0.97094147486847227</v>
      </c>
    </row>
    <row r="1036" spans="1:10" x14ac:dyDescent="0.35">
      <c r="A1036" s="7">
        <v>42844</v>
      </c>
      <c r="B1036">
        <v>90.67</v>
      </c>
      <c r="C1036">
        <v>-0.2473766307430515</v>
      </c>
      <c r="D1036">
        <v>-0.74593106749640969</v>
      </c>
      <c r="E1036">
        <v>-0.81654048911966393</v>
      </c>
      <c r="F1036">
        <v>-0.97094147486847227</v>
      </c>
      <c r="G1036">
        <v>-0.97094147486847227</v>
      </c>
      <c r="I1036">
        <v>-0.90799964842229508</v>
      </c>
      <c r="J1036">
        <v>-0.97153790133222839</v>
      </c>
    </row>
    <row r="1037" spans="1:10" x14ac:dyDescent="0.35">
      <c r="A1037" s="7">
        <v>42843</v>
      </c>
      <c r="B1037">
        <v>89.93</v>
      </c>
      <c r="C1037">
        <v>-0.2473766307430515</v>
      </c>
      <c r="D1037">
        <v>-0.74593106749640969</v>
      </c>
      <c r="E1037">
        <v>-0.82030599706686746</v>
      </c>
      <c r="F1037">
        <v>-0.97153790133222839</v>
      </c>
      <c r="G1037">
        <v>-0.97153790133222839</v>
      </c>
      <c r="I1037">
        <v>-0.90799964842229508</v>
      </c>
      <c r="J1037">
        <v>-0.97177019374442808</v>
      </c>
    </row>
    <row r="1038" spans="1:10" x14ac:dyDescent="0.35">
      <c r="A1038" s="7">
        <v>42842</v>
      </c>
      <c r="B1038">
        <v>92.53</v>
      </c>
      <c r="C1038">
        <v>-0.24624220079410089</v>
      </c>
      <c r="D1038">
        <v>-0.74593106749640969</v>
      </c>
      <c r="E1038">
        <v>-0.82177256331998882</v>
      </c>
      <c r="F1038">
        <v>-0.97177019374442808</v>
      </c>
      <c r="G1038">
        <v>-0.97177019374442808</v>
      </c>
      <c r="I1038">
        <v>-0.90799964842229508</v>
      </c>
      <c r="J1038">
        <v>-0.97177019374442808</v>
      </c>
    </row>
    <row r="1039" spans="1:10" x14ac:dyDescent="0.35">
      <c r="A1039" s="7">
        <v>42841</v>
      </c>
      <c r="B1039">
        <v>89.44</v>
      </c>
      <c r="C1039">
        <v>-0.189162722376367</v>
      </c>
      <c r="D1039">
        <v>-0.74593106749640969</v>
      </c>
      <c r="E1039">
        <v>-0.82177256331998882</v>
      </c>
      <c r="F1039">
        <v>-0.97177019374442808</v>
      </c>
      <c r="G1039">
        <v>-0.97177019374442808</v>
      </c>
      <c r="I1039">
        <v>-0.90799964842229508</v>
      </c>
      <c r="J1039">
        <v>-0.97192400899034415</v>
      </c>
    </row>
    <row r="1040" spans="1:10" x14ac:dyDescent="0.35">
      <c r="A1040" s="7">
        <v>42840</v>
      </c>
      <c r="B1040">
        <v>88.29</v>
      </c>
      <c r="C1040">
        <v>-0.189162722376367</v>
      </c>
      <c r="D1040">
        <v>-0.74593106749640969</v>
      </c>
      <c r="E1040">
        <v>-0.82274366800110987</v>
      </c>
      <c r="F1040">
        <v>-0.97192400899034415</v>
      </c>
      <c r="G1040">
        <v>-0.97192400899034415</v>
      </c>
      <c r="I1040">
        <v>-0.90799964842229508</v>
      </c>
      <c r="J1040">
        <v>-0.97228500395524919</v>
      </c>
    </row>
    <row r="1041" spans="1:10" x14ac:dyDescent="0.35">
      <c r="A1041" s="7">
        <v>42839</v>
      </c>
      <c r="B1041">
        <v>86.29</v>
      </c>
      <c r="C1041">
        <v>-0.18579382183908039</v>
      </c>
      <c r="D1041">
        <v>-0.74593106749640969</v>
      </c>
      <c r="E1041">
        <v>-0.82502279123231204</v>
      </c>
      <c r="F1041">
        <v>-0.97228500395524919</v>
      </c>
      <c r="G1041">
        <v>-0.97228500395524919</v>
      </c>
      <c r="I1041">
        <v>-0.90799964842229508</v>
      </c>
      <c r="J1041">
        <v>-0.97291282128551881</v>
      </c>
    </row>
    <row r="1042" spans="1:10" x14ac:dyDescent="0.35">
      <c r="A1042" s="7">
        <v>42838</v>
      </c>
      <c r="B1042">
        <v>86.87</v>
      </c>
      <c r="C1042">
        <v>-0.18579382183908039</v>
      </c>
      <c r="D1042">
        <v>-0.74593106749640969</v>
      </c>
      <c r="E1042">
        <v>-0.82898648380831585</v>
      </c>
      <c r="F1042">
        <v>-0.97291282128551881</v>
      </c>
      <c r="G1042">
        <v>-0.97291282128551881</v>
      </c>
      <c r="I1042">
        <v>-0.90799964842229508</v>
      </c>
      <c r="J1042">
        <v>-0.97291282128551881</v>
      </c>
    </row>
    <row r="1043" spans="1:10" x14ac:dyDescent="0.35">
      <c r="A1043" s="7">
        <v>42837</v>
      </c>
      <c r="B1043">
        <v>88.48</v>
      </c>
      <c r="C1043">
        <v>-0.18579382183908039</v>
      </c>
      <c r="D1043">
        <v>-0.74593106749640969</v>
      </c>
      <c r="E1043">
        <v>-0.82898648380831585</v>
      </c>
      <c r="F1043">
        <v>-0.97291282128551881</v>
      </c>
      <c r="G1043">
        <v>-0.97291282128551881</v>
      </c>
      <c r="I1043">
        <v>-0.90799964842229508</v>
      </c>
      <c r="J1043">
        <v>-0.97291282128551881</v>
      </c>
    </row>
    <row r="1044" spans="1:10" x14ac:dyDescent="0.35">
      <c r="A1044" s="7">
        <v>42836</v>
      </c>
      <c r="B1044">
        <v>81.61</v>
      </c>
      <c r="C1044">
        <v>-0.15407769730034801</v>
      </c>
      <c r="D1044">
        <v>-0.74593106749640969</v>
      </c>
      <c r="E1044">
        <v>-0.82898648380831585</v>
      </c>
      <c r="F1044">
        <v>-0.97291282128551881</v>
      </c>
      <c r="G1044">
        <v>-0.97291282128551881</v>
      </c>
      <c r="I1044">
        <v>-0.90799964842229508</v>
      </c>
      <c r="J1044">
        <v>-0.9743819138383496</v>
      </c>
    </row>
    <row r="1045" spans="1:10" x14ac:dyDescent="0.35">
      <c r="A1045" s="7">
        <v>42835</v>
      </c>
      <c r="B1045">
        <v>81.290000000000006</v>
      </c>
      <c r="C1045">
        <v>-0.13966910350134659</v>
      </c>
      <c r="D1045">
        <v>-0.74593106749640969</v>
      </c>
      <c r="E1045">
        <v>-0.83826152443616475</v>
      </c>
      <c r="F1045">
        <v>-0.9743819138383496</v>
      </c>
      <c r="G1045">
        <v>-0.9743819138383496</v>
      </c>
      <c r="I1045">
        <v>-0.90799964842229508</v>
      </c>
      <c r="J1045">
        <v>-0.97448236461119275</v>
      </c>
    </row>
    <row r="1046" spans="1:10" x14ac:dyDescent="0.35">
      <c r="A1046" s="7">
        <v>42834</v>
      </c>
      <c r="B1046">
        <v>81.87</v>
      </c>
      <c r="C1046">
        <v>-0.13966910350134659</v>
      </c>
      <c r="D1046">
        <v>-0.74593106749640969</v>
      </c>
      <c r="E1046">
        <v>-0.83889571524832529</v>
      </c>
      <c r="F1046">
        <v>-0.97448236461119275</v>
      </c>
      <c r="G1046">
        <v>-0.97448236461119275</v>
      </c>
      <c r="I1046">
        <v>-0.90799964842229508</v>
      </c>
      <c r="J1046">
        <v>-0.97448236461119275</v>
      </c>
    </row>
    <row r="1047" spans="1:10" x14ac:dyDescent="0.35">
      <c r="A1047" s="7">
        <v>42833</v>
      </c>
      <c r="B1047">
        <v>85.54</v>
      </c>
      <c r="C1047">
        <v>-0.1214741165027559</v>
      </c>
      <c r="D1047">
        <v>-0.74593106749640969</v>
      </c>
      <c r="E1047">
        <v>-0.83889571524832529</v>
      </c>
      <c r="F1047">
        <v>-0.97448236461119275</v>
      </c>
      <c r="G1047">
        <v>-0.97448236461119275</v>
      </c>
      <c r="I1047">
        <v>-0.88960460064539615</v>
      </c>
      <c r="J1047">
        <v>-0.97448236461119275</v>
      </c>
    </row>
    <row r="1048" spans="1:10" x14ac:dyDescent="0.35">
      <c r="A1048" s="7">
        <v>42832</v>
      </c>
      <c r="B1048">
        <v>82.07</v>
      </c>
      <c r="C1048">
        <v>-0.1214741165027559</v>
      </c>
      <c r="D1048">
        <v>-0.74593106749640969</v>
      </c>
      <c r="E1048">
        <v>-0.83889571524832529</v>
      </c>
      <c r="F1048">
        <v>-0.97448236461119275</v>
      </c>
      <c r="G1048">
        <v>-0.97448236461119275</v>
      </c>
      <c r="I1048">
        <v>-0.88814492535251943</v>
      </c>
      <c r="J1048">
        <v>-0.97448236461119275</v>
      </c>
    </row>
    <row r="1049" spans="1:10" x14ac:dyDescent="0.35">
      <c r="A1049" s="7">
        <v>42831</v>
      </c>
      <c r="B1049">
        <v>87.99</v>
      </c>
      <c r="C1049">
        <v>-0.1214741165027559</v>
      </c>
      <c r="D1049">
        <v>-0.74593106749640969</v>
      </c>
      <c r="E1049">
        <v>-0.83889571524832529</v>
      </c>
      <c r="F1049">
        <v>-0.97448236461119275</v>
      </c>
      <c r="G1049">
        <v>-0.97448236461119275</v>
      </c>
      <c r="I1049">
        <v>-0.88229366783440688</v>
      </c>
      <c r="J1049">
        <v>-0.97448236461119275</v>
      </c>
    </row>
    <row r="1050" spans="1:10" x14ac:dyDescent="0.35">
      <c r="A1050" s="7">
        <v>42830</v>
      </c>
      <c r="B1050">
        <v>81.5</v>
      </c>
      <c r="C1050">
        <v>-0.1214741165027559</v>
      </c>
      <c r="D1050">
        <v>-0.74593106749640969</v>
      </c>
      <c r="E1050">
        <v>-0.83889571524832529</v>
      </c>
      <c r="F1050">
        <v>-0.97448236461119275</v>
      </c>
      <c r="G1050">
        <v>-0.97448236461119275</v>
      </c>
      <c r="I1050">
        <v>-0.87158355004844223</v>
      </c>
      <c r="J1050">
        <v>-0.97448236461119275</v>
      </c>
    </row>
    <row r="1051" spans="1:10" x14ac:dyDescent="0.35">
      <c r="A1051" s="7">
        <v>42829</v>
      </c>
      <c r="B1051">
        <v>79.260000000000005</v>
      </c>
      <c r="C1051">
        <v>-0.1214741165027559</v>
      </c>
      <c r="D1051">
        <v>-0.74593106749640969</v>
      </c>
      <c r="E1051">
        <v>-0.83889571524832529</v>
      </c>
      <c r="F1051">
        <v>-0.97448236461119275</v>
      </c>
      <c r="G1051">
        <v>-0.97448236461119275</v>
      </c>
      <c r="I1051">
        <v>-0.86471800776244678</v>
      </c>
      <c r="J1051">
        <v>-0.97511959920141633</v>
      </c>
    </row>
    <row r="1052" spans="1:10" x14ac:dyDescent="0.35">
      <c r="A1052" s="7">
        <v>42828</v>
      </c>
      <c r="B1052">
        <v>84.21</v>
      </c>
      <c r="C1052">
        <v>-0.1214741165027559</v>
      </c>
      <c r="D1052">
        <v>-0.74593106749640969</v>
      </c>
      <c r="E1052">
        <v>-0.84291886321296916</v>
      </c>
      <c r="F1052">
        <v>-0.97511959920141633</v>
      </c>
      <c r="G1052">
        <v>-0.97511959920141633</v>
      </c>
      <c r="I1052">
        <v>-0.86471800776244678</v>
      </c>
      <c r="J1052">
        <v>-0.97511959920141633</v>
      </c>
    </row>
    <row r="1053" spans="1:10" x14ac:dyDescent="0.35">
      <c r="A1053" s="7">
        <v>42827</v>
      </c>
      <c r="B1053">
        <v>76.87</v>
      </c>
      <c r="C1053">
        <v>-9.9215819979542985E-2</v>
      </c>
      <c r="D1053">
        <v>-0.74593106749640969</v>
      </c>
      <c r="E1053">
        <v>-0.84291886321296916</v>
      </c>
      <c r="F1053">
        <v>-0.97511959920141633</v>
      </c>
      <c r="G1053">
        <v>-0.97511959920141633</v>
      </c>
      <c r="I1053">
        <v>-0.86471800776244678</v>
      </c>
      <c r="J1053">
        <v>-0.97586984091108853</v>
      </c>
    </row>
    <row r="1054" spans="1:10" x14ac:dyDescent="0.35">
      <c r="A1054" s="7">
        <v>42826</v>
      </c>
      <c r="B1054">
        <v>71.86</v>
      </c>
      <c r="C1054">
        <v>-0.12637799749971579</v>
      </c>
      <c r="D1054">
        <v>-0.74593106749640969</v>
      </c>
      <c r="E1054">
        <v>-0.84765547584129375</v>
      </c>
      <c r="F1054">
        <v>-0.97586984091108853</v>
      </c>
      <c r="G1054">
        <v>-0.97586984091108853</v>
      </c>
      <c r="I1054">
        <v>-0.86471800776244678</v>
      </c>
      <c r="J1054">
        <v>-0.97744252332341386</v>
      </c>
    </row>
    <row r="1055" spans="1:10" x14ac:dyDescent="0.35">
      <c r="A1055" s="7">
        <v>42825</v>
      </c>
      <c r="B1055">
        <v>71.03</v>
      </c>
      <c r="C1055">
        <v>-0.18331628594158419</v>
      </c>
      <c r="D1055">
        <v>-0.74593106749640969</v>
      </c>
      <c r="E1055">
        <v>-0.85758452574418331</v>
      </c>
      <c r="F1055">
        <v>-0.97744252332341386</v>
      </c>
      <c r="G1055">
        <v>-0.97744252332341386</v>
      </c>
      <c r="I1055">
        <v>-0.86471800776244678</v>
      </c>
      <c r="J1055">
        <v>-0.97770306751547564</v>
      </c>
    </row>
    <row r="1056" spans="1:10" x14ac:dyDescent="0.35">
      <c r="A1056" s="7">
        <v>42824</v>
      </c>
      <c r="B1056">
        <v>72.03</v>
      </c>
      <c r="C1056">
        <v>-0.19274917604273209</v>
      </c>
      <c r="D1056">
        <v>-0.74593106749640969</v>
      </c>
      <c r="E1056">
        <v>-0.85922945816322482</v>
      </c>
      <c r="F1056">
        <v>-0.97770306751547564</v>
      </c>
      <c r="G1056">
        <v>-0.97770306751547564</v>
      </c>
      <c r="I1056">
        <v>-0.85922945816322482</v>
      </c>
      <c r="J1056">
        <v>-0.97770306751547564</v>
      </c>
    </row>
    <row r="1057" spans="1:10" x14ac:dyDescent="0.35">
      <c r="A1057" s="7">
        <v>42823</v>
      </c>
      <c r="B1057">
        <v>63.84</v>
      </c>
      <c r="C1057">
        <v>-0.19274917604273209</v>
      </c>
      <c r="D1057">
        <v>-0.74593106749640969</v>
      </c>
      <c r="E1057">
        <v>-0.85922945816322482</v>
      </c>
      <c r="F1057">
        <v>-0.97770306751547564</v>
      </c>
      <c r="G1057">
        <v>-0.97770306751547564</v>
      </c>
      <c r="I1057">
        <v>-0.85922945816322482</v>
      </c>
      <c r="J1057">
        <v>-0.9799600708177949</v>
      </c>
    </row>
    <row r="1058" spans="1:10" x14ac:dyDescent="0.35">
      <c r="A1058" s="7">
        <v>42822</v>
      </c>
      <c r="B1058">
        <v>62.09</v>
      </c>
      <c r="C1058">
        <v>-0.24189526184538651</v>
      </c>
      <c r="D1058">
        <v>-0.74593106749640969</v>
      </c>
      <c r="E1058">
        <v>-0.87347893297395851</v>
      </c>
      <c r="F1058">
        <v>-0.9799600708177949</v>
      </c>
      <c r="G1058">
        <v>-0.9799600708177949</v>
      </c>
      <c r="I1058">
        <v>-0.87347893297395851</v>
      </c>
      <c r="J1058">
        <v>-0.98050941098178068</v>
      </c>
    </row>
    <row r="1059" spans="1:10" x14ac:dyDescent="0.35">
      <c r="A1059" s="7">
        <v>42821</v>
      </c>
      <c r="B1059">
        <v>62.02</v>
      </c>
      <c r="C1059">
        <v>-0.26267664172901067</v>
      </c>
      <c r="D1059">
        <v>-0.74593106749640969</v>
      </c>
      <c r="E1059">
        <v>-0.8769471639779618</v>
      </c>
      <c r="F1059">
        <v>-0.98050941098178068</v>
      </c>
      <c r="G1059">
        <v>-0.98050941098178068</v>
      </c>
      <c r="I1059">
        <v>-0.8769471639779618</v>
      </c>
      <c r="J1059">
        <v>-0.98053138458834022</v>
      </c>
    </row>
    <row r="1060" spans="1:10" x14ac:dyDescent="0.35">
      <c r="A1060" s="7">
        <v>42820</v>
      </c>
      <c r="B1060">
        <v>61.28</v>
      </c>
      <c r="C1060">
        <v>-0.26350789692435572</v>
      </c>
      <c r="D1060">
        <v>-0.74593106749640969</v>
      </c>
      <c r="E1060">
        <v>-0.87708589321812203</v>
      </c>
      <c r="F1060">
        <v>-0.98053138458834022</v>
      </c>
      <c r="G1060">
        <v>-0.98053138458834022</v>
      </c>
      <c r="I1060">
        <v>-0.87708589321812203</v>
      </c>
      <c r="J1060">
        <v>-0.9807636770005399</v>
      </c>
    </row>
    <row r="1061" spans="1:10" x14ac:dyDescent="0.35">
      <c r="A1061" s="7">
        <v>42819</v>
      </c>
      <c r="B1061">
        <v>60.41</v>
      </c>
      <c r="C1061">
        <v>-0.26350789692435572</v>
      </c>
      <c r="D1061">
        <v>-0.74593106749640969</v>
      </c>
      <c r="E1061">
        <v>-0.87855245947124339</v>
      </c>
      <c r="F1061">
        <v>-0.9807636770005399</v>
      </c>
      <c r="G1061">
        <v>-0.9807636770005399</v>
      </c>
      <c r="I1061">
        <v>-0.87708589321812203</v>
      </c>
      <c r="J1061">
        <v>-0.98103677753920715</v>
      </c>
    </row>
    <row r="1062" spans="1:10" x14ac:dyDescent="0.35">
      <c r="A1062" s="7">
        <v>42818</v>
      </c>
      <c r="B1062">
        <v>60.82</v>
      </c>
      <c r="C1062">
        <v>-0.26350789692435572</v>
      </c>
      <c r="D1062">
        <v>-0.74554810914313063</v>
      </c>
      <c r="E1062">
        <v>-0.88027666574180508</v>
      </c>
      <c r="F1062">
        <v>-0.98103677753920715</v>
      </c>
      <c r="G1062">
        <v>-0.98103677753920715</v>
      </c>
      <c r="I1062">
        <v>-0.87877510886360444</v>
      </c>
      <c r="J1062">
        <v>-0.98103677753920715</v>
      </c>
    </row>
    <row r="1063" spans="1:10" x14ac:dyDescent="0.35">
      <c r="A1063" s="7">
        <v>42817</v>
      </c>
      <c r="B1063">
        <v>57.4</v>
      </c>
      <c r="C1063">
        <v>-0.26350789692435572</v>
      </c>
      <c r="D1063">
        <v>-0.71949705898224603</v>
      </c>
      <c r="E1063">
        <v>-0.88027666574180508</v>
      </c>
      <c r="F1063">
        <v>-0.98103677753920715</v>
      </c>
      <c r="G1063">
        <v>-0.98103677753920715</v>
      </c>
      <c r="I1063">
        <v>-0.87877510886360444</v>
      </c>
      <c r="J1063">
        <v>-0.98198164262126286</v>
      </c>
    </row>
    <row r="1064" spans="1:10" x14ac:dyDescent="0.35">
      <c r="A1064" s="7">
        <v>42816</v>
      </c>
      <c r="B1064">
        <v>55.93</v>
      </c>
      <c r="C1064">
        <v>-0.26350789692435572</v>
      </c>
      <c r="D1064">
        <v>-0.7176280389226124</v>
      </c>
      <c r="E1064">
        <v>-0.88624202306869082</v>
      </c>
      <c r="F1064">
        <v>-0.98198164262126286</v>
      </c>
      <c r="G1064">
        <v>-0.98198164262126286</v>
      </c>
      <c r="I1064">
        <v>-0.88481528304537149</v>
      </c>
      <c r="J1064">
        <v>-0.98244308835901106</v>
      </c>
    </row>
    <row r="1065" spans="1:10" x14ac:dyDescent="0.35">
      <c r="A1065" s="7">
        <v>42815</v>
      </c>
      <c r="B1065">
        <v>57.93</v>
      </c>
      <c r="C1065">
        <v>-0.26350789692435572</v>
      </c>
      <c r="D1065">
        <v>-0.7176280389226124</v>
      </c>
      <c r="E1065">
        <v>-0.88915533711205363</v>
      </c>
      <c r="F1065">
        <v>-0.98244308835901106</v>
      </c>
      <c r="G1065">
        <v>-0.98244308835901106</v>
      </c>
      <c r="I1065">
        <v>-0.88481528304537149</v>
      </c>
      <c r="J1065">
        <v>-0.98244308835901106</v>
      </c>
    </row>
    <row r="1066" spans="1:10" x14ac:dyDescent="0.35">
      <c r="A1066" s="7">
        <v>42814</v>
      </c>
      <c r="B1066">
        <v>56.81</v>
      </c>
      <c r="C1066">
        <v>-0.26350789692435572</v>
      </c>
      <c r="D1066">
        <v>-0.7176280389226124</v>
      </c>
      <c r="E1066">
        <v>-0.88915533711205363</v>
      </c>
      <c r="F1066">
        <v>-0.98244308835901106</v>
      </c>
      <c r="G1066">
        <v>-0.98244308835901106</v>
      </c>
      <c r="I1066">
        <v>-0.88481528304537149</v>
      </c>
      <c r="J1066">
        <v>-0.98244308835901106</v>
      </c>
    </row>
    <row r="1067" spans="1:10" x14ac:dyDescent="0.35">
      <c r="A1067" s="7">
        <v>42813</v>
      </c>
      <c r="B1067">
        <v>52.48</v>
      </c>
      <c r="C1067">
        <v>-0.2031098153547134</v>
      </c>
      <c r="D1067">
        <v>-0.71739961759082216</v>
      </c>
      <c r="E1067">
        <v>-0.88915533711205363</v>
      </c>
      <c r="F1067">
        <v>-0.98244308835901106</v>
      </c>
      <c r="G1067">
        <v>-0.98244308835901106</v>
      </c>
      <c r="I1067">
        <v>-0.88481528304537149</v>
      </c>
      <c r="J1067">
        <v>-0.9835260732537261</v>
      </c>
    </row>
    <row r="1068" spans="1:10" x14ac:dyDescent="0.35">
      <c r="A1068" s="7">
        <v>42812</v>
      </c>
      <c r="B1068">
        <v>51.28</v>
      </c>
      <c r="C1068">
        <v>-0.2031098153547134</v>
      </c>
      <c r="D1068">
        <v>-0.71739961759082216</v>
      </c>
      <c r="E1068">
        <v>-0.89468825878433966</v>
      </c>
      <c r="F1068">
        <v>-0.9835260732537261</v>
      </c>
      <c r="G1068">
        <v>-0.9835260732537261</v>
      </c>
      <c r="I1068">
        <v>-0.88481528304537149</v>
      </c>
      <c r="J1068">
        <v>-0.98390276365188789</v>
      </c>
    </row>
    <row r="1069" spans="1:10" x14ac:dyDescent="0.35">
      <c r="A1069" s="7">
        <v>42811</v>
      </c>
      <c r="B1069">
        <v>60.43</v>
      </c>
      <c r="C1069">
        <v>-0.2031098153547134</v>
      </c>
      <c r="D1069">
        <v>-0.71739961759082216</v>
      </c>
      <c r="E1069">
        <v>-0.89709630164750265</v>
      </c>
      <c r="F1069">
        <v>-0.98390276365188789</v>
      </c>
      <c r="G1069">
        <v>-0.98390276365188789</v>
      </c>
      <c r="I1069">
        <v>-0.88481528304537149</v>
      </c>
      <c r="J1069">
        <v>-0.98390276365188789</v>
      </c>
    </row>
    <row r="1070" spans="1:10" x14ac:dyDescent="0.35">
      <c r="A1070" s="7">
        <v>42810</v>
      </c>
      <c r="B1070">
        <v>57.27</v>
      </c>
      <c r="C1070">
        <v>-0.2031098153547134</v>
      </c>
      <c r="D1070">
        <v>-0.71739961759082216</v>
      </c>
      <c r="E1070">
        <v>-0.89709630164750265</v>
      </c>
      <c r="F1070">
        <v>-0.98390276365188789</v>
      </c>
      <c r="G1070">
        <v>-0.98390276365188789</v>
      </c>
      <c r="I1070">
        <v>-0.88481528304537149</v>
      </c>
      <c r="J1070">
        <v>-0.98390276365188789</v>
      </c>
    </row>
    <row r="1071" spans="1:10" x14ac:dyDescent="0.35">
      <c r="A1071" s="7">
        <v>42809</v>
      </c>
      <c r="B1071">
        <v>52.48</v>
      </c>
      <c r="C1071">
        <v>-0.15685629727063469</v>
      </c>
      <c r="D1071">
        <v>-0.71739961759082216</v>
      </c>
      <c r="E1071">
        <v>-0.89709630164750265</v>
      </c>
      <c r="F1071">
        <v>-0.98390276365188789</v>
      </c>
      <c r="G1071">
        <v>-0.98390276365188789</v>
      </c>
      <c r="I1071">
        <v>-0.88481528304537149</v>
      </c>
      <c r="J1071">
        <v>-0.98390276365188789</v>
      </c>
    </row>
    <row r="1072" spans="1:10" x14ac:dyDescent="0.35">
      <c r="A1072" s="7">
        <v>42808</v>
      </c>
      <c r="B1072">
        <v>50.66</v>
      </c>
      <c r="C1072">
        <v>-0.15685629727063469</v>
      </c>
      <c r="D1072">
        <v>-0.71739961759082216</v>
      </c>
      <c r="E1072">
        <v>-0.89709630164750265</v>
      </c>
      <c r="F1072">
        <v>-0.98390276365188789</v>
      </c>
      <c r="G1072">
        <v>-0.98390276365188789</v>
      </c>
      <c r="I1072">
        <v>-0.88481528304537149</v>
      </c>
      <c r="J1072">
        <v>-0.98409738702427141</v>
      </c>
    </row>
    <row r="1073" spans="1:10" x14ac:dyDescent="0.35">
      <c r="A1073" s="7">
        <v>42807</v>
      </c>
      <c r="B1073">
        <v>50.83</v>
      </c>
      <c r="C1073">
        <v>-0.16167466490153901</v>
      </c>
      <c r="D1073">
        <v>-0.71739961759082216</v>
      </c>
      <c r="E1073">
        <v>-0.89834045712680355</v>
      </c>
      <c r="F1073">
        <v>-0.98409738702427141</v>
      </c>
      <c r="G1073">
        <v>-0.98409738702427141</v>
      </c>
      <c r="I1073">
        <v>-0.88481528304537149</v>
      </c>
      <c r="J1073">
        <v>-0.98409738702427141</v>
      </c>
    </row>
    <row r="1074" spans="1:10" x14ac:dyDescent="0.35">
      <c r="A1074" s="7">
        <v>42806</v>
      </c>
      <c r="B1074">
        <v>44.69</v>
      </c>
      <c r="C1074">
        <v>-0.16167466490153901</v>
      </c>
      <c r="D1074">
        <v>-0.71739961759082216</v>
      </c>
      <c r="E1074">
        <v>-0.89834045712680355</v>
      </c>
      <c r="F1074">
        <v>-0.98409738702427141</v>
      </c>
      <c r="G1074">
        <v>-0.98409738702427141</v>
      </c>
      <c r="I1074">
        <v>-0.88481528304537149</v>
      </c>
      <c r="J1074">
        <v>-0.98597142175512609</v>
      </c>
    </row>
    <row r="1075" spans="1:10" x14ac:dyDescent="0.35">
      <c r="A1075" s="7">
        <v>42805</v>
      </c>
      <c r="B1075">
        <v>42.94</v>
      </c>
      <c r="C1075">
        <v>-0.26046665563461863</v>
      </c>
      <c r="D1075">
        <v>-0.71739961759082216</v>
      </c>
      <c r="E1075">
        <v>-0.91032047037103925</v>
      </c>
      <c r="F1075">
        <v>-0.98597142175512609</v>
      </c>
      <c r="G1075">
        <v>-0.98597142175512609</v>
      </c>
      <c r="I1075">
        <v>-0.88481528304537149</v>
      </c>
      <c r="J1075">
        <v>-0.98652076191911198</v>
      </c>
    </row>
    <row r="1076" spans="1:10" x14ac:dyDescent="0.35">
      <c r="A1076" s="7">
        <v>42804</v>
      </c>
      <c r="B1076">
        <v>43.22</v>
      </c>
      <c r="C1076">
        <v>-0.28942578189640911</v>
      </c>
      <c r="D1076">
        <v>-0.71739961759082216</v>
      </c>
      <c r="E1076">
        <v>-0.91032047037103925</v>
      </c>
      <c r="F1076">
        <v>-0.98652076191911198</v>
      </c>
      <c r="G1076">
        <v>-0.98652076191911198</v>
      </c>
      <c r="I1076">
        <v>-0.88481528304537149</v>
      </c>
      <c r="J1076">
        <v>-0.98652076191911198</v>
      </c>
    </row>
    <row r="1077" spans="1:10" x14ac:dyDescent="0.35">
      <c r="A1077" s="7">
        <v>42803</v>
      </c>
      <c r="B1077">
        <v>41.4</v>
      </c>
      <c r="C1077">
        <v>-0.28942578189640911</v>
      </c>
      <c r="D1077">
        <v>-0.71538327828958792</v>
      </c>
      <c r="E1077">
        <v>-0.91032047037103925</v>
      </c>
      <c r="F1077">
        <v>-0.98652076191911198</v>
      </c>
      <c r="G1077">
        <v>-0.98652076191911198</v>
      </c>
      <c r="I1077">
        <v>-0.88481528304537149</v>
      </c>
      <c r="J1077">
        <v>-0.9870041812634196</v>
      </c>
    </row>
    <row r="1078" spans="1:10" x14ac:dyDescent="0.35">
      <c r="A1078" s="7">
        <v>42802</v>
      </c>
      <c r="B1078">
        <v>42.12</v>
      </c>
      <c r="C1078">
        <v>-0.28942578189640911</v>
      </c>
      <c r="D1078">
        <v>-0.7026247175386755</v>
      </c>
      <c r="E1078">
        <v>-0.91032047037103925</v>
      </c>
      <c r="F1078">
        <v>-0.9870041812634196</v>
      </c>
      <c r="G1078">
        <v>-0.9870041812634196</v>
      </c>
      <c r="I1078">
        <v>-0.88481528304537149</v>
      </c>
      <c r="J1078">
        <v>-0.9870041812634196</v>
      </c>
    </row>
    <row r="1079" spans="1:10" x14ac:dyDescent="0.35">
      <c r="A1079" s="7">
        <v>42801</v>
      </c>
      <c r="B1079">
        <v>43.75</v>
      </c>
      <c r="C1079">
        <v>-0.28942578189640911</v>
      </c>
      <c r="D1079">
        <v>-0.64028051720359414</v>
      </c>
      <c r="E1079">
        <v>-0.91032047037103925</v>
      </c>
      <c r="F1079">
        <v>-0.9870041812634196</v>
      </c>
      <c r="G1079">
        <v>-0.9870041812634196</v>
      </c>
      <c r="I1079">
        <v>-0.88481528304537149</v>
      </c>
      <c r="J1079">
        <v>-0.9870041812634196</v>
      </c>
    </row>
    <row r="1080" spans="1:10" x14ac:dyDescent="0.35">
      <c r="A1080" s="7">
        <v>42800</v>
      </c>
      <c r="B1080">
        <v>44.91</v>
      </c>
      <c r="C1080">
        <v>-0.28942578189640911</v>
      </c>
      <c r="D1080">
        <v>-0.54390284850859028</v>
      </c>
      <c r="E1080">
        <v>-0.91032047037103925</v>
      </c>
      <c r="F1080">
        <v>-0.9870041812634196</v>
      </c>
      <c r="G1080">
        <v>-0.9870041812634196</v>
      </c>
      <c r="I1080">
        <v>-0.88481528304537149</v>
      </c>
      <c r="J1080">
        <v>-0.9870041812634196</v>
      </c>
    </row>
    <row r="1081" spans="1:10" x14ac:dyDescent="0.35">
      <c r="A1081" s="7">
        <v>42799</v>
      </c>
      <c r="B1081">
        <v>44.17</v>
      </c>
      <c r="C1081">
        <v>-0.28942578189640911</v>
      </c>
      <c r="D1081">
        <v>-0.54390284850859028</v>
      </c>
      <c r="E1081">
        <v>-0.91032047037103925</v>
      </c>
      <c r="F1081">
        <v>-0.9870041812634196</v>
      </c>
      <c r="G1081">
        <v>-0.9870041812634196</v>
      </c>
      <c r="I1081">
        <v>-0.88481528304537149</v>
      </c>
      <c r="J1081">
        <v>-0.9870041812634196</v>
      </c>
    </row>
    <row r="1082" spans="1:10" x14ac:dyDescent="0.35">
      <c r="A1082" s="7">
        <v>42798</v>
      </c>
      <c r="B1082">
        <v>44.61</v>
      </c>
      <c r="C1082">
        <v>-0.28942578189640911</v>
      </c>
      <c r="D1082">
        <v>-0.52949198772587791</v>
      </c>
      <c r="E1082">
        <v>-0.91032047037103925</v>
      </c>
      <c r="F1082">
        <v>-0.9870041812634196</v>
      </c>
      <c r="G1082">
        <v>-0.9870041812634196</v>
      </c>
      <c r="I1082">
        <v>-0.88481528304537149</v>
      </c>
      <c r="J1082">
        <v>-0.9870041812634196</v>
      </c>
    </row>
    <row r="1083" spans="1:10" x14ac:dyDescent="0.35">
      <c r="A1083" s="7">
        <v>42797</v>
      </c>
      <c r="B1083">
        <v>44.85</v>
      </c>
      <c r="C1083">
        <v>-0.28479232169452262</v>
      </c>
      <c r="D1083">
        <v>-0.52949198772587791</v>
      </c>
      <c r="E1083">
        <v>-0.91032047037103925</v>
      </c>
      <c r="F1083">
        <v>-0.9870041812634196</v>
      </c>
      <c r="G1083">
        <v>-0.9870041812634196</v>
      </c>
      <c r="I1083">
        <v>-0.88481528304537149</v>
      </c>
      <c r="J1083">
        <v>-0.9870041812634196</v>
      </c>
    </row>
    <row r="1084" spans="1:10" x14ac:dyDescent="0.35">
      <c r="A1084" s="7">
        <v>42796</v>
      </c>
      <c r="B1084">
        <v>43.04</v>
      </c>
      <c r="C1084">
        <v>-0.27710843373493987</v>
      </c>
      <c r="D1084">
        <v>-0.52949198772587791</v>
      </c>
      <c r="E1084">
        <v>-0.91032047037103925</v>
      </c>
      <c r="F1084">
        <v>-0.9870041812634196</v>
      </c>
      <c r="G1084">
        <v>-0.9870041812634196</v>
      </c>
      <c r="I1084">
        <v>-0.88481528304537149</v>
      </c>
      <c r="J1084">
        <v>-0.9870041812634196</v>
      </c>
    </row>
    <row r="1085" spans="1:10" x14ac:dyDescent="0.35">
      <c r="A1085" s="7">
        <v>42795</v>
      </c>
      <c r="B1085">
        <v>41.32</v>
      </c>
      <c r="C1085">
        <v>-0.19740853658536581</v>
      </c>
      <c r="D1085">
        <v>-0.52949198772587791</v>
      </c>
      <c r="E1085">
        <v>-0.91032047037103925</v>
      </c>
      <c r="F1085">
        <v>-0.9870041812634196</v>
      </c>
      <c r="G1085">
        <v>-0.9870041812634196</v>
      </c>
      <c r="I1085">
        <v>-0.88481528304537149</v>
      </c>
      <c r="J1085">
        <v>-0.98702929395663042</v>
      </c>
    </row>
    <row r="1086" spans="1:10" x14ac:dyDescent="0.35">
      <c r="A1086" s="7">
        <v>42794</v>
      </c>
      <c r="B1086">
        <v>40.18</v>
      </c>
      <c r="C1086">
        <v>-0.1392878221522722</v>
      </c>
      <c r="D1086">
        <v>-0.52949198772587791</v>
      </c>
      <c r="E1086">
        <v>-0.91032047037103925</v>
      </c>
      <c r="F1086">
        <v>-0.98702929395663042</v>
      </c>
      <c r="G1086">
        <v>-0.98702929395663042</v>
      </c>
      <c r="I1086">
        <v>-0.88481528304537149</v>
      </c>
      <c r="J1086">
        <v>-0.98738714983488407</v>
      </c>
    </row>
    <row r="1087" spans="1:10" x14ac:dyDescent="0.35">
      <c r="A1087" s="7">
        <v>42793</v>
      </c>
      <c r="B1087">
        <v>39.96</v>
      </c>
      <c r="C1087">
        <v>-0.1164666535510526</v>
      </c>
      <c r="D1087">
        <v>-0.52949198772587791</v>
      </c>
      <c r="E1087">
        <v>-0.91032047037103925</v>
      </c>
      <c r="F1087">
        <v>-0.98738714983488407</v>
      </c>
      <c r="G1087">
        <v>-0.98738714983488407</v>
      </c>
      <c r="I1087">
        <v>-0.88481528304537149</v>
      </c>
      <c r="J1087">
        <v>-0.98745620974121373</v>
      </c>
    </row>
    <row r="1088" spans="1:10" x14ac:dyDescent="0.35">
      <c r="A1088" s="7">
        <v>42792</v>
      </c>
      <c r="B1088">
        <v>39.22</v>
      </c>
      <c r="C1088">
        <v>-0.1102204408817634</v>
      </c>
      <c r="D1088">
        <v>-0.52949198772587791</v>
      </c>
      <c r="E1088">
        <v>-0.91032047037103925</v>
      </c>
      <c r="F1088">
        <v>-0.98745620974121373</v>
      </c>
      <c r="G1088">
        <v>-0.98745620974121373</v>
      </c>
      <c r="I1088">
        <v>-0.88481528304537149</v>
      </c>
      <c r="J1088">
        <v>-0.98768850215341342</v>
      </c>
    </row>
    <row r="1089" spans="1:10" x14ac:dyDescent="0.35">
      <c r="A1089" s="7">
        <v>42791</v>
      </c>
      <c r="B1089">
        <v>38.979999999999997</v>
      </c>
      <c r="C1089">
        <v>-0.12552954292084731</v>
      </c>
      <c r="D1089">
        <v>-0.52949198772587791</v>
      </c>
      <c r="E1089">
        <v>-0.91032047037103925</v>
      </c>
      <c r="F1089">
        <v>-0.98768850215341342</v>
      </c>
      <c r="G1089">
        <v>-0.98768850215341342</v>
      </c>
      <c r="I1089">
        <v>-0.88481528304537149</v>
      </c>
      <c r="J1089">
        <v>-0.98776384023304575</v>
      </c>
    </row>
    <row r="1090" spans="1:10" x14ac:dyDescent="0.35">
      <c r="A1090" s="7">
        <v>42790</v>
      </c>
      <c r="B1090">
        <v>39.590000000000003</v>
      </c>
      <c r="C1090">
        <v>-0.13088071348940919</v>
      </c>
      <c r="D1090">
        <v>-0.52949198772587791</v>
      </c>
      <c r="E1090">
        <v>-0.91032047037103925</v>
      </c>
      <c r="F1090">
        <v>-0.98776384023304575</v>
      </c>
      <c r="G1090">
        <v>-0.98776384023304575</v>
      </c>
      <c r="I1090">
        <v>-0.88481528304537149</v>
      </c>
      <c r="J1090">
        <v>-0.98776384023304575</v>
      </c>
    </row>
    <row r="1091" spans="1:10" x14ac:dyDescent="0.35">
      <c r="A1091" s="7">
        <v>42789</v>
      </c>
      <c r="B1091">
        <v>38.590000000000003</v>
      </c>
      <c r="C1091">
        <v>-0.13088071348940919</v>
      </c>
      <c r="D1091">
        <v>-0.52949198772587791</v>
      </c>
      <c r="E1091">
        <v>-0.91032047037103925</v>
      </c>
      <c r="F1091">
        <v>-0.98776384023304575</v>
      </c>
      <c r="G1091">
        <v>-0.98776384023304575</v>
      </c>
      <c r="I1091">
        <v>-0.88481528304537149</v>
      </c>
      <c r="J1091">
        <v>-0.98788626461244833</v>
      </c>
    </row>
    <row r="1092" spans="1:10" x14ac:dyDescent="0.35">
      <c r="A1092" s="7">
        <v>42788</v>
      </c>
      <c r="B1092">
        <v>38.15</v>
      </c>
      <c r="C1092">
        <v>-0.13088071348940919</v>
      </c>
      <c r="D1092">
        <v>-0.52949198772587791</v>
      </c>
      <c r="E1092">
        <v>-0.91032047037103925</v>
      </c>
      <c r="F1092">
        <v>-0.98788626461244833</v>
      </c>
      <c r="G1092">
        <v>-0.98788626461244833</v>
      </c>
      <c r="I1092">
        <v>-0.88481528304537149</v>
      </c>
      <c r="J1092">
        <v>-0.98802438442510765</v>
      </c>
    </row>
    <row r="1093" spans="1:10" x14ac:dyDescent="0.35">
      <c r="A1093" s="7">
        <v>42787</v>
      </c>
      <c r="B1093">
        <v>37.979999999999997</v>
      </c>
      <c r="C1093">
        <v>-0.13088071348940919</v>
      </c>
      <c r="D1093">
        <v>-0.52949198772587791</v>
      </c>
      <c r="E1093">
        <v>-0.91032047037103925</v>
      </c>
      <c r="F1093">
        <v>-0.98802438442510765</v>
      </c>
      <c r="G1093">
        <v>-0.98802438442510765</v>
      </c>
      <c r="I1093">
        <v>-0.88481528304537149</v>
      </c>
      <c r="J1093">
        <v>-0.98807774889818056</v>
      </c>
    </row>
    <row r="1094" spans="1:10" x14ac:dyDescent="0.35">
      <c r="A1094" s="7">
        <v>42786</v>
      </c>
      <c r="B1094">
        <v>37.01</v>
      </c>
      <c r="C1094">
        <v>-0.13088071348940919</v>
      </c>
      <c r="D1094">
        <v>-0.52949198772587791</v>
      </c>
      <c r="E1094">
        <v>-0.91032047037103925</v>
      </c>
      <c r="F1094">
        <v>-0.98807774889818056</v>
      </c>
      <c r="G1094">
        <v>-0.98807774889818056</v>
      </c>
      <c r="I1094">
        <v>-0.88481528304537149</v>
      </c>
      <c r="J1094">
        <v>-0.9883822403033613</v>
      </c>
    </row>
    <row r="1095" spans="1:10" x14ac:dyDescent="0.35">
      <c r="A1095" s="7">
        <v>42785</v>
      </c>
      <c r="B1095">
        <v>37</v>
      </c>
      <c r="C1095">
        <v>-0.13088071348940919</v>
      </c>
      <c r="D1095">
        <v>-0.52949198772587791</v>
      </c>
      <c r="E1095">
        <v>-0.91032047037103925</v>
      </c>
      <c r="F1095">
        <v>-0.9883822403033613</v>
      </c>
      <c r="G1095">
        <v>-0.9883822403033613</v>
      </c>
      <c r="I1095">
        <v>-0.88481528304537149</v>
      </c>
      <c r="J1095">
        <v>-0.9883853793900127</v>
      </c>
    </row>
    <row r="1096" spans="1:10" x14ac:dyDescent="0.35">
      <c r="A1096" s="7">
        <v>42784</v>
      </c>
      <c r="B1096">
        <v>37.229999999999997</v>
      </c>
      <c r="C1096">
        <v>-0.13088071348940919</v>
      </c>
      <c r="D1096">
        <v>-0.52949198772587791</v>
      </c>
      <c r="E1096">
        <v>-0.91032047037103925</v>
      </c>
      <c r="F1096">
        <v>-0.9883853793900127</v>
      </c>
      <c r="G1096">
        <v>-0.9883853793900127</v>
      </c>
      <c r="I1096">
        <v>-0.88481528304537149</v>
      </c>
      <c r="J1096">
        <v>-0.9883853793900127</v>
      </c>
    </row>
    <row r="1097" spans="1:10" x14ac:dyDescent="0.35">
      <c r="A1097" s="7">
        <v>42783</v>
      </c>
      <c r="B1097">
        <v>37.33</v>
      </c>
      <c r="C1097">
        <v>-0.1172798216276477</v>
      </c>
      <c r="D1097">
        <v>-0.52949198772587791</v>
      </c>
      <c r="E1097">
        <v>-0.91032047037103925</v>
      </c>
      <c r="F1097">
        <v>-0.9883853793900127</v>
      </c>
      <c r="G1097">
        <v>-0.9883853793900127</v>
      </c>
      <c r="I1097">
        <v>-0.88481528304537149</v>
      </c>
      <c r="J1097">
        <v>-0.9883853793900127</v>
      </c>
    </row>
    <row r="1098" spans="1:10" x14ac:dyDescent="0.35">
      <c r="A1098" s="7">
        <v>42782</v>
      </c>
      <c r="B1098">
        <v>37.08</v>
      </c>
      <c r="C1098">
        <v>-0.1033921933085501</v>
      </c>
      <c r="D1098">
        <v>-0.52949198772587791</v>
      </c>
      <c r="E1098">
        <v>-0.91032047037103925</v>
      </c>
      <c r="F1098">
        <v>-0.9883853793900127</v>
      </c>
      <c r="G1098">
        <v>-0.9883853793900127</v>
      </c>
      <c r="H1098">
        <v>-0.98828178953051815</v>
      </c>
      <c r="I1098">
        <v>-0.88481528304537149</v>
      </c>
      <c r="J1098">
        <v>-0.9883853793900127</v>
      </c>
    </row>
    <row r="1099" spans="1:10" x14ac:dyDescent="0.35">
      <c r="A1099" s="7">
        <v>42781</v>
      </c>
      <c r="B1099">
        <v>36.53</v>
      </c>
      <c r="C1099">
        <v>-7.6718296224588589E-2</v>
      </c>
      <c r="D1099">
        <v>-0.52949198772587791</v>
      </c>
      <c r="E1099">
        <v>-0.91032047037103925</v>
      </c>
      <c r="F1099">
        <v>-0.9883853793900127</v>
      </c>
      <c r="G1099">
        <v>-0.9883853793900127</v>
      </c>
      <c r="H1099">
        <v>-0.98836026669680188</v>
      </c>
      <c r="I1099">
        <v>-0.88481528304537149</v>
      </c>
      <c r="J1099">
        <v>-0.98853291646262609</v>
      </c>
    </row>
    <row r="1100" spans="1:10" x14ac:dyDescent="0.35">
      <c r="A1100" s="7">
        <v>42780</v>
      </c>
      <c r="B1100">
        <v>36.28</v>
      </c>
      <c r="C1100">
        <v>-7.3823823823823909E-2</v>
      </c>
      <c r="D1100">
        <v>-0.52949198772587791</v>
      </c>
      <c r="E1100">
        <v>-0.91032047037103925</v>
      </c>
      <c r="F1100">
        <v>-0.98853291646262609</v>
      </c>
      <c r="G1100">
        <v>-0.98853291646262609</v>
      </c>
      <c r="H1100">
        <v>-0.98853291646262609</v>
      </c>
      <c r="I1100">
        <v>-0.88481528304537149</v>
      </c>
      <c r="J1100">
        <v>-0.98861139362890971</v>
      </c>
    </row>
    <row r="1101" spans="1:10" x14ac:dyDescent="0.35">
      <c r="A1101" s="7">
        <v>42779</v>
      </c>
      <c r="B1101">
        <v>35.049999999999997</v>
      </c>
      <c r="C1101">
        <v>-7.3823823823823909E-2</v>
      </c>
      <c r="D1101">
        <v>-0.52949198772587791</v>
      </c>
      <c r="E1101">
        <v>-0.91032047037103925</v>
      </c>
      <c r="F1101">
        <v>-0.98861139362890971</v>
      </c>
      <c r="G1101">
        <v>-0.98861139362890971</v>
      </c>
      <c r="H1101">
        <v>-0.98861139362890971</v>
      </c>
      <c r="I1101">
        <v>-0.88481528304537149</v>
      </c>
      <c r="J1101">
        <v>-0.98899750128702557</v>
      </c>
    </row>
    <row r="1102" spans="1:10" x14ac:dyDescent="0.35">
      <c r="A1102" s="7">
        <v>42778</v>
      </c>
      <c r="B1102">
        <v>35.42</v>
      </c>
      <c r="C1102">
        <v>-6.542056074766367E-2</v>
      </c>
      <c r="D1102">
        <v>-0.52949198772587791</v>
      </c>
      <c r="E1102">
        <v>-0.91032047037103925</v>
      </c>
      <c r="F1102">
        <v>-0.98899750128702557</v>
      </c>
      <c r="G1102">
        <v>-0.98899750128702557</v>
      </c>
      <c r="H1102">
        <v>-0.98899750128702557</v>
      </c>
      <c r="I1102">
        <v>-0.88481528304537149</v>
      </c>
      <c r="J1102">
        <v>-0.98899750128702557</v>
      </c>
    </row>
    <row r="1103" spans="1:10" x14ac:dyDescent="0.35">
      <c r="A1103" s="7">
        <v>42777</v>
      </c>
      <c r="B1103">
        <v>35.630000000000003</v>
      </c>
      <c r="C1103">
        <v>-6.1076881864452259E-2</v>
      </c>
      <c r="D1103">
        <v>-0.52949198772587791</v>
      </c>
      <c r="E1103">
        <v>-0.91032047037103925</v>
      </c>
      <c r="F1103">
        <v>-0.98899750128702557</v>
      </c>
      <c r="G1103">
        <v>-0.98899750128702557</v>
      </c>
      <c r="H1103">
        <v>-0.98899750128702557</v>
      </c>
      <c r="I1103">
        <v>-0.88481528304537149</v>
      </c>
      <c r="J1103">
        <v>-0.98899750128702557</v>
      </c>
    </row>
    <row r="1104" spans="1:10" x14ac:dyDescent="0.35">
      <c r="A1104" s="7">
        <v>42776</v>
      </c>
      <c r="B1104">
        <v>34.700000000000003</v>
      </c>
      <c r="C1104">
        <v>-6.1076881864452259E-2</v>
      </c>
      <c r="D1104">
        <v>-0.52949198772587791</v>
      </c>
      <c r="E1104">
        <v>-0.91032047037103925</v>
      </c>
      <c r="F1104">
        <v>-0.98899750128702557</v>
      </c>
      <c r="G1104">
        <v>-0.98899750128702557</v>
      </c>
      <c r="H1104">
        <v>-0.98899750128702557</v>
      </c>
      <c r="I1104">
        <v>-0.878745811393011</v>
      </c>
      <c r="J1104">
        <v>-0.98910736931982268</v>
      </c>
    </row>
    <row r="1105" spans="1:10" x14ac:dyDescent="0.35">
      <c r="A1105" s="7">
        <v>42775</v>
      </c>
      <c r="B1105">
        <v>34.54</v>
      </c>
      <c r="C1105">
        <v>-7.0452718992767061E-2</v>
      </c>
      <c r="D1105">
        <v>-0.52949198772587791</v>
      </c>
      <c r="E1105">
        <v>-0.91032047037103925</v>
      </c>
      <c r="F1105">
        <v>-0.98910736931982268</v>
      </c>
      <c r="G1105">
        <v>-0.98910736931982268</v>
      </c>
      <c r="H1105">
        <v>-0.98910736931982268</v>
      </c>
      <c r="I1105">
        <v>-0.878745811393011</v>
      </c>
      <c r="J1105">
        <v>-0.98915759470624431</v>
      </c>
    </row>
    <row r="1106" spans="1:10" x14ac:dyDescent="0.35">
      <c r="A1106" s="7">
        <v>42774</v>
      </c>
      <c r="B1106">
        <v>37.229999999999997</v>
      </c>
      <c r="C1106">
        <v>-7.0452718992767061E-2</v>
      </c>
      <c r="D1106">
        <v>-0.52130923968632792</v>
      </c>
      <c r="E1106">
        <v>-0.91032047037103925</v>
      </c>
      <c r="F1106">
        <v>-0.98915759470624431</v>
      </c>
      <c r="G1106">
        <v>-0.98915759470624431</v>
      </c>
      <c r="H1106">
        <v>-0.98915759470624431</v>
      </c>
      <c r="I1106">
        <v>-0.878745811393011</v>
      </c>
      <c r="J1106">
        <v>-0.98915759470624431</v>
      </c>
    </row>
    <row r="1107" spans="1:10" x14ac:dyDescent="0.35">
      <c r="A1107" s="7">
        <v>42773</v>
      </c>
      <c r="B1107">
        <v>37.85</v>
      </c>
      <c r="C1107">
        <v>-7.0452718992767061E-2</v>
      </c>
      <c r="D1107">
        <v>-0.50278440731901353</v>
      </c>
      <c r="E1107">
        <v>-0.91032047037103925</v>
      </c>
      <c r="F1107">
        <v>-0.98915759470624431</v>
      </c>
      <c r="G1107">
        <v>-0.98915759470624431</v>
      </c>
      <c r="H1107">
        <v>-0.98915759470624431</v>
      </c>
      <c r="I1107">
        <v>-0.878745811393011</v>
      </c>
      <c r="J1107">
        <v>-0.98915759470624431</v>
      </c>
    </row>
    <row r="1108" spans="1:10" x14ac:dyDescent="0.35">
      <c r="A1108" s="7">
        <v>42772</v>
      </c>
      <c r="B1108">
        <v>37.229999999999997</v>
      </c>
      <c r="C1108">
        <v>-7.0452718992767061E-2</v>
      </c>
      <c r="D1108">
        <v>-0.48960109103307192</v>
      </c>
      <c r="E1108">
        <v>-0.91032047037103925</v>
      </c>
      <c r="F1108">
        <v>-0.98915759470624431</v>
      </c>
      <c r="G1108">
        <v>-0.98915759470624431</v>
      </c>
      <c r="H1108">
        <v>-0.98915759470624431</v>
      </c>
      <c r="I1108">
        <v>-0.878745811393011</v>
      </c>
      <c r="J1108">
        <v>-0.98915759470624431</v>
      </c>
    </row>
    <row r="1109" spans="1:10" x14ac:dyDescent="0.35">
      <c r="A1109" s="7">
        <v>42771</v>
      </c>
      <c r="B1109">
        <v>36.659999999999997</v>
      </c>
      <c r="C1109">
        <v>-7.0452718992767061E-2</v>
      </c>
      <c r="D1109">
        <v>-0.47547797173732331</v>
      </c>
      <c r="E1109">
        <v>-0.91032047037103925</v>
      </c>
      <c r="F1109">
        <v>-0.98915759470624431</v>
      </c>
      <c r="G1109">
        <v>-0.98915759470624431</v>
      </c>
      <c r="H1109">
        <v>-0.98915759470624431</v>
      </c>
      <c r="I1109">
        <v>-0.86714825054252498</v>
      </c>
      <c r="J1109">
        <v>-0.98915759470624431</v>
      </c>
    </row>
    <row r="1110" spans="1:10" x14ac:dyDescent="0.35">
      <c r="A1110" s="7">
        <v>42770</v>
      </c>
      <c r="B1110">
        <v>36.799999999999997</v>
      </c>
      <c r="C1110">
        <v>-7.0452718992767061E-2</v>
      </c>
      <c r="D1110">
        <v>-0.47025293908086918</v>
      </c>
      <c r="E1110">
        <v>-0.91032047037103925</v>
      </c>
      <c r="F1110">
        <v>-0.98915759470624431</v>
      </c>
      <c r="G1110">
        <v>-0.98915759470624431</v>
      </c>
      <c r="H1110">
        <v>-0.98915759470624431</v>
      </c>
      <c r="I1110">
        <v>-0.85607509125673564</v>
      </c>
      <c r="J1110">
        <v>-0.98915759470624431</v>
      </c>
    </row>
    <row r="1111" spans="1:10" x14ac:dyDescent="0.35">
      <c r="A1111" s="7">
        <v>42769</v>
      </c>
      <c r="B1111">
        <v>36.5</v>
      </c>
      <c r="C1111">
        <v>-7.0452718992767061E-2</v>
      </c>
      <c r="D1111">
        <v>-0.46740292126825789</v>
      </c>
      <c r="E1111">
        <v>-0.91032047037103925</v>
      </c>
      <c r="F1111">
        <v>-0.98915759470624431</v>
      </c>
      <c r="G1111">
        <v>-0.98915759470624431</v>
      </c>
      <c r="H1111">
        <v>-0.98915759470624431</v>
      </c>
      <c r="I1111">
        <v>-0.85357204936554842</v>
      </c>
      <c r="J1111">
        <v>-0.98915759470624431</v>
      </c>
    </row>
    <row r="1112" spans="1:10" x14ac:dyDescent="0.35">
      <c r="A1112" s="7">
        <v>42768</v>
      </c>
      <c r="B1112">
        <v>36.200000000000003</v>
      </c>
      <c r="C1112">
        <v>-6.8500539374325764E-2</v>
      </c>
      <c r="D1112">
        <v>-0.44009366462859378</v>
      </c>
      <c r="E1112">
        <v>-0.91032047037103925</v>
      </c>
      <c r="F1112">
        <v>-0.98915759470624431</v>
      </c>
      <c r="G1112">
        <v>-0.98915759470624431</v>
      </c>
      <c r="H1112">
        <v>-0.98915759470624431</v>
      </c>
      <c r="I1112">
        <v>-0.84387276203719797</v>
      </c>
      <c r="J1112">
        <v>-0.98915759470624431</v>
      </c>
    </row>
    <row r="1113" spans="1:10" x14ac:dyDescent="0.35">
      <c r="A1113" s="7">
        <v>42767</v>
      </c>
      <c r="B1113">
        <v>35.549999999999997</v>
      </c>
      <c r="C1113">
        <v>-4.3593130779392308E-2</v>
      </c>
      <c r="D1113">
        <v>-0.42635013188949039</v>
      </c>
      <c r="E1113">
        <v>-0.91032047037103925</v>
      </c>
      <c r="F1113">
        <v>-0.98915759470624431</v>
      </c>
      <c r="G1113">
        <v>-0.98915759470624431</v>
      </c>
      <c r="H1113">
        <v>-0.98915759470624431</v>
      </c>
      <c r="I1113">
        <v>-0.75034976775421125</v>
      </c>
      <c r="J1113">
        <v>-0.98915759470624431</v>
      </c>
    </row>
    <row r="1114" spans="1:10" x14ac:dyDescent="0.35">
      <c r="A1114" s="7">
        <v>42766</v>
      </c>
      <c r="B1114">
        <v>35.54</v>
      </c>
      <c r="C1114">
        <v>-6.0766182298547022E-2</v>
      </c>
      <c r="D1114">
        <v>-0.38772133046500079</v>
      </c>
      <c r="E1114">
        <v>-0.91032047037103925</v>
      </c>
      <c r="F1114">
        <v>-0.98915759470624431</v>
      </c>
      <c r="G1114">
        <v>-0.98915759470624431</v>
      </c>
      <c r="H1114">
        <v>-0.98915759470624431</v>
      </c>
      <c r="I1114">
        <v>-0.69483834373227449</v>
      </c>
      <c r="J1114">
        <v>-0.98915759470624431</v>
      </c>
    </row>
    <row r="1115" spans="1:10" x14ac:dyDescent="0.35">
      <c r="A1115" s="7">
        <v>42765</v>
      </c>
      <c r="B1115">
        <v>34.380000000000003</v>
      </c>
      <c r="C1115">
        <v>-6.1030383091149283E-2</v>
      </c>
      <c r="D1115">
        <v>-0.38772133046500079</v>
      </c>
      <c r="E1115">
        <v>-0.91032047037103925</v>
      </c>
      <c r="F1115">
        <v>-0.98915759470624431</v>
      </c>
      <c r="G1115">
        <v>-0.98915759470624431</v>
      </c>
      <c r="H1115">
        <v>-0.98915759470624431</v>
      </c>
      <c r="I1115">
        <v>-0.63918821839080464</v>
      </c>
      <c r="J1115">
        <v>-0.98920782009266583</v>
      </c>
    </row>
    <row r="1116" spans="1:10" x14ac:dyDescent="0.35">
      <c r="A1116" s="7">
        <v>42764</v>
      </c>
      <c r="B1116">
        <v>34.299999999999997</v>
      </c>
      <c r="C1116">
        <v>-7.655116841257037E-2</v>
      </c>
      <c r="D1116">
        <v>-0.38772133046500079</v>
      </c>
      <c r="E1116">
        <v>-0.91032047037103925</v>
      </c>
      <c r="F1116">
        <v>-0.98920782009266583</v>
      </c>
      <c r="G1116">
        <v>-0.98920782009266583</v>
      </c>
      <c r="H1116">
        <v>-0.98920782009266583</v>
      </c>
      <c r="I1116">
        <v>-0.62273951519815318</v>
      </c>
      <c r="J1116">
        <v>-0.98923293278587665</v>
      </c>
    </row>
    <row r="1117" spans="1:10" x14ac:dyDescent="0.35">
      <c r="A1117" s="7">
        <v>42763</v>
      </c>
      <c r="B1117">
        <v>34.29</v>
      </c>
      <c r="C1117">
        <v>-7.655116841257037E-2</v>
      </c>
      <c r="D1117">
        <v>-0.38772133046500079</v>
      </c>
      <c r="E1117">
        <v>-0.91032047037103925</v>
      </c>
      <c r="F1117">
        <v>-0.98923293278587665</v>
      </c>
      <c r="G1117">
        <v>-0.98923293278587665</v>
      </c>
      <c r="H1117">
        <v>-0.98923293278587665</v>
      </c>
      <c r="I1117">
        <v>-0.58294607154436395</v>
      </c>
      <c r="J1117">
        <v>-0.98923607187252793</v>
      </c>
    </row>
    <row r="1118" spans="1:10" x14ac:dyDescent="0.35">
      <c r="A1118" s="7">
        <v>42762</v>
      </c>
      <c r="B1118">
        <v>34.14</v>
      </c>
      <c r="C1118">
        <v>-7.655116841257037E-2</v>
      </c>
      <c r="D1118">
        <v>-0.38772133046500079</v>
      </c>
      <c r="E1118">
        <v>-0.91032047037103925</v>
      </c>
      <c r="F1118">
        <v>-0.98923607187252793</v>
      </c>
      <c r="G1118">
        <v>-0.98923607187252793</v>
      </c>
      <c r="H1118">
        <v>-0.98923607187252793</v>
      </c>
      <c r="I1118">
        <v>-0.57949767018979426</v>
      </c>
      <c r="J1118">
        <v>-0.98928315817229817</v>
      </c>
    </row>
    <row r="1119" spans="1:10" x14ac:dyDescent="0.35">
      <c r="A1119" s="7">
        <v>42761</v>
      </c>
      <c r="B1119">
        <v>34.31</v>
      </c>
      <c r="C1119">
        <v>-7.655116841257037E-2</v>
      </c>
      <c r="D1119">
        <v>-0.38772133046500079</v>
      </c>
      <c r="E1119">
        <v>-0.91032047037103925</v>
      </c>
      <c r="F1119">
        <v>-0.98928315817229817</v>
      </c>
      <c r="G1119">
        <v>-0.98928315817229817</v>
      </c>
      <c r="H1119">
        <v>-0.98928315817229817</v>
      </c>
      <c r="I1119">
        <v>-0.57949767018979426</v>
      </c>
      <c r="J1119">
        <v>-0.98928315817229817</v>
      </c>
    </row>
    <row r="1120" spans="1:10" x14ac:dyDescent="0.35">
      <c r="A1120" s="7">
        <v>42760</v>
      </c>
      <c r="B1120">
        <v>33.65</v>
      </c>
      <c r="C1120">
        <v>-7.655116841257037E-2</v>
      </c>
      <c r="D1120">
        <v>-0.38772133046500079</v>
      </c>
      <c r="E1120">
        <v>-0.91032047037103925</v>
      </c>
      <c r="F1120">
        <v>-0.98928315817229817</v>
      </c>
      <c r="G1120">
        <v>-0.98928315817229817</v>
      </c>
      <c r="H1120">
        <v>-0.98928315817229817</v>
      </c>
      <c r="I1120">
        <v>-0.57688373678827143</v>
      </c>
      <c r="J1120">
        <v>-0.98943697341821424</v>
      </c>
    </row>
    <row r="1121" spans="1:10" x14ac:dyDescent="0.35">
      <c r="A1121" s="7">
        <v>42759</v>
      </c>
      <c r="B1121">
        <v>34.35</v>
      </c>
      <c r="C1121">
        <v>-7.655116841257037E-2</v>
      </c>
      <c r="D1121">
        <v>-0.38772133046500079</v>
      </c>
      <c r="E1121">
        <v>-0.91032047037103925</v>
      </c>
      <c r="F1121">
        <v>-0.98943697341821424</v>
      </c>
      <c r="G1121">
        <v>-0.98943697341821424</v>
      </c>
      <c r="H1121">
        <v>-0.98943697341821424</v>
      </c>
      <c r="I1121">
        <v>-0.55967224795154968</v>
      </c>
      <c r="J1121">
        <v>-0.98943697341821424</v>
      </c>
    </row>
    <row r="1122" spans="1:10" x14ac:dyDescent="0.35">
      <c r="A1122" s="7">
        <v>42758</v>
      </c>
      <c r="B1122">
        <v>35.03</v>
      </c>
      <c r="C1122">
        <v>-7.655116841257037E-2</v>
      </c>
      <c r="D1122">
        <v>-0.38772133046500079</v>
      </c>
      <c r="E1122">
        <v>-0.91032047037103925</v>
      </c>
      <c r="F1122">
        <v>-0.98943697341821424</v>
      </c>
      <c r="G1122">
        <v>-0.98943697341821424</v>
      </c>
      <c r="H1122">
        <v>-0.98943697341821424</v>
      </c>
      <c r="I1122">
        <v>-0.49632097737053998</v>
      </c>
      <c r="J1122">
        <v>-0.98943697341821424</v>
      </c>
    </row>
    <row r="1123" spans="1:10" x14ac:dyDescent="0.35">
      <c r="A1123" s="7">
        <v>42757</v>
      </c>
      <c r="B1123">
        <v>34.72</v>
      </c>
      <c r="C1123">
        <v>-6.8206521739130332E-2</v>
      </c>
      <c r="D1123">
        <v>-0.38772133046500079</v>
      </c>
      <c r="E1123">
        <v>-0.91032047037103925</v>
      </c>
      <c r="F1123">
        <v>-0.98943697341821424</v>
      </c>
      <c r="G1123">
        <v>-0.98943697341821424</v>
      </c>
      <c r="H1123">
        <v>-0.98943697341821424</v>
      </c>
      <c r="I1123">
        <v>-0.42842958795300351</v>
      </c>
      <c r="J1123">
        <v>-0.98943697341821424</v>
      </c>
    </row>
    <row r="1124" spans="1:10" x14ac:dyDescent="0.35">
      <c r="A1124" s="7">
        <v>42756</v>
      </c>
      <c r="B1124">
        <v>35.51</v>
      </c>
      <c r="C1124">
        <v>-6.8206521739130332E-2</v>
      </c>
      <c r="D1124">
        <v>-0.38772133046500079</v>
      </c>
      <c r="E1124">
        <v>-0.91032047037103925</v>
      </c>
      <c r="F1124">
        <v>-0.98943697341821424</v>
      </c>
      <c r="G1124">
        <v>-0.98943697341821424</v>
      </c>
      <c r="H1124">
        <v>-0.98943697341821424</v>
      </c>
      <c r="I1124">
        <v>-0.42842958795300351</v>
      </c>
      <c r="J1124">
        <v>-0.98943697341821424</v>
      </c>
    </row>
    <row r="1125" spans="1:10" x14ac:dyDescent="0.35">
      <c r="A1125" s="7">
        <v>42755</v>
      </c>
      <c r="B1125">
        <v>34.19</v>
      </c>
      <c r="C1125">
        <v>-6.4657534246575277E-2</v>
      </c>
      <c r="D1125">
        <v>-0.38772133046500079</v>
      </c>
      <c r="E1125">
        <v>-0.91032047037103925</v>
      </c>
      <c r="F1125">
        <v>-0.98943697341821424</v>
      </c>
      <c r="G1125">
        <v>-0.98943697341821424</v>
      </c>
      <c r="H1125">
        <v>-0.98943697341821424</v>
      </c>
      <c r="I1125">
        <v>-0.3839152738705941</v>
      </c>
      <c r="J1125">
        <v>-0.98943697341821424</v>
      </c>
    </row>
    <row r="1126" spans="1:10" x14ac:dyDescent="0.35">
      <c r="A1126" s="7">
        <v>42754</v>
      </c>
      <c r="B1126">
        <v>33.54</v>
      </c>
      <c r="C1126">
        <v>-5.3445850914205277E-2</v>
      </c>
      <c r="D1126">
        <v>-0.38772133046500079</v>
      </c>
      <c r="E1126">
        <v>-0.91032047037103925</v>
      </c>
      <c r="F1126">
        <v>-0.98943697341821424</v>
      </c>
      <c r="G1126">
        <v>-0.98943697341821424</v>
      </c>
      <c r="H1126">
        <v>-0.98943697341821424</v>
      </c>
      <c r="I1126">
        <v>-0.26755852842809369</v>
      </c>
      <c r="J1126">
        <v>-0.98947150337137901</v>
      </c>
    </row>
    <row r="1127" spans="1:10" x14ac:dyDescent="0.35">
      <c r="A1127" s="7">
        <v>42753</v>
      </c>
      <c r="B1127">
        <v>32.74</v>
      </c>
      <c r="C1127">
        <v>-5.5477330329484653E-2</v>
      </c>
      <c r="D1127">
        <v>-0.3839152738705941</v>
      </c>
      <c r="E1127">
        <v>-0.91032047037103925</v>
      </c>
      <c r="F1127">
        <v>-0.98947150337137901</v>
      </c>
      <c r="G1127">
        <v>-0.98947150337137901</v>
      </c>
      <c r="H1127">
        <v>-0.98947150337137901</v>
      </c>
      <c r="I1127">
        <v>-0.20735785953177269</v>
      </c>
      <c r="J1127">
        <v>-0.98972263030348695</v>
      </c>
    </row>
    <row r="1128" spans="1:10" x14ac:dyDescent="0.35">
      <c r="A1128" s="7">
        <v>42752</v>
      </c>
      <c r="B1128">
        <v>33.409999999999997</v>
      </c>
      <c r="C1128">
        <v>-7.8006195437904657E-2</v>
      </c>
      <c r="D1128">
        <v>-0.38226046665563462</v>
      </c>
      <c r="E1128">
        <v>-0.91032047037103925</v>
      </c>
      <c r="F1128">
        <v>-0.98972263030348695</v>
      </c>
      <c r="G1128">
        <v>-0.98972263030348695</v>
      </c>
      <c r="H1128">
        <v>-0.98972263030348695</v>
      </c>
      <c r="I1128">
        <v>-0.20735785953177269</v>
      </c>
      <c r="J1128">
        <v>-0.98972263030348695</v>
      </c>
    </row>
    <row r="1129" spans="1:10" x14ac:dyDescent="0.35">
      <c r="A1129" s="7">
        <v>42751</v>
      </c>
      <c r="B1129">
        <v>32.08</v>
      </c>
      <c r="C1129">
        <v>-7.8006195437904657E-2</v>
      </c>
      <c r="D1129">
        <v>-0.35254059717129388</v>
      </c>
      <c r="E1129">
        <v>-0.91032047037103925</v>
      </c>
      <c r="F1129">
        <v>-0.98972263030348695</v>
      </c>
      <c r="G1129">
        <v>-0.98972263030348695</v>
      </c>
      <c r="H1129">
        <v>-0.98972263030348695</v>
      </c>
      <c r="I1129">
        <v>-0.1742565055762082</v>
      </c>
      <c r="J1129">
        <v>-0.98992981002247582</v>
      </c>
    </row>
    <row r="1130" spans="1:10" x14ac:dyDescent="0.35">
      <c r="A1130" s="7">
        <v>42750</v>
      </c>
      <c r="B1130">
        <v>31.95</v>
      </c>
      <c r="C1130">
        <v>-9.6592509152351402E-2</v>
      </c>
      <c r="D1130">
        <v>-0.31044658666142039</v>
      </c>
      <c r="E1130">
        <v>-0.91032047037103925</v>
      </c>
      <c r="F1130">
        <v>-0.98992981002247582</v>
      </c>
      <c r="G1130">
        <v>-0.98992981002247582</v>
      </c>
      <c r="H1130">
        <v>-0.98992981002247582</v>
      </c>
      <c r="I1130">
        <v>-0.1338721899469564</v>
      </c>
      <c r="J1130">
        <v>-0.98997061814894338</v>
      </c>
    </row>
    <row r="1131" spans="1:10" x14ac:dyDescent="0.35">
      <c r="A1131" s="7">
        <v>42749</v>
      </c>
      <c r="B1131">
        <v>32.08</v>
      </c>
      <c r="C1131">
        <v>-0.1002534497324697</v>
      </c>
      <c r="D1131">
        <v>-0.31044658666142039</v>
      </c>
      <c r="E1131">
        <v>-0.91032047037103925</v>
      </c>
      <c r="F1131">
        <v>-0.98997061814894338</v>
      </c>
      <c r="G1131">
        <v>-0.98997061814894338</v>
      </c>
      <c r="H1131">
        <v>-0.98997061814894338</v>
      </c>
      <c r="I1131">
        <v>-0.1109643328929988</v>
      </c>
      <c r="J1131">
        <v>-0.98997061814894338</v>
      </c>
    </row>
    <row r="1132" spans="1:10" x14ac:dyDescent="0.35">
      <c r="A1132" s="7">
        <v>42748</v>
      </c>
      <c r="B1132">
        <v>32.020000000000003</v>
      </c>
      <c r="C1132">
        <v>-0.1002534497324697</v>
      </c>
      <c r="D1132">
        <v>-0.31044658666142039</v>
      </c>
      <c r="E1132">
        <v>-0.91032047037103925</v>
      </c>
      <c r="F1132">
        <v>-0.98997061814894338</v>
      </c>
      <c r="G1132">
        <v>-0.98997061814894338</v>
      </c>
      <c r="H1132">
        <v>-0.98997061814894338</v>
      </c>
      <c r="I1132">
        <v>-0.1109643328929988</v>
      </c>
      <c r="J1132">
        <v>-0.98997061814894338</v>
      </c>
    </row>
    <row r="1133" spans="1:10" x14ac:dyDescent="0.35">
      <c r="A1133" s="7">
        <v>42747</v>
      </c>
      <c r="B1133">
        <v>31.29</v>
      </c>
      <c r="C1133">
        <v>-0.1002534497324697</v>
      </c>
      <c r="D1133">
        <v>-0.23090625695836109</v>
      </c>
      <c r="E1133">
        <v>-0.91032047037103925</v>
      </c>
      <c r="F1133">
        <v>-0.98997061814894338</v>
      </c>
      <c r="G1133">
        <v>-0.98997061814894338</v>
      </c>
      <c r="H1133">
        <v>-0.98997061814894338</v>
      </c>
      <c r="I1133">
        <v>-0.1103260869565216</v>
      </c>
      <c r="J1133">
        <v>-0.99017779786793236</v>
      </c>
    </row>
    <row r="1134" spans="1:10" x14ac:dyDescent="0.35">
      <c r="A1134" s="7">
        <v>42746</v>
      </c>
      <c r="B1134">
        <v>32.28</v>
      </c>
      <c r="C1134">
        <v>-0.1002534497324697</v>
      </c>
      <c r="D1134">
        <v>-0.23090625695836109</v>
      </c>
      <c r="E1134">
        <v>-0.91032047037103925</v>
      </c>
      <c r="F1134">
        <v>-0.99002791800520118</v>
      </c>
      <c r="G1134">
        <v>-0.99017779786793236</v>
      </c>
      <c r="H1134">
        <v>-0.99017779786793236</v>
      </c>
      <c r="I1134">
        <v>-0.11883976344691639</v>
      </c>
      <c r="J1134">
        <v>-0.99017779786793236</v>
      </c>
    </row>
    <row r="1135" spans="1:10" x14ac:dyDescent="0.35">
      <c r="A1135" s="7">
        <v>42745</v>
      </c>
      <c r="B1135">
        <v>35.75</v>
      </c>
      <c r="C1135">
        <v>-0.1002534497324697</v>
      </c>
      <c r="D1135">
        <v>-0.23090625695836109</v>
      </c>
      <c r="E1135">
        <v>-0.91032047037103925</v>
      </c>
      <c r="F1135">
        <v>-0.99002791800520118</v>
      </c>
      <c r="G1135">
        <v>-0.99017779786793236</v>
      </c>
      <c r="H1135">
        <v>-0.99017779786793236</v>
      </c>
      <c r="I1135">
        <v>-0.11883976344691639</v>
      </c>
      <c r="J1135">
        <v>-0.99017779786793236</v>
      </c>
    </row>
    <row r="1136" spans="1:10" x14ac:dyDescent="0.35">
      <c r="A1136" s="7">
        <v>42744</v>
      </c>
      <c r="B1136">
        <v>35.119999999999997</v>
      </c>
      <c r="C1136">
        <v>-0.1002534497324697</v>
      </c>
      <c r="D1136">
        <v>-0.23090625695836109</v>
      </c>
      <c r="E1136">
        <v>-0.91032047037103925</v>
      </c>
      <c r="F1136">
        <v>-0.99002791800520118</v>
      </c>
      <c r="G1136">
        <v>-0.99017779786793236</v>
      </c>
      <c r="H1136">
        <v>-0.99017779786793236</v>
      </c>
      <c r="I1136">
        <v>-0.11883976344691639</v>
      </c>
      <c r="J1136">
        <v>-0.99017779786793236</v>
      </c>
    </row>
    <row r="1137" spans="1:10" x14ac:dyDescent="0.35">
      <c r="A1137" s="7">
        <v>42743</v>
      </c>
      <c r="B1137">
        <v>35.21</v>
      </c>
      <c r="C1137">
        <v>-0.1002534497324697</v>
      </c>
      <c r="D1137">
        <v>-0.18617614269788191</v>
      </c>
      <c r="E1137">
        <v>-0.91032047037103925</v>
      </c>
      <c r="F1137">
        <v>-0.99002791800520118</v>
      </c>
      <c r="G1137">
        <v>-0.99017779786793236</v>
      </c>
      <c r="H1137">
        <v>-0.99017779786793236</v>
      </c>
      <c r="I1137">
        <v>-0.11883976344691639</v>
      </c>
      <c r="J1137">
        <v>-0.99017779786793236</v>
      </c>
    </row>
    <row r="1138" spans="1:10" x14ac:dyDescent="0.35">
      <c r="A1138" s="7">
        <v>42742</v>
      </c>
      <c r="B1138">
        <v>34.58</v>
      </c>
      <c r="C1138">
        <v>-9.6592509152351402E-2</v>
      </c>
      <c r="D1138">
        <v>-0.18617614269788191</v>
      </c>
      <c r="E1138">
        <v>-0.91032047037103925</v>
      </c>
      <c r="F1138">
        <v>-0.99002791800520118</v>
      </c>
      <c r="G1138">
        <v>-0.99017779786793236</v>
      </c>
      <c r="H1138">
        <v>-0.99017779786793236</v>
      </c>
      <c r="I1138">
        <v>-0.11883976344691639</v>
      </c>
      <c r="J1138">
        <v>-0.99017779786793236</v>
      </c>
    </row>
    <row r="1139" spans="1:10" x14ac:dyDescent="0.35">
      <c r="A1139" s="7">
        <v>42741</v>
      </c>
      <c r="B1139">
        <v>34.43</v>
      </c>
      <c r="C1139">
        <v>-6.708407871198574E-2</v>
      </c>
      <c r="D1139">
        <v>-0.18617614269788191</v>
      </c>
      <c r="E1139">
        <v>-0.91032047037103925</v>
      </c>
      <c r="F1139">
        <v>-0.99002791800520118</v>
      </c>
      <c r="G1139">
        <v>-0.99017779786793236</v>
      </c>
      <c r="H1139">
        <v>-0.99017779786793236</v>
      </c>
      <c r="I1139">
        <v>-9.0960292875246318E-2</v>
      </c>
      <c r="J1139">
        <v>-0.99017779786793236</v>
      </c>
    </row>
    <row r="1140" spans="1:10" x14ac:dyDescent="0.35">
      <c r="A1140" s="7">
        <v>42740</v>
      </c>
      <c r="B1140">
        <v>36.409999999999997</v>
      </c>
      <c r="C1140">
        <v>-6.708407871198574E-2</v>
      </c>
      <c r="D1140">
        <v>-0.18617614269788191</v>
      </c>
      <c r="E1140">
        <v>-0.91032047037103925</v>
      </c>
      <c r="F1140">
        <v>-0.99002791800520118</v>
      </c>
      <c r="G1140">
        <v>-0.99017779786793236</v>
      </c>
      <c r="H1140">
        <v>-0.99017779786793236</v>
      </c>
      <c r="I1140">
        <v>-3.6923076923076947E-2</v>
      </c>
      <c r="J1140">
        <v>-0.99017779786793236</v>
      </c>
    </row>
    <row r="1141" spans="1:10" x14ac:dyDescent="0.35">
      <c r="A1141" s="7">
        <v>42739</v>
      </c>
      <c r="B1141">
        <v>39.36</v>
      </c>
      <c r="C1141">
        <v>-3.6923076923076947E-2</v>
      </c>
      <c r="D1141">
        <v>-0.18617614269788191</v>
      </c>
      <c r="E1141">
        <v>-0.91032047037103925</v>
      </c>
      <c r="F1141">
        <v>-0.99002791800520118</v>
      </c>
      <c r="G1141">
        <v>-0.99017779786793236</v>
      </c>
      <c r="H1141">
        <v>-0.99017779786793236</v>
      </c>
      <c r="I1141">
        <v>-3.6923076923076947E-2</v>
      </c>
      <c r="J1141">
        <v>-0.99017779786793236</v>
      </c>
    </row>
    <row r="1142" spans="1:10" x14ac:dyDescent="0.35">
      <c r="A1142" s="7">
        <v>42738</v>
      </c>
      <c r="B1142">
        <v>36.6</v>
      </c>
      <c r="C1142">
        <v>-3.6923076923076947E-2</v>
      </c>
      <c r="D1142">
        <v>-0.18617614269788191</v>
      </c>
      <c r="E1142">
        <v>-0.91032047037103925</v>
      </c>
      <c r="F1142">
        <v>-0.99002791800520118</v>
      </c>
      <c r="G1142">
        <v>-0.99017779786793236</v>
      </c>
      <c r="H1142">
        <v>-0.99017779786793236</v>
      </c>
      <c r="I1142">
        <v>3.4081226924169039E-2</v>
      </c>
      <c r="J1142">
        <v>-0.99017779786793236</v>
      </c>
    </row>
    <row r="1143" spans="1:10" x14ac:dyDescent="0.35">
      <c r="A1143" s="7">
        <v>42737</v>
      </c>
      <c r="B1143">
        <v>36.130000000000003</v>
      </c>
      <c r="C1143">
        <v>-7.0121951219512146E-2</v>
      </c>
      <c r="D1143">
        <v>-0.17331571994715991</v>
      </c>
      <c r="E1143">
        <v>-0.91032047037103925</v>
      </c>
      <c r="F1143">
        <v>-0.99002791800520118</v>
      </c>
      <c r="G1143">
        <v>-0.99017779786793236</v>
      </c>
      <c r="H1143">
        <v>-0.99017779786793236</v>
      </c>
      <c r="I1143">
        <v>-7.0121951219512146E-2</v>
      </c>
      <c r="J1143">
        <v>-0.99017779786793236</v>
      </c>
    </row>
    <row r="1144" spans="1:10" x14ac:dyDescent="0.35">
      <c r="A1144" s="7">
        <v>42736</v>
      </c>
      <c r="B1144">
        <v>35.33</v>
      </c>
      <c r="C1144">
        <v>-8.2063008130081272E-2</v>
      </c>
      <c r="D1144">
        <v>-0.17331571994715991</v>
      </c>
      <c r="E1144">
        <v>-0.91032047037103925</v>
      </c>
      <c r="F1144">
        <v>-0.99002791800520118</v>
      </c>
      <c r="G1144">
        <v>-0.99017779786793236</v>
      </c>
      <c r="H1144">
        <v>-0.99017779786793236</v>
      </c>
      <c r="J1144">
        <v>-0.99017779786793236</v>
      </c>
    </row>
    <row r="1145" spans="1:10" x14ac:dyDescent="0.35">
      <c r="A1145" s="7">
        <v>42735</v>
      </c>
      <c r="B1145">
        <v>34.340000000000003</v>
      </c>
      <c r="C1145">
        <v>-0.10238821138211381</v>
      </c>
      <c r="D1145">
        <v>-0.17331571994715991</v>
      </c>
      <c r="E1145">
        <v>-0.91032047037103925</v>
      </c>
      <c r="F1145">
        <v>-0.99002791800520118</v>
      </c>
      <c r="G1145">
        <v>-0.99017779786793236</v>
      </c>
      <c r="H1145">
        <v>-0.99017779786793236</v>
      </c>
      <c r="I1145">
        <v>-0.90799964842229508</v>
      </c>
      <c r="J1145">
        <v>-0.99017779786793236</v>
      </c>
    </row>
    <row r="1146" spans="1:10" x14ac:dyDescent="0.35">
      <c r="A1146" s="7">
        <v>42734</v>
      </c>
      <c r="B1146">
        <v>34.83</v>
      </c>
      <c r="C1146">
        <v>-0.127540650406504</v>
      </c>
      <c r="D1146">
        <v>-0.17331571994715991</v>
      </c>
      <c r="E1146">
        <v>-0.91032047037103925</v>
      </c>
      <c r="F1146">
        <v>-0.99002791800520118</v>
      </c>
      <c r="G1146">
        <v>-0.99017779786793236</v>
      </c>
      <c r="H1146">
        <v>-0.99017779786793236</v>
      </c>
      <c r="I1146">
        <v>-0.98724581700681535</v>
      </c>
      <c r="J1146">
        <v>-0.99017779786793236</v>
      </c>
    </row>
    <row r="1147" spans="1:10" x14ac:dyDescent="0.35">
      <c r="A1147" s="7">
        <v>42733</v>
      </c>
      <c r="B1147">
        <v>34.57</v>
      </c>
      <c r="C1147">
        <v>-0.127540650406504</v>
      </c>
      <c r="D1147">
        <v>-0.17331571994715991</v>
      </c>
      <c r="E1147">
        <v>-0.91032047037103925</v>
      </c>
      <c r="F1147">
        <v>-0.99002791800520118</v>
      </c>
      <c r="G1147">
        <v>-0.99017779786793236</v>
      </c>
      <c r="H1147">
        <v>-0.99017779786793236</v>
      </c>
      <c r="I1147">
        <v>-0.98724581700681535</v>
      </c>
      <c r="J1147">
        <v>-0.99017779786793236</v>
      </c>
    </row>
    <row r="1148" spans="1:10" x14ac:dyDescent="0.35">
      <c r="A1148" s="7">
        <v>42732</v>
      </c>
      <c r="B1148">
        <v>33.25</v>
      </c>
      <c r="C1148">
        <v>-0.127540650406504</v>
      </c>
      <c r="D1148">
        <v>-0.17331571994715991</v>
      </c>
      <c r="E1148">
        <v>-0.91032047037103925</v>
      </c>
      <c r="F1148">
        <v>-0.99002791800520118</v>
      </c>
      <c r="G1148">
        <v>-0.99017779786793236</v>
      </c>
      <c r="H1148">
        <v>-0.99017779786793236</v>
      </c>
      <c r="I1148">
        <v>-0.98724581700681535</v>
      </c>
      <c r="J1148">
        <v>-0.99017779786793236</v>
      </c>
    </row>
    <row r="1149" spans="1:10" x14ac:dyDescent="0.35">
      <c r="A1149" s="7">
        <v>42731</v>
      </c>
      <c r="B1149">
        <v>32.590000000000003</v>
      </c>
      <c r="C1149">
        <v>-0.15523373983739841</v>
      </c>
      <c r="D1149">
        <v>-0.17331571994715991</v>
      </c>
      <c r="E1149">
        <v>-0.91032047037103925</v>
      </c>
      <c r="F1149">
        <v>-0.99002791800520118</v>
      </c>
      <c r="G1149">
        <v>-0.99017779786793236</v>
      </c>
      <c r="H1149">
        <v>-0.99017779786793236</v>
      </c>
      <c r="I1149">
        <v>-0.98765065275121167</v>
      </c>
      <c r="J1149">
        <v>-0.99017779786793236</v>
      </c>
    </row>
    <row r="1150" spans="1:10" x14ac:dyDescent="0.35">
      <c r="A1150" s="7">
        <v>42730</v>
      </c>
      <c r="B1150">
        <v>32.25</v>
      </c>
      <c r="C1150">
        <v>-0.15523373983739841</v>
      </c>
      <c r="D1150">
        <v>-0.17331571994715991</v>
      </c>
      <c r="E1150">
        <v>-0.91032047037103925</v>
      </c>
      <c r="F1150">
        <v>-0.99002791800520118</v>
      </c>
      <c r="G1150">
        <v>-0.99017779786793236</v>
      </c>
      <c r="H1150">
        <v>-0.99017779786793236</v>
      </c>
      <c r="I1150">
        <v>-0.98789578265148847</v>
      </c>
      <c r="J1150">
        <v>-0.99017779786793236</v>
      </c>
    </row>
    <row r="1151" spans="1:10" x14ac:dyDescent="0.35">
      <c r="A1151" s="7">
        <v>42729</v>
      </c>
      <c r="B1151">
        <v>31.55</v>
      </c>
      <c r="C1151">
        <v>-0.15523373983739841</v>
      </c>
      <c r="D1151">
        <v>-0.18064024390243899</v>
      </c>
      <c r="E1151">
        <v>-0.91032047037103925</v>
      </c>
      <c r="F1151">
        <v>-0.99002791800520118</v>
      </c>
      <c r="G1151">
        <v>-0.99017779786793236</v>
      </c>
      <c r="H1151">
        <v>-0.99017779786793236</v>
      </c>
      <c r="I1151">
        <v>-0.98802206169102491</v>
      </c>
      <c r="J1151">
        <v>-0.99017779786793236</v>
      </c>
    </row>
    <row r="1152" spans="1:10" x14ac:dyDescent="0.35">
      <c r="A1152" s="7">
        <v>42728</v>
      </c>
      <c r="B1152">
        <v>32.6</v>
      </c>
      <c r="C1152">
        <v>-0.15523373983739841</v>
      </c>
      <c r="D1152">
        <v>-0.1984247967479674</v>
      </c>
      <c r="E1152">
        <v>-0.91032047037103925</v>
      </c>
      <c r="F1152">
        <v>-0.99002791800520118</v>
      </c>
      <c r="G1152">
        <v>-0.99017779786793236</v>
      </c>
      <c r="H1152">
        <v>-0.99017779786793236</v>
      </c>
      <c r="I1152">
        <v>-0.98828204794889418</v>
      </c>
      <c r="J1152">
        <v>-0.99017779786793236</v>
      </c>
    </row>
    <row r="1153" spans="1:10" x14ac:dyDescent="0.35">
      <c r="A1153" s="7">
        <v>42727</v>
      </c>
      <c r="B1153">
        <v>31.77</v>
      </c>
      <c r="C1153">
        <v>-0.15523373983739841</v>
      </c>
      <c r="D1153">
        <v>-0.1984247967479674</v>
      </c>
      <c r="E1153">
        <v>-0.91032047037103925</v>
      </c>
      <c r="F1153">
        <v>-0.99002791800520118</v>
      </c>
      <c r="G1153">
        <v>-0.99017779786793236</v>
      </c>
      <c r="H1153">
        <v>-0.99017779786793236</v>
      </c>
      <c r="I1153">
        <v>-0.98828204794889418</v>
      </c>
      <c r="J1153">
        <v>-0.99017779786793236</v>
      </c>
    </row>
    <row r="1154" spans="1:10" x14ac:dyDescent="0.35">
      <c r="A1154" s="7">
        <v>42726</v>
      </c>
      <c r="B1154">
        <v>31.07</v>
      </c>
      <c r="C1154">
        <v>-0.15523373983739841</v>
      </c>
      <c r="D1154">
        <v>-0.1984247967479674</v>
      </c>
      <c r="E1154">
        <v>-0.91032047037103925</v>
      </c>
      <c r="F1154">
        <v>-0.99002791800520118</v>
      </c>
      <c r="G1154">
        <v>-0.99017779786793236</v>
      </c>
      <c r="H1154">
        <v>-0.99017779786793236</v>
      </c>
      <c r="I1154">
        <v>-0.98828204794889418</v>
      </c>
      <c r="J1154">
        <v>-0.99024685777426202</v>
      </c>
    </row>
    <row r="1155" spans="1:10" x14ac:dyDescent="0.35">
      <c r="A1155" s="7">
        <v>42725</v>
      </c>
      <c r="B1155">
        <v>30.69</v>
      </c>
      <c r="C1155">
        <v>-0.15523373983739841</v>
      </c>
      <c r="D1155">
        <v>-0.21061991869918689</v>
      </c>
      <c r="E1155">
        <v>-0.91032047037103925</v>
      </c>
      <c r="F1155">
        <v>-0.99002791800520118</v>
      </c>
      <c r="G1155">
        <v>-0.99024685777426202</v>
      </c>
      <c r="H1155">
        <v>-0.99024685777426202</v>
      </c>
      <c r="I1155">
        <v>-0.98828204794889418</v>
      </c>
      <c r="J1155">
        <v>-0.9903661430670132</v>
      </c>
    </row>
    <row r="1156" spans="1:10" x14ac:dyDescent="0.35">
      <c r="A1156" s="7">
        <v>42724</v>
      </c>
      <c r="B1156">
        <v>30.51</v>
      </c>
      <c r="C1156">
        <v>-0.10956284153005461</v>
      </c>
      <c r="D1156">
        <v>-0.22027439024390241</v>
      </c>
      <c r="E1156">
        <v>-0.91032047037103925</v>
      </c>
      <c r="F1156">
        <v>-0.99002791800520118</v>
      </c>
      <c r="G1156">
        <v>-0.9903661430670132</v>
      </c>
      <c r="H1156">
        <v>-0.9903661430670132</v>
      </c>
      <c r="I1156">
        <v>-0.98828204794889418</v>
      </c>
      <c r="J1156">
        <v>-0.99042264662673751</v>
      </c>
    </row>
    <row r="1157" spans="1:10" x14ac:dyDescent="0.35">
      <c r="A1157" s="7">
        <v>42723</v>
      </c>
      <c r="B1157">
        <v>30.27</v>
      </c>
      <c r="C1157">
        <v>-0.1073899806255191</v>
      </c>
      <c r="D1157">
        <v>-0.22484756097560971</v>
      </c>
      <c r="E1157">
        <v>-0.91032047037103925</v>
      </c>
      <c r="F1157">
        <v>-0.99002791800520118</v>
      </c>
      <c r="G1157">
        <v>-0.99042264662673751</v>
      </c>
      <c r="H1157">
        <v>-0.99042264662673751</v>
      </c>
      <c r="I1157">
        <v>-0.98828204794889418</v>
      </c>
      <c r="J1157">
        <v>-0.99049798470636985</v>
      </c>
    </row>
    <row r="1158" spans="1:10" x14ac:dyDescent="0.35">
      <c r="A1158" s="7">
        <v>42722</v>
      </c>
      <c r="B1158">
        <v>30.1</v>
      </c>
      <c r="C1158">
        <v>-0.10699122558731949</v>
      </c>
      <c r="D1158">
        <v>-0.2309451219512195</v>
      </c>
      <c r="E1158">
        <v>-0.91032047037103925</v>
      </c>
      <c r="F1158">
        <v>-0.99002791800520118</v>
      </c>
      <c r="G1158">
        <v>-0.99049798470636985</v>
      </c>
      <c r="H1158">
        <v>-0.99049798470636985</v>
      </c>
      <c r="I1158">
        <v>-0.98828204794889418</v>
      </c>
      <c r="J1158">
        <v>-0.99055134917944276</v>
      </c>
    </row>
    <row r="1159" spans="1:10" x14ac:dyDescent="0.35">
      <c r="A1159" s="7">
        <v>42721</v>
      </c>
      <c r="B1159">
        <v>29.7</v>
      </c>
      <c r="C1159">
        <v>-0.10124385305177901</v>
      </c>
      <c r="D1159">
        <v>-0.23526422764227639</v>
      </c>
      <c r="E1159">
        <v>-0.91032047037103925</v>
      </c>
      <c r="F1159">
        <v>-0.99002791800520118</v>
      </c>
      <c r="G1159">
        <v>-0.99055134917944276</v>
      </c>
      <c r="H1159">
        <v>-0.99055134917944276</v>
      </c>
      <c r="I1159">
        <v>-0.98828204794889418</v>
      </c>
      <c r="J1159">
        <v>-0.99067691264549662</v>
      </c>
    </row>
    <row r="1160" spans="1:10" x14ac:dyDescent="0.35">
      <c r="A1160" s="7">
        <v>42720</v>
      </c>
      <c r="B1160">
        <v>30.01</v>
      </c>
      <c r="C1160">
        <v>-0.10124385305177901</v>
      </c>
      <c r="D1160">
        <v>-0.24542682926829271</v>
      </c>
      <c r="E1160">
        <v>-0.91032047037103925</v>
      </c>
      <c r="F1160">
        <v>-0.99002791800520118</v>
      </c>
      <c r="G1160">
        <v>-0.99067691264549662</v>
      </c>
      <c r="H1160">
        <v>-0.99067691264549662</v>
      </c>
      <c r="I1160">
        <v>-0.98828204794889418</v>
      </c>
      <c r="J1160">
        <v>-0.99067691264549662</v>
      </c>
    </row>
    <row r="1161" spans="1:10" x14ac:dyDescent="0.35">
      <c r="A1161" s="7">
        <v>42719</v>
      </c>
      <c r="B1161">
        <v>29.04</v>
      </c>
      <c r="C1161">
        <v>-0.10124385305177901</v>
      </c>
      <c r="D1161">
        <v>-0.24542682926829271</v>
      </c>
      <c r="E1161">
        <v>-0.91032047037103925</v>
      </c>
      <c r="F1161">
        <v>-0.99002791800520118</v>
      </c>
      <c r="G1161">
        <v>-0.99067691264549662</v>
      </c>
      <c r="H1161">
        <v>-0.99067691264549662</v>
      </c>
      <c r="I1161">
        <v>-0.98828204794889418</v>
      </c>
      <c r="J1161">
        <v>-0.9908840923644856</v>
      </c>
    </row>
    <row r="1162" spans="1:10" x14ac:dyDescent="0.35">
      <c r="A1162" s="7">
        <v>42718</v>
      </c>
      <c r="B1162">
        <v>29.01</v>
      </c>
      <c r="C1162">
        <v>-8.8957055214723968E-2</v>
      </c>
      <c r="D1162">
        <v>-0.26219512195121952</v>
      </c>
      <c r="E1162">
        <v>-0.91032047037103925</v>
      </c>
      <c r="F1162">
        <v>-0.99002791800520118</v>
      </c>
      <c r="G1162">
        <v>-0.9908840923644856</v>
      </c>
      <c r="H1162">
        <v>-0.9908840923644856</v>
      </c>
      <c r="I1162">
        <v>-0.98828204794889418</v>
      </c>
      <c r="J1162">
        <v>-0.99089350962443967</v>
      </c>
    </row>
    <row r="1163" spans="1:10" x14ac:dyDescent="0.35">
      <c r="A1163" s="7">
        <v>42717</v>
      </c>
      <c r="B1163">
        <v>28.94</v>
      </c>
      <c r="C1163">
        <v>-8.8957055214723968E-2</v>
      </c>
      <c r="D1163">
        <v>-0.26295731707317072</v>
      </c>
      <c r="E1163">
        <v>-0.91032047037103925</v>
      </c>
      <c r="F1163">
        <v>-0.99002791800520118</v>
      </c>
      <c r="G1163">
        <v>-0.99089350962443967</v>
      </c>
      <c r="H1163">
        <v>-0.99089350962443967</v>
      </c>
      <c r="I1163">
        <v>-0.98828204794889418</v>
      </c>
      <c r="J1163">
        <v>-0.99091548323099909</v>
      </c>
    </row>
    <row r="1164" spans="1:10" x14ac:dyDescent="0.35">
      <c r="A1164" s="7">
        <v>42716</v>
      </c>
      <c r="B1164">
        <v>28.99</v>
      </c>
      <c r="C1164">
        <v>-8.8957055214723968E-2</v>
      </c>
      <c r="D1164">
        <v>-0.2647357723577235</v>
      </c>
      <c r="E1164">
        <v>-0.91032047037103925</v>
      </c>
      <c r="F1164">
        <v>-0.99002791800520118</v>
      </c>
      <c r="G1164">
        <v>-0.99091548323099909</v>
      </c>
      <c r="H1164">
        <v>-0.99091548323099909</v>
      </c>
      <c r="I1164">
        <v>-0.98828204794889418</v>
      </c>
      <c r="J1164">
        <v>-0.99091548323099909</v>
      </c>
    </row>
    <row r="1165" spans="1:10" x14ac:dyDescent="0.35">
      <c r="A1165" s="7">
        <v>42715</v>
      </c>
      <c r="B1165">
        <v>28.65</v>
      </c>
      <c r="C1165">
        <v>-8.8957055214723968E-2</v>
      </c>
      <c r="D1165">
        <v>-0.2647357723577235</v>
      </c>
      <c r="E1165">
        <v>-0.909687460564506</v>
      </c>
      <c r="F1165">
        <v>-0.99002791800520118</v>
      </c>
      <c r="G1165">
        <v>-0.99091548323099909</v>
      </c>
      <c r="H1165">
        <v>-0.99091548323099909</v>
      </c>
      <c r="I1165">
        <v>-0.98828204794889418</v>
      </c>
      <c r="J1165">
        <v>-0.99100651674388818</v>
      </c>
    </row>
    <row r="1166" spans="1:10" x14ac:dyDescent="0.35">
      <c r="A1166" s="7">
        <v>42714</v>
      </c>
      <c r="B1166">
        <v>29.05</v>
      </c>
      <c r="C1166">
        <v>-8.8957055214723968E-2</v>
      </c>
      <c r="D1166">
        <v>-0.27210365853658541</v>
      </c>
      <c r="E1166">
        <v>-0.90670177118238393</v>
      </c>
      <c r="F1166">
        <v>-0.99002791800520118</v>
      </c>
      <c r="G1166">
        <v>-0.99100651674388818</v>
      </c>
      <c r="H1166">
        <v>-0.99100651674388818</v>
      </c>
      <c r="I1166">
        <v>-0.98828204794889418</v>
      </c>
      <c r="J1166">
        <v>-0.99100651674388818</v>
      </c>
    </row>
    <row r="1167" spans="1:10" x14ac:dyDescent="0.35">
      <c r="A1167" s="7">
        <v>42713</v>
      </c>
      <c r="B1167">
        <v>29</v>
      </c>
      <c r="C1167">
        <v>-6.5336337302864589E-2</v>
      </c>
      <c r="D1167">
        <v>-0.27210365853658541</v>
      </c>
      <c r="E1167">
        <v>-0.90670177118238393</v>
      </c>
      <c r="F1167">
        <v>-0.99002791800520118</v>
      </c>
      <c r="G1167">
        <v>-0.99100651674388818</v>
      </c>
      <c r="H1167">
        <v>-0.99100651674388818</v>
      </c>
      <c r="I1167">
        <v>-0.98828204794889418</v>
      </c>
      <c r="J1167">
        <v>-0.99100651674388818</v>
      </c>
    </row>
    <row r="1168" spans="1:10" x14ac:dyDescent="0.35">
      <c r="A1168" s="7">
        <v>42712</v>
      </c>
      <c r="B1168">
        <v>29.09</v>
      </c>
      <c r="C1168">
        <v>-6.5336337302864589E-2</v>
      </c>
      <c r="D1168">
        <v>-0.27210365853658541</v>
      </c>
      <c r="E1168">
        <v>-0.90670177118238393</v>
      </c>
      <c r="F1168">
        <v>-0.99002791800520118</v>
      </c>
      <c r="G1168">
        <v>-0.99100651674388818</v>
      </c>
      <c r="H1168">
        <v>-0.99100651674388818</v>
      </c>
      <c r="I1168">
        <v>-0.98828204794889418</v>
      </c>
      <c r="J1168">
        <v>-0.99100651674388818</v>
      </c>
    </row>
    <row r="1169" spans="1:10" x14ac:dyDescent="0.35">
      <c r="A1169" s="7">
        <v>42711</v>
      </c>
      <c r="B1169">
        <v>28.34</v>
      </c>
      <c r="C1169">
        <v>-5.474095796676437E-2</v>
      </c>
      <c r="D1169">
        <v>-0.27210365853658541</v>
      </c>
      <c r="E1169">
        <v>-0.90670177118238393</v>
      </c>
      <c r="F1169">
        <v>-0.99002791800520118</v>
      </c>
      <c r="G1169">
        <v>-0.99100651674388818</v>
      </c>
      <c r="H1169">
        <v>-0.99100651674388818</v>
      </c>
      <c r="I1169">
        <v>-0.98828204794889418</v>
      </c>
      <c r="J1169">
        <v>-0.99110382843007994</v>
      </c>
    </row>
    <row r="1170" spans="1:10" x14ac:dyDescent="0.35">
      <c r="A1170" s="7">
        <v>42710</v>
      </c>
      <c r="B1170">
        <v>26.15</v>
      </c>
      <c r="C1170">
        <v>-5.1458538184201867E-2</v>
      </c>
      <c r="D1170">
        <v>-0.27997967479674801</v>
      </c>
      <c r="E1170">
        <v>-0.90670177118238393</v>
      </c>
      <c r="F1170">
        <v>-0.99002791800520118</v>
      </c>
      <c r="G1170">
        <v>-0.99110382843007994</v>
      </c>
      <c r="H1170">
        <v>-0.99110382843007994</v>
      </c>
      <c r="I1170">
        <v>-0.98828204794889418</v>
      </c>
      <c r="J1170">
        <v>-0.99179128840672515</v>
      </c>
    </row>
    <row r="1171" spans="1:10" x14ac:dyDescent="0.35">
      <c r="A1171" s="7">
        <v>42709</v>
      </c>
      <c r="B1171">
        <v>26.54</v>
      </c>
      <c r="C1171">
        <v>-0.101065658301822</v>
      </c>
      <c r="D1171">
        <v>-0.33561991869918711</v>
      </c>
      <c r="E1171">
        <v>-0.90670177118238393</v>
      </c>
      <c r="F1171">
        <v>-0.99002791800520118</v>
      </c>
      <c r="G1171">
        <v>-0.99179128840672515</v>
      </c>
      <c r="H1171">
        <v>-0.99179128840672515</v>
      </c>
      <c r="I1171">
        <v>-0.98828204794889418</v>
      </c>
      <c r="J1171">
        <v>-0.99179128840672515</v>
      </c>
    </row>
    <row r="1172" spans="1:10" x14ac:dyDescent="0.35">
      <c r="A1172" s="7">
        <v>42708</v>
      </c>
      <c r="B1172">
        <v>27.22</v>
      </c>
      <c r="C1172">
        <v>-0.101065658301822</v>
      </c>
      <c r="D1172">
        <v>-0.33561991869918711</v>
      </c>
      <c r="E1172">
        <v>-0.90670177118238393</v>
      </c>
      <c r="F1172">
        <v>-0.99002791800520118</v>
      </c>
      <c r="G1172">
        <v>-0.99179128840672515</v>
      </c>
      <c r="H1172">
        <v>-0.99179128840672515</v>
      </c>
      <c r="I1172">
        <v>-0.98828204794889418</v>
      </c>
      <c r="J1172">
        <v>-0.99179128840672515</v>
      </c>
    </row>
    <row r="1173" spans="1:10" x14ac:dyDescent="0.35">
      <c r="A1173" s="7">
        <v>42707</v>
      </c>
      <c r="B1173">
        <v>27.74</v>
      </c>
      <c r="C1173">
        <v>-0.101065658301822</v>
      </c>
      <c r="D1173">
        <v>-0.33561991869918711</v>
      </c>
      <c r="E1173">
        <v>-0.90670177118238393</v>
      </c>
      <c r="F1173">
        <v>-0.99002791800520118</v>
      </c>
      <c r="G1173">
        <v>-0.99179128840672515</v>
      </c>
      <c r="H1173">
        <v>-0.99179128840672515</v>
      </c>
      <c r="I1173">
        <v>-0.98828204794889418</v>
      </c>
      <c r="J1173">
        <v>-0.99179128840672515</v>
      </c>
    </row>
    <row r="1174" spans="1:10" x14ac:dyDescent="0.35">
      <c r="A1174" s="7">
        <v>42706</v>
      </c>
      <c r="B1174">
        <v>27.69</v>
      </c>
      <c r="C1174">
        <v>-0.101065658301822</v>
      </c>
      <c r="D1174">
        <v>-0.33561991869918711</v>
      </c>
      <c r="E1174">
        <v>-0.90670177118238393</v>
      </c>
      <c r="F1174">
        <v>-0.99002791800520118</v>
      </c>
      <c r="G1174">
        <v>-0.99179128840672515</v>
      </c>
      <c r="H1174">
        <v>-0.99179128840672515</v>
      </c>
      <c r="I1174">
        <v>-0.98828204794889418</v>
      </c>
      <c r="J1174">
        <v>-0.99179128840672515</v>
      </c>
    </row>
    <row r="1175" spans="1:10" x14ac:dyDescent="0.35">
      <c r="A1175" s="7">
        <v>42705</v>
      </c>
      <c r="B1175">
        <v>27.58</v>
      </c>
      <c r="C1175">
        <v>-0.101065658301822</v>
      </c>
      <c r="D1175">
        <v>-0.33561991869918711</v>
      </c>
      <c r="E1175">
        <v>-0.90670177118238393</v>
      </c>
      <c r="F1175">
        <v>-0.99002791800520118</v>
      </c>
      <c r="G1175">
        <v>-0.99179128840672515</v>
      </c>
      <c r="H1175">
        <v>-0.99179128840672515</v>
      </c>
      <c r="I1175">
        <v>-0.98828204794889418</v>
      </c>
      <c r="J1175">
        <v>-0.99179128840672515</v>
      </c>
    </row>
    <row r="1176" spans="1:10" x14ac:dyDescent="0.35">
      <c r="A1176" s="7">
        <v>42704</v>
      </c>
      <c r="B1176">
        <v>27.45</v>
      </c>
      <c r="C1176">
        <v>-0.101065658301822</v>
      </c>
      <c r="D1176">
        <v>-0.33561991869918711</v>
      </c>
      <c r="E1176">
        <v>-0.90670177118238393</v>
      </c>
      <c r="F1176">
        <v>-0.99002791800520118</v>
      </c>
      <c r="G1176">
        <v>-0.99179128840672515</v>
      </c>
      <c r="H1176">
        <v>-0.99179128840672515</v>
      </c>
      <c r="I1176">
        <v>-0.98828204794889418</v>
      </c>
      <c r="J1176">
        <v>-0.99179128840672515</v>
      </c>
    </row>
    <row r="1177" spans="1:10" x14ac:dyDescent="0.35">
      <c r="A1177" s="7">
        <v>42703</v>
      </c>
      <c r="B1177">
        <v>27.14</v>
      </c>
      <c r="C1177">
        <v>-0.101065658301822</v>
      </c>
      <c r="D1177">
        <v>-0.33561991869918711</v>
      </c>
      <c r="E1177">
        <v>-0.90670177118238393</v>
      </c>
      <c r="F1177">
        <v>-0.99002791800520118</v>
      </c>
      <c r="G1177">
        <v>-0.99179128840672515</v>
      </c>
      <c r="H1177">
        <v>-0.99179128840672515</v>
      </c>
      <c r="I1177">
        <v>-0.98828204794889418</v>
      </c>
      <c r="J1177">
        <v>-0.99179128840672515</v>
      </c>
    </row>
    <row r="1178" spans="1:10" x14ac:dyDescent="0.35">
      <c r="A1178" s="7">
        <v>42702</v>
      </c>
      <c r="B1178">
        <v>27.45</v>
      </c>
      <c r="C1178">
        <v>-8.7658989343416982E-2</v>
      </c>
      <c r="D1178">
        <v>-0.33561991869918711</v>
      </c>
      <c r="E1178">
        <v>-0.90670177118238393</v>
      </c>
      <c r="F1178">
        <v>-0.99002791800520118</v>
      </c>
      <c r="G1178">
        <v>-0.99179128840672515</v>
      </c>
      <c r="H1178">
        <v>-0.99179128840672515</v>
      </c>
      <c r="I1178">
        <v>-0.98828204794889418</v>
      </c>
      <c r="J1178">
        <v>-0.99179128840672515</v>
      </c>
    </row>
    <row r="1179" spans="1:10" x14ac:dyDescent="0.35">
      <c r="A1179" s="7">
        <v>42701</v>
      </c>
      <c r="B1179">
        <v>27.82</v>
      </c>
      <c r="C1179">
        <v>-6.4283258851839165E-2</v>
      </c>
      <c r="D1179">
        <v>-0.33561991869918711</v>
      </c>
      <c r="E1179">
        <v>-0.90670177118238393</v>
      </c>
      <c r="F1179">
        <v>-0.99002791800520118</v>
      </c>
      <c r="G1179">
        <v>-0.99179128840672515</v>
      </c>
      <c r="H1179">
        <v>-0.99179128840672515</v>
      </c>
      <c r="I1179">
        <v>-0.98828204794889418</v>
      </c>
      <c r="J1179">
        <v>-0.99179128840672515</v>
      </c>
    </row>
    <row r="1180" spans="1:10" x14ac:dyDescent="0.35">
      <c r="A1180" s="7">
        <v>42700</v>
      </c>
      <c r="B1180">
        <v>27.84</v>
      </c>
      <c r="C1180">
        <v>-5.1907872121003777E-2</v>
      </c>
      <c r="D1180">
        <v>-0.33561991869918711</v>
      </c>
      <c r="E1180">
        <v>-0.90670177118238393</v>
      </c>
      <c r="F1180">
        <v>-0.99002791800520118</v>
      </c>
      <c r="G1180">
        <v>-0.99179128840672515</v>
      </c>
      <c r="H1180">
        <v>-0.99179128840672515</v>
      </c>
      <c r="I1180">
        <v>-0.98828204794889418</v>
      </c>
      <c r="J1180">
        <v>-0.99179128840672515</v>
      </c>
    </row>
    <row r="1181" spans="1:10" x14ac:dyDescent="0.35">
      <c r="A1181" s="7">
        <v>42699</v>
      </c>
      <c r="B1181">
        <v>28.18</v>
      </c>
      <c r="C1181">
        <v>-5.1907872121003777E-2</v>
      </c>
      <c r="D1181">
        <v>-0.33561991869918711</v>
      </c>
      <c r="E1181">
        <v>-0.90670177118238393</v>
      </c>
      <c r="F1181">
        <v>-0.99002791800520118</v>
      </c>
      <c r="G1181">
        <v>-0.99179128840672515</v>
      </c>
      <c r="H1181">
        <v>-0.99179128840672515</v>
      </c>
      <c r="I1181">
        <v>-0.98828204794889418</v>
      </c>
      <c r="J1181">
        <v>-0.99179128840672515</v>
      </c>
    </row>
    <row r="1182" spans="1:10" x14ac:dyDescent="0.35">
      <c r="A1182" s="7">
        <v>42698</v>
      </c>
      <c r="B1182">
        <v>28.18</v>
      </c>
      <c r="C1182">
        <v>-5.1907872121003777E-2</v>
      </c>
      <c r="D1182">
        <v>-0.33561991869918711</v>
      </c>
      <c r="E1182">
        <v>-0.90524174246050737</v>
      </c>
      <c r="F1182">
        <v>-0.99002791800520118</v>
      </c>
      <c r="G1182">
        <v>-0.99179128840672515</v>
      </c>
      <c r="H1182">
        <v>-0.99179128840672515</v>
      </c>
      <c r="I1182">
        <v>-0.98828204794889418</v>
      </c>
      <c r="J1182">
        <v>-0.99179128840672515</v>
      </c>
    </row>
    <row r="1183" spans="1:10" x14ac:dyDescent="0.35">
      <c r="A1183" s="7">
        <v>42697</v>
      </c>
      <c r="B1183">
        <v>28.56</v>
      </c>
      <c r="C1183">
        <v>-3.1404375441072663E-2</v>
      </c>
      <c r="D1183">
        <v>-0.33561991869918711</v>
      </c>
      <c r="E1183">
        <v>-0.8958771787815013</v>
      </c>
      <c r="F1183">
        <v>-0.99002791800520118</v>
      </c>
      <c r="G1183">
        <v>-0.99179128840672515</v>
      </c>
      <c r="H1183">
        <v>-0.99179128840672515</v>
      </c>
      <c r="I1183">
        <v>-0.98828204794889418</v>
      </c>
      <c r="J1183">
        <v>-0.99179128840672515</v>
      </c>
    </row>
    <row r="1184" spans="1:10" x14ac:dyDescent="0.35">
      <c r="A1184" s="7">
        <v>42696</v>
      </c>
      <c r="B1184">
        <v>28.76</v>
      </c>
      <c r="C1184">
        <v>-2.1629416005767729E-2</v>
      </c>
      <c r="D1184">
        <v>-0.33561991869918711</v>
      </c>
      <c r="E1184">
        <v>-0.89152995365499987</v>
      </c>
      <c r="F1184">
        <v>-0.99002791800520118</v>
      </c>
      <c r="G1184">
        <v>-0.99179128840672515</v>
      </c>
      <c r="H1184">
        <v>-0.99179128840672515</v>
      </c>
      <c r="I1184">
        <v>-0.98828204794889418</v>
      </c>
      <c r="J1184">
        <v>-0.99179128840672515</v>
      </c>
    </row>
    <row r="1185" spans="1:10" x14ac:dyDescent="0.35">
      <c r="A1185" s="7">
        <v>42695</v>
      </c>
      <c r="B1185">
        <v>28.48</v>
      </c>
      <c r="C1185">
        <v>-1.04542177361211E-2</v>
      </c>
      <c r="D1185">
        <v>-0.33561991869918711</v>
      </c>
      <c r="E1185">
        <v>-0.88710612207546591</v>
      </c>
      <c r="F1185">
        <v>-0.99002791800520118</v>
      </c>
      <c r="G1185">
        <v>-0.99179128840672515</v>
      </c>
      <c r="H1185">
        <v>-0.99179128840672515</v>
      </c>
      <c r="I1185">
        <v>-0.98828204794889418</v>
      </c>
      <c r="J1185">
        <v>-0.99179128840672515</v>
      </c>
    </row>
    <row r="1186" spans="1:10" x14ac:dyDescent="0.35">
      <c r="A1186" s="7">
        <v>42694</v>
      </c>
      <c r="B1186">
        <v>28.52</v>
      </c>
      <c r="C1186">
        <v>-9.7357440890125657E-3</v>
      </c>
      <c r="D1186">
        <v>-0.33561991869918711</v>
      </c>
      <c r="E1186">
        <v>-0.88710612207546591</v>
      </c>
      <c r="F1186">
        <v>-0.99002791800520118</v>
      </c>
      <c r="G1186">
        <v>-0.99179128840672515</v>
      </c>
      <c r="H1186">
        <v>-0.99179128840672515</v>
      </c>
      <c r="I1186">
        <v>-0.98828204794889418</v>
      </c>
      <c r="J1186">
        <v>-0.99179128840672515</v>
      </c>
    </row>
    <row r="1187" spans="1:10" x14ac:dyDescent="0.35">
      <c r="A1187" s="7">
        <v>42693</v>
      </c>
      <c r="B1187">
        <v>28.86</v>
      </c>
      <c r="C1187">
        <v>-9.7357440890125657E-3</v>
      </c>
      <c r="D1187">
        <v>-0.33561991869918711</v>
      </c>
      <c r="E1187">
        <v>-0.88243891589616497</v>
      </c>
      <c r="F1187">
        <v>-0.99002791800520118</v>
      </c>
      <c r="G1187">
        <v>-0.99179128840672515</v>
      </c>
      <c r="H1187">
        <v>-0.99179128840672515</v>
      </c>
      <c r="I1187">
        <v>-0.98828204794889418</v>
      </c>
      <c r="J1187">
        <v>-0.99179128840672515</v>
      </c>
    </row>
    <row r="1188" spans="1:10" x14ac:dyDescent="0.35">
      <c r="A1188" s="7">
        <v>42692</v>
      </c>
      <c r="B1188">
        <v>28.87</v>
      </c>
      <c r="C1188">
        <v>-9.7357440890125657E-3</v>
      </c>
      <c r="D1188">
        <v>-0.33561991869918711</v>
      </c>
      <c r="E1188">
        <v>-0.87992351816443592</v>
      </c>
      <c r="F1188">
        <v>-0.99002791800520118</v>
      </c>
      <c r="G1188">
        <v>-0.99179128840672515</v>
      </c>
      <c r="H1188">
        <v>-0.99179128840672515</v>
      </c>
      <c r="I1188">
        <v>-0.98828204794889418</v>
      </c>
      <c r="J1188">
        <v>-0.99179128840672515</v>
      </c>
    </row>
    <row r="1189" spans="1:10" x14ac:dyDescent="0.35">
      <c r="A1189" s="7">
        <v>42691</v>
      </c>
      <c r="B1189">
        <v>29.11</v>
      </c>
      <c r="C1189">
        <v>-9.7357440890125657E-3</v>
      </c>
      <c r="D1189">
        <v>-0.33561991869918711</v>
      </c>
      <c r="E1189">
        <v>-0.87992351816443592</v>
      </c>
      <c r="F1189">
        <v>-0.99002791800520118</v>
      </c>
      <c r="G1189">
        <v>-0.99179128840672515</v>
      </c>
      <c r="H1189">
        <v>-0.99179128840672515</v>
      </c>
      <c r="I1189">
        <v>-0.98828204794889418</v>
      </c>
      <c r="J1189">
        <v>-0.99179128840672515</v>
      </c>
    </row>
    <row r="1190" spans="1:10" x14ac:dyDescent="0.35">
      <c r="A1190" s="7">
        <v>42690</v>
      </c>
      <c r="B1190">
        <v>28.99</v>
      </c>
      <c r="C1190">
        <v>-9.7357440890125657E-3</v>
      </c>
      <c r="D1190">
        <v>-0.33561991869918711</v>
      </c>
      <c r="E1190">
        <v>-0.87992351816443592</v>
      </c>
      <c r="F1190">
        <v>-0.99002791800520118</v>
      </c>
      <c r="G1190">
        <v>-0.99179128840672515</v>
      </c>
      <c r="H1190">
        <v>-0.99179128840672515</v>
      </c>
      <c r="I1190">
        <v>-0.98828204794889418</v>
      </c>
      <c r="J1190">
        <v>-0.99179128840672515</v>
      </c>
    </row>
    <row r="1191" spans="1:10" x14ac:dyDescent="0.35">
      <c r="A1191" s="7">
        <v>42689</v>
      </c>
      <c r="B1191">
        <v>28.63</v>
      </c>
      <c r="C1191">
        <v>-9.7357440890125657E-3</v>
      </c>
      <c r="D1191">
        <v>-0.33561991869918711</v>
      </c>
      <c r="E1191">
        <v>-0.87992351816443592</v>
      </c>
      <c r="F1191">
        <v>-0.99002791800520118</v>
      </c>
      <c r="G1191">
        <v>-0.99179128840672515</v>
      </c>
      <c r="H1191">
        <v>-0.99179128840672515</v>
      </c>
      <c r="I1191">
        <v>-0.98828204794889418</v>
      </c>
      <c r="J1191">
        <v>-0.99179128840672515</v>
      </c>
    </row>
    <row r="1192" spans="1:10" x14ac:dyDescent="0.35">
      <c r="A1192" s="7">
        <v>42688</v>
      </c>
      <c r="B1192">
        <v>28.14</v>
      </c>
      <c r="C1192">
        <v>-1.648917897629687E-2</v>
      </c>
      <c r="D1192">
        <v>-0.33561991869918711</v>
      </c>
      <c r="E1192">
        <v>-0.87992351816443592</v>
      </c>
      <c r="F1192">
        <v>-0.99002791800520118</v>
      </c>
      <c r="G1192">
        <v>-0.99179128840672515</v>
      </c>
      <c r="H1192">
        <v>-0.99179128840672515</v>
      </c>
      <c r="I1192">
        <v>-0.98828204794889418</v>
      </c>
      <c r="J1192">
        <v>-0.99179128840672515</v>
      </c>
    </row>
    <row r="1193" spans="1:10" x14ac:dyDescent="0.35">
      <c r="A1193" s="7">
        <v>42687</v>
      </c>
      <c r="B1193">
        <v>27.92</v>
      </c>
      <c r="C1193">
        <v>-3.3321882514599777E-2</v>
      </c>
      <c r="D1193">
        <v>-0.33561991869918711</v>
      </c>
      <c r="E1193">
        <v>-0.87992351816443592</v>
      </c>
      <c r="F1193">
        <v>-0.99002791800520118</v>
      </c>
      <c r="G1193">
        <v>-0.99179128840672515</v>
      </c>
      <c r="H1193">
        <v>-0.99179128840672515</v>
      </c>
      <c r="I1193">
        <v>-0.98828204794889418</v>
      </c>
      <c r="J1193">
        <v>-0.99179128840672515</v>
      </c>
    </row>
    <row r="1194" spans="1:10" x14ac:dyDescent="0.35">
      <c r="A1194" s="7">
        <v>42686</v>
      </c>
      <c r="B1194">
        <v>28.27</v>
      </c>
      <c r="C1194">
        <v>-4.0879422878735798E-2</v>
      </c>
      <c r="D1194">
        <v>-0.33561991869918711</v>
      </c>
      <c r="E1194">
        <v>-0.87992351816443592</v>
      </c>
      <c r="F1194">
        <v>-0.99002791800520118</v>
      </c>
      <c r="G1194">
        <v>-0.99179128840672515</v>
      </c>
      <c r="H1194">
        <v>-0.99179128840672515</v>
      </c>
      <c r="I1194">
        <v>-0.98828204794889418</v>
      </c>
      <c r="J1194">
        <v>-0.99179128840672515</v>
      </c>
    </row>
    <row r="1195" spans="1:10" x14ac:dyDescent="0.35">
      <c r="A1195" s="7">
        <v>42685</v>
      </c>
      <c r="B1195">
        <v>28.74</v>
      </c>
      <c r="C1195">
        <v>-4.0879422878735798E-2</v>
      </c>
      <c r="D1195">
        <v>-0.33561991869918711</v>
      </c>
      <c r="E1195">
        <v>-0.87992351816443592</v>
      </c>
      <c r="F1195">
        <v>-0.99002791800520118</v>
      </c>
      <c r="G1195">
        <v>-0.99179128840672515</v>
      </c>
      <c r="H1195">
        <v>-0.99179128840672515</v>
      </c>
      <c r="I1195">
        <v>-0.98828204794889418</v>
      </c>
      <c r="J1195">
        <v>-0.99179128840672515</v>
      </c>
    </row>
    <row r="1196" spans="1:10" x14ac:dyDescent="0.35">
      <c r="A1196" s="7">
        <v>42684</v>
      </c>
      <c r="B1196">
        <v>28.84</v>
      </c>
      <c r="C1196">
        <v>-4.0879422878735798E-2</v>
      </c>
      <c r="D1196">
        <v>-0.33561991869918711</v>
      </c>
      <c r="E1196">
        <v>-0.87992351816443592</v>
      </c>
      <c r="F1196">
        <v>-0.99002791800520118</v>
      </c>
      <c r="G1196">
        <v>-0.99179128840672515</v>
      </c>
      <c r="H1196">
        <v>-0.99179128840672515</v>
      </c>
      <c r="I1196">
        <v>-0.98828204794889418</v>
      </c>
      <c r="J1196">
        <v>-0.99179128840672515</v>
      </c>
    </row>
    <row r="1197" spans="1:10" x14ac:dyDescent="0.35">
      <c r="A1197" s="7">
        <v>42683</v>
      </c>
      <c r="B1197">
        <v>29.05</v>
      </c>
      <c r="C1197">
        <v>-4.0879422878735798E-2</v>
      </c>
      <c r="D1197">
        <v>-0.33561991869918711</v>
      </c>
      <c r="E1197">
        <v>-0.87992351816443592</v>
      </c>
      <c r="F1197">
        <v>-0.99002791800520118</v>
      </c>
      <c r="G1197">
        <v>-0.99179128840672515</v>
      </c>
      <c r="H1197">
        <v>-0.99179128840672515</v>
      </c>
      <c r="I1197">
        <v>-0.98828204794889418</v>
      </c>
      <c r="J1197">
        <v>-0.99179128840672515</v>
      </c>
    </row>
    <row r="1198" spans="1:10" x14ac:dyDescent="0.35">
      <c r="A1198" s="7">
        <v>42682</v>
      </c>
      <c r="B1198">
        <v>29.01</v>
      </c>
      <c r="C1198">
        <v>-4.0879422878735798E-2</v>
      </c>
      <c r="D1198">
        <v>-0.33561991869918711</v>
      </c>
      <c r="E1198">
        <v>-0.87057187554319482</v>
      </c>
      <c r="F1198">
        <v>-0.99002791800520118</v>
      </c>
      <c r="G1198">
        <v>-0.99179128840672515</v>
      </c>
      <c r="H1198">
        <v>-0.99179128840672515</v>
      </c>
      <c r="I1198">
        <v>-0.98828204794889418</v>
      </c>
      <c r="J1198">
        <v>-0.99179128840672515</v>
      </c>
    </row>
    <row r="1199" spans="1:10" x14ac:dyDescent="0.35">
      <c r="A1199" s="7">
        <v>42681</v>
      </c>
      <c r="B1199">
        <v>29.19</v>
      </c>
      <c r="C1199">
        <v>-4.0879422878735798E-2</v>
      </c>
      <c r="D1199">
        <v>-0.33561991869918711</v>
      </c>
      <c r="E1199">
        <v>-0.83410037256191105</v>
      </c>
      <c r="F1199">
        <v>-0.99002791800520118</v>
      </c>
      <c r="G1199">
        <v>-0.99179128840672515</v>
      </c>
      <c r="H1199">
        <v>-0.99179128840672515</v>
      </c>
      <c r="I1199">
        <v>-0.98828204794889418</v>
      </c>
      <c r="J1199">
        <v>-0.99179128840672515</v>
      </c>
    </row>
    <row r="1200" spans="1:10" x14ac:dyDescent="0.35">
      <c r="A1200" s="7">
        <v>42680</v>
      </c>
      <c r="B1200">
        <v>29.17</v>
      </c>
      <c r="C1200">
        <v>-4.0879422878735798E-2</v>
      </c>
      <c r="D1200">
        <v>-0.33561991869918711</v>
      </c>
      <c r="E1200">
        <v>-0.80023608949938296</v>
      </c>
      <c r="F1200">
        <v>-0.99002791800520118</v>
      </c>
      <c r="G1200">
        <v>-0.99179128840672515</v>
      </c>
      <c r="H1200">
        <v>-0.99179128840672515</v>
      </c>
      <c r="I1200">
        <v>-0.98828204794889418</v>
      </c>
      <c r="J1200">
        <v>-0.99179128840672515</v>
      </c>
    </row>
    <row r="1201" spans="1:10" x14ac:dyDescent="0.35">
      <c r="A1201" s="7">
        <v>42679</v>
      </c>
      <c r="B1201">
        <v>29.29</v>
      </c>
      <c r="C1201">
        <v>-2.8856063208519411E-2</v>
      </c>
      <c r="D1201">
        <v>-0.32571138211382111</v>
      </c>
      <c r="E1201">
        <v>-0.79484022608987637</v>
      </c>
      <c r="F1201">
        <v>-0.99002791800520118</v>
      </c>
      <c r="G1201">
        <v>-0.99179128840672515</v>
      </c>
      <c r="H1201">
        <v>-0.99179128840672515</v>
      </c>
      <c r="I1201">
        <v>-0.98828204794889418</v>
      </c>
      <c r="J1201">
        <v>-0.99179128840672515</v>
      </c>
    </row>
    <row r="1202" spans="1:10" x14ac:dyDescent="0.35">
      <c r="A1202" s="7">
        <v>42678</v>
      </c>
      <c r="B1202">
        <v>28.79</v>
      </c>
      <c r="C1202">
        <v>-1.27104087942288E-2</v>
      </c>
      <c r="D1202">
        <v>-0.30843495934959347</v>
      </c>
      <c r="E1202">
        <v>-0.76247337507261348</v>
      </c>
      <c r="F1202">
        <v>-0.99002791800520118</v>
      </c>
      <c r="G1202">
        <v>-0.99179128840672515</v>
      </c>
      <c r="H1202">
        <v>-0.99179128840672515</v>
      </c>
      <c r="I1202">
        <v>-0.98828204794889418</v>
      </c>
      <c r="J1202">
        <v>-0.99179128840672515</v>
      </c>
    </row>
    <row r="1203" spans="1:10" x14ac:dyDescent="0.35">
      <c r="A1203" s="7">
        <v>42677</v>
      </c>
      <c r="B1203">
        <v>29.72</v>
      </c>
      <c r="C1203">
        <v>-1.7070672584499791E-2</v>
      </c>
      <c r="D1203">
        <v>-0.24207650273224049</v>
      </c>
      <c r="E1203">
        <v>-0.74794384571752692</v>
      </c>
      <c r="F1203">
        <v>-0.99002791800520118</v>
      </c>
      <c r="G1203">
        <v>-0.99179128840672515</v>
      </c>
      <c r="H1203">
        <v>-0.99179128840672515</v>
      </c>
      <c r="I1203">
        <v>-0.98828204794889418</v>
      </c>
      <c r="J1203">
        <v>-0.99179128840672515</v>
      </c>
    </row>
    <row r="1204" spans="1:10" x14ac:dyDescent="0.35">
      <c r="A1204" s="7">
        <v>42676</v>
      </c>
      <c r="B1204">
        <v>29.69</v>
      </c>
      <c r="C1204">
        <v>-1.7070672584499791E-2</v>
      </c>
      <c r="D1204">
        <v>-0.23360088569056189</v>
      </c>
      <c r="E1204">
        <v>-0.74794384571752692</v>
      </c>
      <c r="F1204">
        <v>-0.99002791800520118</v>
      </c>
      <c r="G1204">
        <v>-0.99179128840672515</v>
      </c>
      <c r="H1204">
        <v>-0.99179128840672515</v>
      </c>
      <c r="I1204">
        <v>-0.98828204794889418</v>
      </c>
      <c r="J1204">
        <v>-0.99179128840672515</v>
      </c>
    </row>
    <row r="1205" spans="1:10" x14ac:dyDescent="0.35">
      <c r="A1205" s="7">
        <v>42675</v>
      </c>
      <c r="B1205">
        <v>29.8</v>
      </c>
      <c r="C1205">
        <v>-1.7070672584499791E-2</v>
      </c>
      <c r="D1205">
        <v>-0.21936031701103881</v>
      </c>
      <c r="E1205">
        <v>-0.74794384571752692</v>
      </c>
      <c r="F1205">
        <v>-0.99002791800520118</v>
      </c>
      <c r="G1205">
        <v>-0.99179128840672515</v>
      </c>
      <c r="H1205">
        <v>-0.99179128840672515</v>
      </c>
      <c r="I1205">
        <v>-0.98828204794889418</v>
      </c>
      <c r="J1205">
        <v>-0.99179128840672515</v>
      </c>
    </row>
    <row r="1206" spans="1:10" x14ac:dyDescent="0.35">
      <c r="A1206" s="7">
        <v>42674</v>
      </c>
      <c r="B1206">
        <v>29.31</v>
      </c>
      <c r="C1206">
        <v>-1.7070672584499791E-2</v>
      </c>
      <c r="D1206">
        <v>-0.21492623662134799</v>
      </c>
      <c r="E1206">
        <v>-0.73094380967287531</v>
      </c>
      <c r="F1206">
        <v>-0.99002791800520118</v>
      </c>
      <c r="G1206">
        <v>-0.99179128840672515</v>
      </c>
      <c r="H1206">
        <v>-0.99179128840672515</v>
      </c>
      <c r="I1206">
        <v>-0.98828204794889418</v>
      </c>
      <c r="J1206">
        <v>-0.99179128840672515</v>
      </c>
    </row>
    <row r="1207" spans="1:10" x14ac:dyDescent="0.35">
      <c r="A1207" s="7">
        <v>42673</v>
      </c>
      <c r="B1207">
        <v>29.1</v>
      </c>
      <c r="C1207">
        <v>-1.7070672584499791E-2</v>
      </c>
      <c r="D1207">
        <v>-0.21492623662134799</v>
      </c>
      <c r="E1207">
        <v>-0.73094380967287531</v>
      </c>
      <c r="F1207">
        <v>-0.99002791800520118</v>
      </c>
      <c r="G1207">
        <v>-0.99179128840672515</v>
      </c>
      <c r="H1207">
        <v>-0.99179128840672515</v>
      </c>
      <c r="I1207">
        <v>-0.98828204794889418</v>
      </c>
      <c r="J1207">
        <v>-0.99179128840672515</v>
      </c>
    </row>
    <row r="1208" spans="1:10" x14ac:dyDescent="0.35">
      <c r="A1208" s="7">
        <v>42672</v>
      </c>
      <c r="B1208">
        <v>28.91</v>
      </c>
      <c r="C1208">
        <v>-2.3489932885906058E-2</v>
      </c>
      <c r="D1208">
        <v>-0.21492623662134799</v>
      </c>
      <c r="E1208">
        <v>-0.72009139872694639</v>
      </c>
      <c r="F1208">
        <v>-0.99002791800520118</v>
      </c>
      <c r="G1208">
        <v>-0.99179128840672515</v>
      </c>
      <c r="H1208">
        <v>-0.99179128840672515</v>
      </c>
      <c r="I1208">
        <v>-0.98828204794889418</v>
      </c>
      <c r="J1208">
        <v>-0.99179128840672515</v>
      </c>
    </row>
    <row r="1209" spans="1:10" x14ac:dyDescent="0.35">
      <c r="A1209" s="7">
        <v>42671</v>
      </c>
      <c r="B1209">
        <v>28.93</v>
      </c>
      <c r="C1209">
        <v>-2.986577181208061E-2</v>
      </c>
      <c r="D1209">
        <v>-0.17443609022556389</v>
      </c>
      <c r="E1209">
        <v>-0.70180015653535088</v>
      </c>
      <c r="F1209">
        <v>-0.99002791800520118</v>
      </c>
      <c r="G1209">
        <v>-0.99179128840672515</v>
      </c>
      <c r="H1209">
        <v>-0.99179128840672515</v>
      </c>
      <c r="I1209">
        <v>-0.98828204794889418</v>
      </c>
      <c r="J1209">
        <v>-0.99179128840672515</v>
      </c>
    </row>
    <row r="1210" spans="1:10" x14ac:dyDescent="0.35">
      <c r="A1210" s="7">
        <v>42670</v>
      </c>
      <c r="B1210">
        <v>29.1</v>
      </c>
      <c r="C1210">
        <v>-2.986577181208061E-2</v>
      </c>
      <c r="D1210">
        <v>-0.14662576687116571</v>
      </c>
      <c r="E1210">
        <v>-0.69342672413793105</v>
      </c>
      <c r="F1210">
        <v>-0.99002791800520118</v>
      </c>
      <c r="G1210">
        <v>-0.99179128840672515</v>
      </c>
      <c r="H1210">
        <v>-0.99179128840672515</v>
      </c>
      <c r="I1210">
        <v>-0.98828204794889418</v>
      </c>
      <c r="J1210">
        <v>-0.99179128840672515</v>
      </c>
    </row>
    <row r="1211" spans="1:10" x14ac:dyDescent="0.35">
      <c r="A1211" s="7">
        <v>42669</v>
      </c>
      <c r="B1211">
        <v>28.78</v>
      </c>
      <c r="C1211">
        <v>-2.986577181208061E-2</v>
      </c>
      <c r="D1211">
        <v>-0.14601226993865041</v>
      </c>
      <c r="E1211">
        <v>-0.69190014367816088</v>
      </c>
      <c r="F1211">
        <v>-0.99002791800520118</v>
      </c>
      <c r="G1211">
        <v>-0.99179128840672515</v>
      </c>
      <c r="H1211">
        <v>-0.99179128840672515</v>
      </c>
      <c r="I1211">
        <v>-0.98828204794889418</v>
      </c>
      <c r="J1211">
        <v>-0.99179128840672515</v>
      </c>
    </row>
    <row r="1212" spans="1:10" x14ac:dyDescent="0.35">
      <c r="A1212" s="7">
        <v>42668</v>
      </c>
      <c r="B1212">
        <v>28.36</v>
      </c>
      <c r="C1212">
        <v>-3.4228187919463027E-2</v>
      </c>
      <c r="D1212">
        <v>-0.13558282208588959</v>
      </c>
      <c r="E1212">
        <v>-0.68347286238359517</v>
      </c>
      <c r="F1212">
        <v>-0.99002791800520118</v>
      </c>
      <c r="G1212">
        <v>-0.99179128840672515</v>
      </c>
      <c r="H1212">
        <v>-0.99179128840672515</v>
      </c>
      <c r="I1212">
        <v>-0.98828204794889418</v>
      </c>
      <c r="J1212">
        <v>-0.99179128840672515</v>
      </c>
    </row>
    <row r="1213" spans="1:10" x14ac:dyDescent="0.35">
      <c r="A1213" s="7">
        <v>42667</v>
      </c>
      <c r="B1213">
        <v>28.65</v>
      </c>
      <c r="C1213">
        <v>-4.832214765100673E-2</v>
      </c>
      <c r="D1213">
        <v>-0.13558282208588959</v>
      </c>
      <c r="E1213">
        <v>-0.6768883454049478</v>
      </c>
      <c r="F1213">
        <v>-0.99002791800520118</v>
      </c>
      <c r="G1213">
        <v>-0.99179128840672515</v>
      </c>
      <c r="H1213">
        <v>-0.99179128840672515</v>
      </c>
      <c r="I1213">
        <v>-0.98828204794889418</v>
      </c>
      <c r="J1213">
        <v>-0.99179128840672515</v>
      </c>
    </row>
    <row r="1214" spans="1:10" x14ac:dyDescent="0.35">
      <c r="A1214" s="7">
        <v>42666</v>
      </c>
      <c r="B1214">
        <v>28.62</v>
      </c>
      <c r="C1214">
        <v>-4.832214765100673E-2</v>
      </c>
      <c r="D1214">
        <v>-0.101038715769594</v>
      </c>
      <c r="E1214">
        <v>-0.66304347826086951</v>
      </c>
      <c r="F1214">
        <v>-0.99002791800520118</v>
      </c>
      <c r="G1214">
        <v>-0.99179128840672515</v>
      </c>
      <c r="H1214">
        <v>-0.99179128840672515</v>
      </c>
      <c r="I1214">
        <v>-0.98828204794889418</v>
      </c>
      <c r="J1214">
        <v>-0.99179128840672515</v>
      </c>
    </row>
    <row r="1215" spans="1:10" x14ac:dyDescent="0.35">
      <c r="A1215" s="7">
        <v>42665</v>
      </c>
      <c r="B1215">
        <v>28.27</v>
      </c>
      <c r="C1215">
        <v>-4.832214765100673E-2</v>
      </c>
      <c r="D1215">
        <v>-7.4348245896363019E-2</v>
      </c>
      <c r="E1215">
        <v>-0.65056360708534622</v>
      </c>
      <c r="F1215">
        <v>-0.99002791800520118</v>
      </c>
      <c r="G1215">
        <v>-0.99179128840672515</v>
      </c>
      <c r="H1215">
        <v>-0.99179128840672515</v>
      </c>
      <c r="I1215">
        <v>-0.98828204794889418</v>
      </c>
      <c r="J1215">
        <v>-0.99179128840672515</v>
      </c>
    </row>
    <row r="1216" spans="1:10" x14ac:dyDescent="0.35">
      <c r="A1216" s="7">
        <v>42664</v>
      </c>
      <c r="B1216">
        <v>28.04</v>
      </c>
      <c r="C1216">
        <v>-4.832214765100673E-2</v>
      </c>
      <c r="D1216">
        <v>-7.20104268491365E-2</v>
      </c>
      <c r="E1216">
        <v>-0.64636075949367089</v>
      </c>
      <c r="F1216">
        <v>-0.99002791800520118</v>
      </c>
      <c r="G1216">
        <v>-0.99179128840672515</v>
      </c>
      <c r="H1216">
        <v>-0.99179128840672515</v>
      </c>
      <c r="I1216">
        <v>-0.98828204794889418</v>
      </c>
      <c r="J1216">
        <v>-0.99179128840672515</v>
      </c>
    </row>
    <row r="1217" spans="1:10" x14ac:dyDescent="0.35">
      <c r="A1217" s="7">
        <v>42663</v>
      </c>
      <c r="B1217">
        <v>28.06</v>
      </c>
      <c r="C1217">
        <v>-4.832214765100673E-2</v>
      </c>
      <c r="D1217">
        <v>-6.5224516551950273E-2</v>
      </c>
      <c r="E1217">
        <v>-0.64636075949367089</v>
      </c>
      <c r="F1217">
        <v>-0.99002791800520118</v>
      </c>
      <c r="G1217">
        <v>-0.99179128840672515</v>
      </c>
      <c r="H1217">
        <v>-0.99179128840672515</v>
      </c>
      <c r="I1217">
        <v>-0.98828204794889418</v>
      </c>
      <c r="J1217">
        <v>-0.99179128840672515</v>
      </c>
    </row>
    <row r="1218" spans="1:10" x14ac:dyDescent="0.35">
      <c r="A1218" s="7">
        <v>42662</v>
      </c>
      <c r="B1218">
        <v>27.94</v>
      </c>
      <c r="C1218">
        <v>-4.832214765100673E-2</v>
      </c>
      <c r="D1218">
        <v>-5.9060402684563813E-2</v>
      </c>
      <c r="E1218">
        <v>-0.64636075949367089</v>
      </c>
      <c r="F1218">
        <v>-0.99002791800520118</v>
      </c>
      <c r="G1218">
        <v>-0.99179128840672515</v>
      </c>
      <c r="H1218">
        <v>-0.99179128840672515</v>
      </c>
      <c r="I1218">
        <v>-0.98828204794889418</v>
      </c>
      <c r="J1218">
        <v>-0.99179128840672515</v>
      </c>
    </row>
    <row r="1219" spans="1:10" x14ac:dyDescent="0.35">
      <c r="A1219" s="7">
        <v>42661</v>
      </c>
      <c r="B1219">
        <v>28.52</v>
      </c>
      <c r="C1219">
        <v>-4.832214765100673E-2</v>
      </c>
      <c r="D1219">
        <v>-6.2416107382550323E-2</v>
      </c>
      <c r="E1219">
        <v>-0.64636075949367089</v>
      </c>
      <c r="F1219">
        <v>-0.99002791800520118</v>
      </c>
      <c r="G1219">
        <v>-0.99179128840672515</v>
      </c>
      <c r="H1219">
        <v>-0.99179128840672515</v>
      </c>
      <c r="I1219">
        <v>-0.98828204794889418</v>
      </c>
      <c r="J1219">
        <v>-0.99179128840672515</v>
      </c>
    </row>
    <row r="1220" spans="1:10" x14ac:dyDescent="0.35">
      <c r="A1220" s="7">
        <v>42660</v>
      </c>
      <c r="B1220">
        <v>28.17</v>
      </c>
      <c r="C1220">
        <v>-3.6426116838488072E-2</v>
      </c>
      <c r="D1220">
        <v>-6.2416107382550323E-2</v>
      </c>
      <c r="E1220">
        <v>-0.64636075949367089</v>
      </c>
      <c r="F1220">
        <v>-0.99002791800520118</v>
      </c>
      <c r="G1220">
        <v>-0.99179128840672515</v>
      </c>
      <c r="H1220">
        <v>-0.99179128840672515</v>
      </c>
      <c r="I1220">
        <v>-0.98828204794889418</v>
      </c>
      <c r="J1220">
        <v>-0.99179128840672515</v>
      </c>
    </row>
    <row r="1221" spans="1:10" x14ac:dyDescent="0.35">
      <c r="A1221" s="7">
        <v>42659</v>
      </c>
      <c r="B1221">
        <v>28.45</v>
      </c>
      <c r="C1221">
        <v>-3.6426116838488072E-2</v>
      </c>
      <c r="D1221">
        <v>-6.2416107382550323E-2</v>
      </c>
      <c r="E1221">
        <v>-0.64636075949367089</v>
      </c>
      <c r="F1221">
        <v>-0.99002791800520118</v>
      </c>
      <c r="G1221">
        <v>-0.99179128840672515</v>
      </c>
      <c r="H1221">
        <v>-0.99179128840672515</v>
      </c>
      <c r="I1221">
        <v>-0.98828204794889418</v>
      </c>
      <c r="J1221">
        <v>-0.99179128840672515</v>
      </c>
    </row>
    <row r="1222" spans="1:10" x14ac:dyDescent="0.35">
      <c r="A1222" s="7">
        <v>42658</v>
      </c>
      <c r="B1222">
        <v>28.34</v>
      </c>
      <c r="C1222">
        <v>-3.6426116838488072E-2</v>
      </c>
      <c r="D1222">
        <v>-6.2416107382550323E-2</v>
      </c>
      <c r="E1222">
        <v>-0.64636075949367089</v>
      </c>
      <c r="F1222">
        <v>-0.99002791800520118</v>
      </c>
      <c r="G1222">
        <v>-0.99179128840672515</v>
      </c>
      <c r="H1222">
        <v>-0.99179128840672515</v>
      </c>
      <c r="I1222">
        <v>-0.98828204794889418</v>
      </c>
      <c r="J1222">
        <v>-0.99179128840672515</v>
      </c>
    </row>
    <row r="1223" spans="1:10" x14ac:dyDescent="0.35">
      <c r="A1223" s="7">
        <v>42657</v>
      </c>
      <c r="B1223">
        <v>28.28</v>
      </c>
      <c r="C1223">
        <v>-3.6426116838488072E-2</v>
      </c>
      <c r="D1223">
        <v>-6.2416107382550323E-2</v>
      </c>
      <c r="E1223">
        <v>-0.64636075949367089</v>
      </c>
      <c r="F1223">
        <v>-0.99002791800520118</v>
      </c>
      <c r="G1223">
        <v>-0.99179128840672515</v>
      </c>
      <c r="H1223">
        <v>-0.99179128840672515</v>
      </c>
      <c r="I1223">
        <v>-0.98828204794889418</v>
      </c>
      <c r="J1223">
        <v>-0.99179128840672515</v>
      </c>
    </row>
    <row r="1224" spans="1:10" x14ac:dyDescent="0.35">
      <c r="A1224" s="7">
        <v>42656</v>
      </c>
      <c r="B1224">
        <v>28.38</v>
      </c>
      <c r="C1224">
        <v>-3.573883161512037E-2</v>
      </c>
      <c r="D1224">
        <v>-6.2416107382550323E-2</v>
      </c>
      <c r="E1224">
        <v>-0.64636075949367089</v>
      </c>
      <c r="F1224">
        <v>-0.99002791800520118</v>
      </c>
      <c r="G1224">
        <v>-0.99179128840672515</v>
      </c>
      <c r="H1224">
        <v>-0.99179128840672515</v>
      </c>
      <c r="I1224">
        <v>-0.98828204794889418</v>
      </c>
      <c r="J1224">
        <v>-0.99179128840672515</v>
      </c>
    </row>
    <row r="1225" spans="1:10" x14ac:dyDescent="0.35">
      <c r="A1225" s="7">
        <v>42655</v>
      </c>
      <c r="B1225">
        <v>28.27</v>
      </c>
      <c r="C1225">
        <v>-2.918693537178596E-2</v>
      </c>
      <c r="D1225">
        <v>-6.2416107382550323E-2</v>
      </c>
      <c r="E1225">
        <v>-0.64636075949367089</v>
      </c>
      <c r="F1225">
        <v>-0.99002791800520118</v>
      </c>
      <c r="G1225">
        <v>-0.99179128840672515</v>
      </c>
      <c r="H1225">
        <v>-0.99179128840672515</v>
      </c>
      <c r="I1225">
        <v>-0.98828204794889418</v>
      </c>
      <c r="J1225">
        <v>-0.99179128840672515</v>
      </c>
    </row>
    <row r="1226" spans="1:10" x14ac:dyDescent="0.35">
      <c r="A1226" s="7">
        <v>42654</v>
      </c>
      <c r="B1226">
        <v>28.36</v>
      </c>
      <c r="C1226">
        <v>-1.6753926701570609E-2</v>
      </c>
      <c r="D1226">
        <v>-6.2416107382550323E-2</v>
      </c>
      <c r="E1226">
        <v>-0.63314012956017729</v>
      </c>
      <c r="F1226">
        <v>-0.99002791800520118</v>
      </c>
      <c r="G1226">
        <v>-0.99179128840672515</v>
      </c>
      <c r="H1226">
        <v>-0.99179128840672515</v>
      </c>
      <c r="I1226">
        <v>-0.98828204794889418</v>
      </c>
      <c r="J1226">
        <v>-0.99179128840672515</v>
      </c>
    </row>
    <row r="1227" spans="1:10" x14ac:dyDescent="0.35">
      <c r="A1227" s="7">
        <v>42653</v>
      </c>
      <c r="B1227">
        <v>27.75</v>
      </c>
      <c r="C1227">
        <v>-1.6753926701570609E-2</v>
      </c>
      <c r="D1227">
        <v>-6.2416107382550323E-2</v>
      </c>
      <c r="E1227">
        <v>-0.60870553471985445</v>
      </c>
      <c r="F1227">
        <v>-0.99002791800520118</v>
      </c>
      <c r="G1227">
        <v>-0.99179128840672515</v>
      </c>
      <c r="H1227">
        <v>-0.99179128840672515</v>
      </c>
      <c r="I1227">
        <v>-0.98828204794889418</v>
      </c>
      <c r="J1227">
        <v>-0.99179128840672515</v>
      </c>
    </row>
    <row r="1228" spans="1:10" x14ac:dyDescent="0.35">
      <c r="A1228" s="7">
        <v>42652</v>
      </c>
      <c r="B1228">
        <v>27.91</v>
      </c>
      <c r="C1228">
        <v>-2.4604569420035079E-2</v>
      </c>
      <c r="D1228">
        <v>-6.8791946308724872E-2</v>
      </c>
      <c r="E1228">
        <v>-0.60870553471985445</v>
      </c>
      <c r="F1228">
        <v>-0.99002791800520118</v>
      </c>
      <c r="G1228">
        <v>-0.99179128840672515</v>
      </c>
      <c r="H1228">
        <v>-0.99179128840672515</v>
      </c>
      <c r="I1228">
        <v>-0.98828204794889418</v>
      </c>
      <c r="J1228">
        <v>-0.99179128840672515</v>
      </c>
    </row>
    <row r="1229" spans="1:10" x14ac:dyDescent="0.35">
      <c r="A1229" s="7">
        <v>42651</v>
      </c>
      <c r="B1229">
        <v>27.87</v>
      </c>
      <c r="C1229">
        <v>-2.4604569420035079E-2</v>
      </c>
      <c r="D1229">
        <v>-6.8791946308724872E-2</v>
      </c>
      <c r="E1229">
        <v>-0.60870553471985445</v>
      </c>
      <c r="F1229">
        <v>-0.99002791800520118</v>
      </c>
      <c r="G1229">
        <v>-0.99179128840672515</v>
      </c>
      <c r="H1229">
        <v>-0.99179128840672515</v>
      </c>
      <c r="I1229">
        <v>-0.98828204794889418</v>
      </c>
      <c r="J1229">
        <v>-0.99179128840672515</v>
      </c>
    </row>
    <row r="1230" spans="1:10" x14ac:dyDescent="0.35">
      <c r="A1230" s="7">
        <v>42650</v>
      </c>
      <c r="B1230">
        <v>28.12</v>
      </c>
      <c r="C1230">
        <v>-2.4604569420035079E-2</v>
      </c>
      <c r="D1230">
        <v>-6.8791946308724872E-2</v>
      </c>
      <c r="E1230">
        <v>-0.60870553471985445</v>
      </c>
      <c r="F1230">
        <v>-0.99002791800520118</v>
      </c>
      <c r="G1230">
        <v>-0.99179128840672515</v>
      </c>
      <c r="H1230">
        <v>-0.99179128840672515</v>
      </c>
      <c r="I1230">
        <v>-0.98828204794889418</v>
      </c>
      <c r="J1230">
        <v>-0.99179128840672515</v>
      </c>
    </row>
    <row r="1231" spans="1:10" x14ac:dyDescent="0.35">
      <c r="A1231" s="7">
        <v>42649</v>
      </c>
      <c r="B1231">
        <v>28.11</v>
      </c>
      <c r="C1231">
        <v>-2.4604569420035079E-2</v>
      </c>
      <c r="D1231">
        <v>-6.8791946308724872E-2</v>
      </c>
      <c r="E1231">
        <v>-0.60870553471985445</v>
      </c>
      <c r="F1231">
        <v>-0.99002791800520118</v>
      </c>
      <c r="G1231">
        <v>-0.99179128840672515</v>
      </c>
      <c r="H1231">
        <v>-0.99179128840672515</v>
      </c>
      <c r="I1231">
        <v>-0.98828204794889418</v>
      </c>
      <c r="J1231">
        <v>-0.99179128840672515</v>
      </c>
    </row>
    <row r="1232" spans="1:10" x14ac:dyDescent="0.35">
      <c r="A1232" s="7">
        <v>42648</v>
      </c>
      <c r="B1232">
        <v>28.39</v>
      </c>
      <c r="C1232">
        <v>-2.4604569420035079E-2</v>
      </c>
      <c r="D1232">
        <v>-6.8791946308724872E-2</v>
      </c>
      <c r="E1232">
        <v>-0.56762854767842308</v>
      </c>
      <c r="F1232">
        <v>-0.99002791800520118</v>
      </c>
      <c r="G1232">
        <v>-0.99179128840672515</v>
      </c>
      <c r="H1232">
        <v>-0.99179128840672515</v>
      </c>
      <c r="I1232">
        <v>-0.98828204794889418</v>
      </c>
      <c r="J1232">
        <v>-0.99179128840672515</v>
      </c>
    </row>
    <row r="1233" spans="1:10" x14ac:dyDescent="0.35">
      <c r="A1233" s="7">
        <v>42647</v>
      </c>
      <c r="B1233">
        <v>28.52</v>
      </c>
      <c r="C1233">
        <v>-2.4604569420035079E-2</v>
      </c>
      <c r="D1233">
        <v>-6.8791946308724872E-2</v>
      </c>
      <c r="E1233">
        <v>-0.56537228357677227</v>
      </c>
      <c r="F1233">
        <v>-0.99002791800520118</v>
      </c>
      <c r="G1233">
        <v>-0.99179128840672515</v>
      </c>
      <c r="H1233">
        <v>-0.99179128840672515</v>
      </c>
      <c r="I1233">
        <v>-0.98828204794889418</v>
      </c>
      <c r="J1233">
        <v>-0.99179128840672515</v>
      </c>
    </row>
    <row r="1234" spans="1:10" x14ac:dyDescent="0.35">
      <c r="A1234" s="7">
        <v>42646</v>
      </c>
      <c r="B1234">
        <v>28.48</v>
      </c>
      <c r="C1234">
        <v>-2.4604569420035079E-2</v>
      </c>
      <c r="D1234">
        <v>-6.8791946308724872E-2</v>
      </c>
      <c r="E1234">
        <v>-0.56537228357677227</v>
      </c>
      <c r="F1234">
        <v>-0.99002791800520118</v>
      </c>
      <c r="G1234">
        <v>-0.99179128840672515</v>
      </c>
      <c r="H1234">
        <v>-0.99179128840672515</v>
      </c>
      <c r="I1234">
        <v>-0.98828204794889418</v>
      </c>
      <c r="J1234">
        <v>-0.99179128840672515</v>
      </c>
    </row>
    <row r="1235" spans="1:10" x14ac:dyDescent="0.35">
      <c r="A1235" s="7">
        <v>42645</v>
      </c>
      <c r="B1235">
        <v>28.5</v>
      </c>
      <c r="C1235">
        <v>-1.8980667838312759E-2</v>
      </c>
      <c r="D1235">
        <v>-6.8791946308724872E-2</v>
      </c>
      <c r="E1235">
        <v>-0.52998569012618701</v>
      </c>
      <c r="F1235">
        <v>-0.99002791800520118</v>
      </c>
      <c r="G1235">
        <v>-0.99179128840672515</v>
      </c>
      <c r="H1235">
        <v>-0.99179128840672515</v>
      </c>
      <c r="I1235">
        <v>-0.98828204794889418</v>
      </c>
      <c r="J1235">
        <v>-0.99179128840672515</v>
      </c>
    </row>
    <row r="1236" spans="1:10" x14ac:dyDescent="0.35">
      <c r="A1236" s="7">
        <v>42644</v>
      </c>
      <c r="B1236">
        <v>28.52</v>
      </c>
      <c r="C1236">
        <v>-1.7970401691331909E-2</v>
      </c>
      <c r="D1236">
        <v>-6.8791946308724872E-2</v>
      </c>
      <c r="E1236">
        <v>-0.52325419963903919</v>
      </c>
      <c r="F1236">
        <v>-0.99002791800520118</v>
      </c>
      <c r="G1236">
        <v>-0.99179128840672515</v>
      </c>
      <c r="H1236">
        <v>-0.99179128840672515</v>
      </c>
      <c r="I1236">
        <v>-0.98828204794889418</v>
      </c>
      <c r="J1236">
        <v>-0.99179128840672515</v>
      </c>
    </row>
    <row r="1237" spans="1:10" x14ac:dyDescent="0.35">
      <c r="A1237" s="7">
        <v>42643</v>
      </c>
      <c r="B1237">
        <v>28.45</v>
      </c>
      <c r="C1237">
        <v>-9.5137420718816035E-3</v>
      </c>
      <c r="D1237">
        <v>-6.8791946308724872E-2</v>
      </c>
      <c r="E1237">
        <v>-0.51645147855060403</v>
      </c>
      <c r="F1237">
        <v>-0.99002791800520118</v>
      </c>
      <c r="G1237">
        <v>-0.99179128840672515</v>
      </c>
      <c r="H1237">
        <v>-0.99179128840672515</v>
      </c>
      <c r="I1237">
        <v>-0.98828204794889418</v>
      </c>
      <c r="J1237">
        <v>-0.99179128840672515</v>
      </c>
    </row>
    <row r="1238" spans="1:10" x14ac:dyDescent="0.35">
      <c r="A1238" s="7">
        <v>42642</v>
      </c>
      <c r="B1238">
        <v>28.8</v>
      </c>
      <c r="C1238">
        <v>-9.5137420718816035E-3</v>
      </c>
      <c r="D1238">
        <v>-6.8791946308724872E-2</v>
      </c>
      <c r="E1238">
        <v>-0.50852225715704114</v>
      </c>
      <c r="F1238">
        <v>-0.99002791800520118</v>
      </c>
      <c r="G1238">
        <v>-0.99179128840672515</v>
      </c>
      <c r="H1238">
        <v>-0.99179128840672515</v>
      </c>
      <c r="I1238">
        <v>-0.98828204794889418</v>
      </c>
      <c r="J1238">
        <v>-0.99179128840672515</v>
      </c>
    </row>
    <row r="1239" spans="1:10" x14ac:dyDescent="0.35">
      <c r="A1239" s="7">
        <v>42641</v>
      </c>
      <c r="B1239">
        <v>28.29</v>
      </c>
      <c r="C1239">
        <v>-2.4544179523141581E-3</v>
      </c>
      <c r="D1239">
        <v>-6.8791946308724872E-2</v>
      </c>
      <c r="E1239">
        <v>-0.50852225715704114</v>
      </c>
      <c r="F1239">
        <v>-0.99002791800520118</v>
      </c>
      <c r="G1239">
        <v>-0.99179128840672515</v>
      </c>
      <c r="H1239">
        <v>-0.99179128840672515</v>
      </c>
      <c r="I1239">
        <v>-0.98828204794889418</v>
      </c>
      <c r="J1239">
        <v>-0.99179128840672515</v>
      </c>
    </row>
    <row r="1240" spans="1:10" x14ac:dyDescent="0.35">
      <c r="A1240" s="7">
        <v>42640</v>
      </c>
      <c r="B1240">
        <v>27.97</v>
      </c>
      <c r="C1240">
        <v>-1.770833333333344E-2</v>
      </c>
      <c r="D1240">
        <v>-6.8791946308724872E-2</v>
      </c>
      <c r="E1240">
        <v>-0.50852225715704114</v>
      </c>
      <c r="F1240">
        <v>-0.99002791800520118</v>
      </c>
      <c r="G1240">
        <v>-0.99179128840672515</v>
      </c>
      <c r="H1240">
        <v>-0.99179128840672515</v>
      </c>
      <c r="I1240">
        <v>-0.98828204794889418</v>
      </c>
      <c r="J1240">
        <v>-0.99179128840672515</v>
      </c>
    </row>
    <row r="1241" spans="1:10" x14ac:dyDescent="0.35">
      <c r="A1241" s="7">
        <v>42639</v>
      </c>
      <c r="B1241">
        <v>27.82</v>
      </c>
      <c r="C1241">
        <v>-2.8819444444444509E-2</v>
      </c>
      <c r="D1241">
        <v>-6.8791946308724872E-2</v>
      </c>
      <c r="E1241">
        <v>-0.50852225715704114</v>
      </c>
      <c r="F1241">
        <v>-0.99002791800520118</v>
      </c>
      <c r="G1241">
        <v>-0.99179128840672515</v>
      </c>
      <c r="H1241">
        <v>-0.99179128840672515</v>
      </c>
      <c r="I1241">
        <v>-0.98828204794889418</v>
      </c>
      <c r="J1241">
        <v>-0.99179128840672515</v>
      </c>
    </row>
    <row r="1242" spans="1:10" x14ac:dyDescent="0.35">
      <c r="A1242" s="7">
        <v>42638</v>
      </c>
      <c r="B1242">
        <v>27.56</v>
      </c>
      <c r="C1242">
        <v>-3.4027777777777768E-2</v>
      </c>
      <c r="D1242">
        <v>-6.8791946308724872E-2</v>
      </c>
      <c r="E1242">
        <v>-0.50852225715704114</v>
      </c>
      <c r="F1242">
        <v>-0.99002791800520118</v>
      </c>
      <c r="G1242">
        <v>-0.99179128840672515</v>
      </c>
      <c r="H1242">
        <v>-0.99179128840672515</v>
      </c>
      <c r="I1242">
        <v>-0.98828204794889418</v>
      </c>
      <c r="J1242">
        <v>-0.99179128840672515</v>
      </c>
    </row>
    <row r="1243" spans="1:10" x14ac:dyDescent="0.35">
      <c r="A1243" s="7">
        <v>42637</v>
      </c>
      <c r="B1243">
        <v>27.22</v>
      </c>
      <c r="C1243">
        <v>-4.3055555555555618E-2</v>
      </c>
      <c r="D1243">
        <v>-6.8791946308724872E-2</v>
      </c>
      <c r="E1243">
        <v>-0.50852225715704114</v>
      </c>
      <c r="F1243">
        <v>-0.99002791800520118</v>
      </c>
      <c r="G1243">
        <v>-0.99179128840672515</v>
      </c>
      <c r="H1243">
        <v>-0.99179128840672515</v>
      </c>
      <c r="I1243">
        <v>-0.98828204794889418</v>
      </c>
      <c r="J1243">
        <v>-0.99179128840672515</v>
      </c>
    </row>
    <row r="1244" spans="1:10" x14ac:dyDescent="0.35">
      <c r="A1244" s="7">
        <v>42636</v>
      </c>
      <c r="B1244">
        <v>27.32</v>
      </c>
      <c r="C1244">
        <v>-5.4861111111111138E-2</v>
      </c>
      <c r="D1244">
        <v>-6.8791946308724872E-2</v>
      </c>
      <c r="E1244">
        <v>-0.50852225715704114</v>
      </c>
      <c r="F1244">
        <v>-0.99002791800520118</v>
      </c>
      <c r="G1244">
        <v>-0.99179128840672515</v>
      </c>
      <c r="H1244">
        <v>-0.99179128840672515</v>
      </c>
      <c r="I1244">
        <v>-0.98828204794889418</v>
      </c>
      <c r="J1244">
        <v>-0.99179128840672515</v>
      </c>
    </row>
    <row r="1245" spans="1:10" x14ac:dyDescent="0.35">
      <c r="A1245" s="7">
        <v>42635</v>
      </c>
      <c r="B1245">
        <v>26.98</v>
      </c>
      <c r="C1245">
        <v>-5.4861111111111138E-2</v>
      </c>
      <c r="D1245">
        <v>-6.8791946308724872E-2</v>
      </c>
      <c r="E1245">
        <v>-0.50852225715704114</v>
      </c>
      <c r="F1245">
        <v>-0.99002791800520118</v>
      </c>
      <c r="G1245">
        <v>-0.99179128840672515</v>
      </c>
      <c r="H1245">
        <v>-0.99179128840672515</v>
      </c>
      <c r="I1245">
        <v>-0.98828204794889418</v>
      </c>
      <c r="J1245">
        <v>-0.99179128840672515</v>
      </c>
    </row>
    <row r="1246" spans="1:10" x14ac:dyDescent="0.35">
      <c r="A1246" s="7">
        <v>42634</v>
      </c>
      <c r="B1246">
        <v>27.37</v>
      </c>
      <c r="C1246">
        <v>-6.3194444444444442E-2</v>
      </c>
      <c r="D1246">
        <v>-6.8791946308724872E-2</v>
      </c>
      <c r="E1246">
        <v>-0.50852225715704114</v>
      </c>
      <c r="F1246">
        <v>-0.99002791800520118</v>
      </c>
      <c r="G1246">
        <v>-0.99179128840672515</v>
      </c>
      <c r="H1246">
        <v>-0.99179128840672515</v>
      </c>
      <c r="I1246">
        <v>-0.98828204794889418</v>
      </c>
      <c r="J1246">
        <v>-0.99179128840672515</v>
      </c>
    </row>
    <row r="1247" spans="1:10" x14ac:dyDescent="0.35">
      <c r="A1247" s="7">
        <v>42633</v>
      </c>
      <c r="B1247">
        <v>27.7</v>
      </c>
      <c r="C1247">
        <v>-6.3194444444444442E-2</v>
      </c>
      <c r="D1247">
        <v>-6.8791946308724872E-2</v>
      </c>
      <c r="E1247">
        <v>-0.50852225715704114</v>
      </c>
      <c r="F1247">
        <v>-0.99002791800520118</v>
      </c>
      <c r="G1247">
        <v>-0.99179128840672515</v>
      </c>
      <c r="H1247">
        <v>-0.99179128840672515</v>
      </c>
      <c r="I1247">
        <v>-0.98828204794889418</v>
      </c>
      <c r="J1247">
        <v>-0.99179128840672515</v>
      </c>
    </row>
    <row r="1248" spans="1:10" x14ac:dyDescent="0.35">
      <c r="A1248" s="7">
        <v>42632</v>
      </c>
      <c r="B1248">
        <v>27.47</v>
      </c>
      <c r="C1248">
        <v>-6.3194444444444442E-2</v>
      </c>
      <c r="D1248">
        <v>-6.8791946308724872E-2</v>
      </c>
      <c r="E1248">
        <v>-0.50852225715704114</v>
      </c>
      <c r="F1248">
        <v>-0.99002791800520118</v>
      </c>
      <c r="G1248">
        <v>-0.99179128840672515</v>
      </c>
      <c r="H1248">
        <v>-0.99179128840672515</v>
      </c>
      <c r="I1248">
        <v>-0.98828204794889418</v>
      </c>
      <c r="J1248">
        <v>-0.99179128840672515</v>
      </c>
    </row>
    <row r="1249" spans="1:10" x14ac:dyDescent="0.35">
      <c r="A1249" s="7">
        <v>42631</v>
      </c>
      <c r="B1249">
        <v>27.35</v>
      </c>
      <c r="C1249">
        <v>-6.3194444444444442E-2</v>
      </c>
      <c r="D1249">
        <v>-6.8791946308724872E-2</v>
      </c>
      <c r="E1249">
        <v>-0.50852225715704114</v>
      </c>
      <c r="F1249">
        <v>-0.99002791800520118</v>
      </c>
      <c r="G1249">
        <v>-0.99179128840672515</v>
      </c>
      <c r="H1249">
        <v>-0.99179128840672515</v>
      </c>
      <c r="I1249">
        <v>-0.98828204794889418</v>
      </c>
      <c r="J1249">
        <v>-0.99179128840672515</v>
      </c>
    </row>
    <row r="1250" spans="1:10" x14ac:dyDescent="0.35">
      <c r="A1250" s="7">
        <v>42630</v>
      </c>
      <c r="B1250">
        <v>27.19</v>
      </c>
      <c r="C1250">
        <v>-6.3194444444444442E-2</v>
      </c>
      <c r="D1250">
        <v>-6.8791946308724872E-2</v>
      </c>
      <c r="E1250">
        <v>-0.50852225715704114</v>
      </c>
      <c r="F1250">
        <v>-0.99002791800520118</v>
      </c>
      <c r="G1250">
        <v>-0.99179128840672515</v>
      </c>
      <c r="H1250">
        <v>-0.99179128840672515</v>
      </c>
      <c r="I1250">
        <v>-0.98828204794889418</v>
      </c>
      <c r="J1250">
        <v>-0.99179128840672515</v>
      </c>
    </row>
    <row r="1251" spans="1:10" x14ac:dyDescent="0.35">
      <c r="A1251" s="7">
        <v>42629</v>
      </c>
      <c r="B1251">
        <v>27.21</v>
      </c>
      <c r="C1251">
        <v>-6.3194444444444442E-2</v>
      </c>
      <c r="D1251">
        <v>-6.8791946308724872E-2</v>
      </c>
      <c r="E1251">
        <v>-0.47599092020254929</v>
      </c>
      <c r="F1251">
        <v>-0.99002791800520118</v>
      </c>
      <c r="G1251">
        <v>-0.99179128840672515</v>
      </c>
      <c r="H1251">
        <v>-0.99179128840672515</v>
      </c>
      <c r="I1251">
        <v>-0.98828204794889418</v>
      </c>
      <c r="J1251">
        <v>-0.99179128840672515</v>
      </c>
    </row>
    <row r="1252" spans="1:10" x14ac:dyDescent="0.35">
      <c r="A1252" s="7">
        <v>42628</v>
      </c>
      <c r="B1252">
        <v>27.07</v>
      </c>
      <c r="C1252">
        <v>-6.3194444444444442E-2</v>
      </c>
      <c r="D1252">
        <v>-6.8791946308724872E-2</v>
      </c>
      <c r="E1252">
        <v>-0.44664634146341459</v>
      </c>
      <c r="F1252">
        <v>-0.99002791800520118</v>
      </c>
      <c r="G1252">
        <v>-0.99179128840672515</v>
      </c>
      <c r="H1252">
        <v>-0.99179128840672515</v>
      </c>
      <c r="I1252">
        <v>-0.98828204794889418</v>
      </c>
      <c r="J1252">
        <v>-0.99179128840672515</v>
      </c>
    </row>
    <row r="1253" spans="1:10" x14ac:dyDescent="0.35">
      <c r="A1253" s="7">
        <v>42627</v>
      </c>
      <c r="B1253">
        <v>26.77</v>
      </c>
      <c r="C1253">
        <v>-3.2520325203251987E-2</v>
      </c>
      <c r="D1253">
        <v>-6.8791946308724872E-2</v>
      </c>
      <c r="E1253">
        <v>-0.43065119024198312</v>
      </c>
      <c r="F1253">
        <v>-0.99002791800520118</v>
      </c>
      <c r="G1253">
        <v>-0.99179128840672515</v>
      </c>
      <c r="H1253">
        <v>-0.99179128840672515</v>
      </c>
      <c r="I1253">
        <v>-0.98828204794889418</v>
      </c>
      <c r="J1253">
        <v>-0.99179128840672515</v>
      </c>
    </row>
    <row r="1254" spans="1:10" x14ac:dyDescent="0.35">
      <c r="A1254" s="7">
        <v>42626</v>
      </c>
      <c r="B1254">
        <v>26.61</v>
      </c>
      <c r="C1254">
        <v>-3.357400722021664E-2</v>
      </c>
      <c r="D1254">
        <v>-7.0486111111111138E-2</v>
      </c>
      <c r="E1254">
        <v>-0.43065119024198312</v>
      </c>
      <c r="F1254">
        <v>-0.99002791800520118</v>
      </c>
      <c r="G1254">
        <v>-0.99179128840672515</v>
      </c>
      <c r="H1254">
        <v>-0.99179128840672515</v>
      </c>
      <c r="I1254">
        <v>-0.98828204794889418</v>
      </c>
      <c r="J1254">
        <v>-0.99179128840672515</v>
      </c>
    </row>
    <row r="1255" spans="1:10" x14ac:dyDescent="0.35">
      <c r="A1255" s="7">
        <v>42625</v>
      </c>
      <c r="B1255">
        <v>26.46</v>
      </c>
      <c r="C1255">
        <v>-3.9350180505415167E-2</v>
      </c>
      <c r="D1255">
        <v>-7.6041666666666674E-2</v>
      </c>
      <c r="E1255">
        <v>-0.41772433756401689</v>
      </c>
      <c r="F1255">
        <v>-0.99002791800520118</v>
      </c>
      <c r="G1255">
        <v>-0.99179128840672515</v>
      </c>
      <c r="H1255">
        <v>-0.99179128840672515</v>
      </c>
      <c r="I1255">
        <v>-0.98828204794889418</v>
      </c>
      <c r="J1255">
        <v>-0.99179128840672515</v>
      </c>
    </row>
    <row r="1256" spans="1:10" x14ac:dyDescent="0.35">
      <c r="A1256" s="7">
        <v>42624</v>
      </c>
      <c r="B1256">
        <v>27.36</v>
      </c>
      <c r="C1256">
        <v>-3.9350180505415167E-2</v>
      </c>
      <c r="D1256">
        <v>-8.1250000000000044E-2</v>
      </c>
      <c r="E1256">
        <v>-0.41772433756401689</v>
      </c>
      <c r="F1256">
        <v>-0.99002791800520118</v>
      </c>
      <c r="G1256">
        <v>-0.99179128840672515</v>
      </c>
      <c r="H1256">
        <v>-0.99179128840672515</v>
      </c>
      <c r="I1256">
        <v>-0.98828204794889418</v>
      </c>
      <c r="J1256">
        <v>-0.99179128840672515</v>
      </c>
    </row>
    <row r="1257" spans="1:10" x14ac:dyDescent="0.35">
      <c r="A1257" s="7">
        <v>42623</v>
      </c>
      <c r="B1257">
        <v>27.17</v>
      </c>
      <c r="C1257">
        <v>-3.9350180505415167E-2</v>
      </c>
      <c r="D1257">
        <v>-8.1250000000000044E-2</v>
      </c>
      <c r="E1257">
        <v>-0.41772433756401689</v>
      </c>
      <c r="F1257">
        <v>-0.99002791800520118</v>
      </c>
      <c r="G1257">
        <v>-0.99179128840672515</v>
      </c>
      <c r="H1257">
        <v>-0.99179128840672515</v>
      </c>
      <c r="I1257">
        <v>-0.98828204794889418</v>
      </c>
      <c r="J1257">
        <v>-0.99179128840672515</v>
      </c>
    </row>
    <row r="1258" spans="1:10" x14ac:dyDescent="0.35">
      <c r="A1258" s="7">
        <v>42622</v>
      </c>
      <c r="B1258">
        <v>26.93</v>
      </c>
      <c r="C1258">
        <v>-3.9350180505415167E-2</v>
      </c>
      <c r="D1258">
        <v>-8.1250000000000044E-2</v>
      </c>
      <c r="E1258">
        <v>-0.41772433756401689</v>
      </c>
      <c r="F1258">
        <v>-0.99002791800520118</v>
      </c>
      <c r="G1258">
        <v>-0.99179128840672515</v>
      </c>
      <c r="H1258">
        <v>-0.99179128840672515</v>
      </c>
      <c r="I1258">
        <v>-0.98828204794889418</v>
      </c>
      <c r="J1258">
        <v>-0.99179128840672515</v>
      </c>
    </row>
    <row r="1259" spans="1:10" x14ac:dyDescent="0.35">
      <c r="A1259" s="7">
        <v>42621</v>
      </c>
      <c r="B1259">
        <v>27.1</v>
      </c>
      <c r="C1259">
        <v>-3.9350180505415167E-2</v>
      </c>
      <c r="D1259">
        <v>-8.1250000000000044E-2</v>
      </c>
      <c r="E1259">
        <v>-0.41772433756401689</v>
      </c>
      <c r="F1259">
        <v>-0.99002791800520118</v>
      </c>
      <c r="G1259">
        <v>-0.99179128840672515</v>
      </c>
      <c r="H1259">
        <v>-0.99179128840672515</v>
      </c>
      <c r="I1259">
        <v>-0.98828204794889418</v>
      </c>
      <c r="J1259">
        <v>-0.99179128840672515</v>
      </c>
    </row>
    <row r="1260" spans="1:10" x14ac:dyDescent="0.35">
      <c r="A1260" s="7">
        <v>42620</v>
      </c>
      <c r="B1260">
        <v>26.79</v>
      </c>
      <c r="C1260">
        <v>-3.9350180505415167E-2</v>
      </c>
      <c r="D1260">
        <v>-8.1250000000000044E-2</v>
      </c>
      <c r="E1260">
        <v>-0.41772433756401689</v>
      </c>
      <c r="F1260">
        <v>-0.99002791800520118</v>
      </c>
      <c r="G1260">
        <v>-0.99179128840672515</v>
      </c>
      <c r="H1260">
        <v>-0.99179128840672515</v>
      </c>
      <c r="I1260">
        <v>-0.98828204794889418</v>
      </c>
      <c r="J1260">
        <v>-0.99179128840672515</v>
      </c>
    </row>
    <row r="1261" spans="1:10" x14ac:dyDescent="0.35">
      <c r="A1261" s="7">
        <v>42619</v>
      </c>
      <c r="B1261">
        <v>26.67</v>
      </c>
      <c r="C1261">
        <v>-3.9350180505415167E-2</v>
      </c>
      <c r="D1261">
        <v>-8.1250000000000044E-2</v>
      </c>
      <c r="E1261">
        <v>-0.41772433756401689</v>
      </c>
      <c r="F1261">
        <v>-0.99002791800520118</v>
      </c>
      <c r="G1261">
        <v>-0.99179128840672515</v>
      </c>
      <c r="H1261">
        <v>-0.99179128840672515</v>
      </c>
      <c r="I1261">
        <v>-0.98828204794889418</v>
      </c>
      <c r="J1261">
        <v>-0.99179128840672515</v>
      </c>
    </row>
    <row r="1262" spans="1:10" x14ac:dyDescent="0.35">
      <c r="A1262" s="7">
        <v>42618</v>
      </c>
      <c r="B1262">
        <v>26.69</v>
      </c>
      <c r="C1262">
        <v>-3.6767382599199087E-2</v>
      </c>
      <c r="D1262">
        <v>-8.1250000000000044E-2</v>
      </c>
      <c r="E1262">
        <v>-0.40824972129319959</v>
      </c>
      <c r="F1262">
        <v>-0.99002791800520118</v>
      </c>
      <c r="G1262">
        <v>-0.99179128840672515</v>
      </c>
      <c r="H1262">
        <v>-0.99179128840672515</v>
      </c>
      <c r="I1262">
        <v>-0.98828204794889418</v>
      </c>
      <c r="J1262">
        <v>-0.99179128840672515</v>
      </c>
    </row>
    <row r="1263" spans="1:10" x14ac:dyDescent="0.35">
      <c r="A1263" s="7">
        <v>42617</v>
      </c>
      <c r="B1263">
        <v>26.86</v>
      </c>
      <c r="C1263">
        <v>-2.5219298245613971E-2</v>
      </c>
      <c r="D1263">
        <v>-8.1250000000000044E-2</v>
      </c>
      <c r="E1263">
        <v>-0.39308807134894103</v>
      </c>
      <c r="F1263">
        <v>-0.99002791800520118</v>
      </c>
      <c r="G1263">
        <v>-0.99179128840672515</v>
      </c>
      <c r="H1263">
        <v>-0.99179128840672515</v>
      </c>
      <c r="I1263">
        <v>-0.98828204794889418</v>
      </c>
      <c r="J1263">
        <v>-0.99179128840672515</v>
      </c>
    </row>
    <row r="1264" spans="1:10" x14ac:dyDescent="0.35">
      <c r="A1264" s="7">
        <v>42616</v>
      </c>
      <c r="B1264">
        <v>25.72</v>
      </c>
      <c r="C1264">
        <v>-2.5219298245613971E-2</v>
      </c>
      <c r="D1264">
        <v>-8.1250000000000044E-2</v>
      </c>
      <c r="E1264">
        <v>-0.38149386845039018</v>
      </c>
      <c r="F1264">
        <v>-0.99002791800520118</v>
      </c>
      <c r="G1264">
        <v>-0.99179128840672515</v>
      </c>
      <c r="H1264">
        <v>-0.99179128840672515</v>
      </c>
      <c r="I1264">
        <v>-0.98828204794889418</v>
      </c>
      <c r="J1264">
        <v>-0.99192626913273318</v>
      </c>
    </row>
    <row r="1265" spans="1:10" x14ac:dyDescent="0.35">
      <c r="A1265" s="7">
        <v>42615</v>
      </c>
      <c r="B1265">
        <v>26.04</v>
      </c>
      <c r="C1265">
        <v>-5.3367684946632472E-2</v>
      </c>
      <c r="D1265">
        <v>-0.10694444444444449</v>
      </c>
      <c r="E1265">
        <v>-0.35664498141263928</v>
      </c>
      <c r="F1265">
        <v>-0.99002791800520118</v>
      </c>
      <c r="G1265">
        <v>-0.99192626913273318</v>
      </c>
      <c r="H1265">
        <v>-0.99192626913273318</v>
      </c>
      <c r="I1265">
        <v>-0.98828204794889418</v>
      </c>
      <c r="J1265">
        <v>-0.99192626913273318</v>
      </c>
    </row>
    <row r="1266" spans="1:10" x14ac:dyDescent="0.35">
      <c r="A1266" s="7">
        <v>42614</v>
      </c>
      <c r="B1266">
        <v>25.95</v>
      </c>
      <c r="C1266">
        <v>-5.3367684946632472E-2</v>
      </c>
      <c r="D1266">
        <v>-0.10694444444444449</v>
      </c>
      <c r="E1266">
        <v>-0.33252662149080348</v>
      </c>
      <c r="F1266">
        <v>-0.99002791800520118</v>
      </c>
      <c r="G1266">
        <v>-0.99192626913273318</v>
      </c>
      <c r="H1266">
        <v>-0.99192626913273318</v>
      </c>
      <c r="I1266">
        <v>-0.98828204794889418</v>
      </c>
      <c r="J1266">
        <v>-0.99192626913273318</v>
      </c>
    </row>
    <row r="1267" spans="1:10" x14ac:dyDescent="0.35">
      <c r="A1267" s="7">
        <v>42613</v>
      </c>
      <c r="B1267">
        <v>25.55</v>
      </c>
      <c r="C1267">
        <v>-5.3367684946632472E-2</v>
      </c>
      <c r="D1267">
        <v>-0.10694444444444449</v>
      </c>
      <c r="E1267">
        <v>-0.32453957192633148</v>
      </c>
      <c r="F1267">
        <v>-0.99002791800520118</v>
      </c>
      <c r="G1267">
        <v>-0.99192626913273318</v>
      </c>
      <c r="H1267">
        <v>-0.99192626913273318</v>
      </c>
      <c r="I1267">
        <v>-0.98828204794889418</v>
      </c>
      <c r="J1267">
        <v>-0.9919796336058061</v>
      </c>
    </row>
    <row r="1268" spans="1:10" x14ac:dyDescent="0.35">
      <c r="A1268" s="7">
        <v>42612</v>
      </c>
      <c r="B1268">
        <v>25.37</v>
      </c>
      <c r="C1268">
        <v>-5.3367684946632472E-2</v>
      </c>
      <c r="D1268">
        <v>-0.1128472222222222</v>
      </c>
      <c r="E1268">
        <v>-0.32453957192633148</v>
      </c>
      <c r="F1268">
        <v>-0.99002791800520118</v>
      </c>
      <c r="G1268">
        <v>-0.9919796336058061</v>
      </c>
      <c r="H1268">
        <v>-0.9919796336058061</v>
      </c>
      <c r="I1268">
        <v>-0.98828204794889418</v>
      </c>
      <c r="J1268">
        <v>-0.9920361371655303</v>
      </c>
    </row>
    <row r="1269" spans="1:10" x14ac:dyDescent="0.35">
      <c r="A1269" s="7">
        <v>42611</v>
      </c>
      <c r="B1269">
        <v>25.36</v>
      </c>
      <c r="C1269">
        <v>-5.5472822040208418E-2</v>
      </c>
      <c r="D1269">
        <v>-0.1190972222222222</v>
      </c>
      <c r="E1269">
        <v>-0.32453957192633148</v>
      </c>
      <c r="F1269">
        <v>-0.99002791800520118</v>
      </c>
      <c r="G1269">
        <v>-0.9920361371655303</v>
      </c>
      <c r="H1269">
        <v>-0.9920361371655303</v>
      </c>
      <c r="I1269">
        <v>-0.98828204794889418</v>
      </c>
      <c r="J1269">
        <v>-0.99203927625218169</v>
      </c>
    </row>
    <row r="1270" spans="1:10" x14ac:dyDescent="0.35">
      <c r="A1270" s="7">
        <v>42610</v>
      </c>
      <c r="B1270">
        <v>25.25</v>
      </c>
      <c r="C1270">
        <v>-5.5845122859270353E-2</v>
      </c>
      <c r="D1270">
        <v>-0.11944444444444451</v>
      </c>
      <c r="E1270">
        <v>-0.31682429069188661</v>
      </c>
      <c r="F1270">
        <v>-0.99002791800520118</v>
      </c>
      <c r="G1270">
        <v>-0.99203927625218169</v>
      </c>
      <c r="H1270">
        <v>-0.99203927625218169</v>
      </c>
      <c r="I1270">
        <v>-0.98828204794889418</v>
      </c>
      <c r="J1270">
        <v>-0.99207380620534646</v>
      </c>
    </row>
    <row r="1271" spans="1:10" x14ac:dyDescent="0.35">
      <c r="A1271" s="7">
        <v>42609</v>
      </c>
      <c r="B1271">
        <v>25.54</v>
      </c>
      <c r="C1271">
        <v>-5.9940431868950039E-2</v>
      </c>
      <c r="D1271">
        <v>-0.11944444444444451</v>
      </c>
      <c r="E1271">
        <v>-0.30380380380380378</v>
      </c>
      <c r="F1271">
        <v>-0.99002791800520118</v>
      </c>
      <c r="G1271">
        <v>-0.99207380620534646</v>
      </c>
      <c r="H1271">
        <v>-0.99207380620534646</v>
      </c>
      <c r="I1271">
        <v>-0.98828204794889418</v>
      </c>
      <c r="J1271">
        <v>-0.99207380620534646</v>
      </c>
    </row>
    <row r="1272" spans="1:10" x14ac:dyDescent="0.35">
      <c r="A1272" s="7">
        <v>42608</v>
      </c>
      <c r="B1272">
        <v>25.7</v>
      </c>
      <c r="C1272">
        <v>-5.9940431868950039E-2</v>
      </c>
      <c r="D1272">
        <v>-0.11944444444444451</v>
      </c>
      <c r="E1272">
        <v>-0.29679211922202592</v>
      </c>
      <c r="F1272">
        <v>-0.99002791800520118</v>
      </c>
      <c r="G1272">
        <v>-0.99207380620534646</v>
      </c>
      <c r="H1272">
        <v>-0.99207380620534646</v>
      </c>
      <c r="I1272">
        <v>-0.98828204794889418</v>
      </c>
      <c r="J1272">
        <v>-0.99207380620534646</v>
      </c>
    </row>
    <row r="1273" spans="1:10" x14ac:dyDescent="0.35">
      <c r="A1273" s="7">
        <v>42607</v>
      </c>
      <c r="B1273">
        <v>25.55</v>
      </c>
      <c r="C1273">
        <v>-5.9940431868950039E-2</v>
      </c>
      <c r="D1273">
        <v>-0.11944444444444451</v>
      </c>
      <c r="E1273">
        <v>-0.29496951219512191</v>
      </c>
      <c r="F1273">
        <v>-0.99002791800520118</v>
      </c>
      <c r="G1273">
        <v>-0.99207380620534646</v>
      </c>
      <c r="H1273">
        <v>-0.99207380620534646</v>
      </c>
      <c r="I1273">
        <v>-0.98828204794889418</v>
      </c>
      <c r="J1273">
        <v>-0.99207380620534646</v>
      </c>
    </row>
    <row r="1274" spans="1:10" x14ac:dyDescent="0.35">
      <c r="A1274" s="7">
        <v>42606</v>
      </c>
      <c r="B1274">
        <v>25.83</v>
      </c>
      <c r="C1274">
        <v>-5.9940431868950039E-2</v>
      </c>
      <c r="D1274">
        <v>-0.11944444444444451</v>
      </c>
      <c r="E1274">
        <v>-0.29496951219512191</v>
      </c>
      <c r="F1274">
        <v>-0.99002791800520118</v>
      </c>
      <c r="G1274">
        <v>-0.99207380620534646</v>
      </c>
      <c r="H1274">
        <v>-0.99207380620534646</v>
      </c>
      <c r="I1274">
        <v>-0.98828204794889418</v>
      </c>
      <c r="J1274">
        <v>-0.99207380620534646</v>
      </c>
    </row>
    <row r="1275" spans="1:10" x14ac:dyDescent="0.35">
      <c r="A1275" s="7">
        <v>42605</v>
      </c>
      <c r="B1275">
        <v>25.77</v>
      </c>
      <c r="C1275">
        <v>-5.9940431868950039E-2</v>
      </c>
      <c r="D1275">
        <v>-0.11944444444444451</v>
      </c>
      <c r="E1275">
        <v>-0.29496951219512191</v>
      </c>
      <c r="F1275">
        <v>-0.99002791800520118</v>
      </c>
      <c r="G1275">
        <v>-0.99207380620534646</v>
      </c>
      <c r="H1275">
        <v>-0.99207380620534646</v>
      </c>
      <c r="I1275">
        <v>-0.98828204794889418</v>
      </c>
      <c r="J1275">
        <v>-0.99207380620534646</v>
      </c>
    </row>
    <row r="1276" spans="1:10" x14ac:dyDescent="0.35">
      <c r="A1276" s="7">
        <v>42604</v>
      </c>
      <c r="B1276">
        <v>25.35</v>
      </c>
      <c r="C1276">
        <v>-5.9940431868950039E-2</v>
      </c>
      <c r="D1276">
        <v>-0.11944444444444451</v>
      </c>
      <c r="E1276">
        <v>-0.29496951219512191</v>
      </c>
      <c r="F1276">
        <v>-0.99002791800520118</v>
      </c>
      <c r="G1276">
        <v>-0.99207380620534646</v>
      </c>
      <c r="H1276">
        <v>-0.99207380620534646</v>
      </c>
      <c r="I1276">
        <v>-0.98828204794889418</v>
      </c>
      <c r="J1276">
        <v>-0.99207380620534646</v>
      </c>
    </row>
    <row r="1277" spans="1:10" x14ac:dyDescent="0.35">
      <c r="A1277" s="7">
        <v>42603</v>
      </c>
      <c r="B1277">
        <v>25.27</v>
      </c>
      <c r="C1277">
        <v>-5.9940431868950039E-2</v>
      </c>
      <c r="D1277">
        <v>-0.11944444444444451</v>
      </c>
      <c r="E1277">
        <v>-0.29496951219512191</v>
      </c>
      <c r="F1277">
        <v>-0.99002791800520118</v>
      </c>
      <c r="G1277">
        <v>-0.99207380620534646</v>
      </c>
      <c r="H1277">
        <v>-0.99207380620534646</v>
      </c>
      <c r="I1277">
        <v>-0.98828204794889418</v>
      </c>
      <c r="J1277">
        <v>-0.99207380620534646</v>
      </c>
    </row>
    <row r="1278" spans="1:10" x14ac:dyDescent="0.35">
      <c r="A1278" s="7">
        <v>42602</v>
      </c>
      <c r="B1278">
        <v>25.23</v>
      </c>
      <c r="C1278">
        <v>-2.1680216802168029E-2</v>
      </c>
      <c r="D1278">
        <v>-0.11944444444444451</v>
      </c>
      <c r="E1278">
        <v>-0.29496951219512191</v>
      </c>
      <c r="F1278">
        <v>-0.99002791800520118</v>
      </c>
      <c r="G1278">
        <v>-0.99207380620534646</v>
      </c>
      <c r="H1278">
        <v>-0.99207380620534646</v>
      </c>
      <c r="I1278">
        <v>-0.98828204794889418</v>
      </c>
      <c r="J1278">
        <v>-0.99208008437864914</v>
      </c>
    </row>
    <row r="1279" spans="1:10" x14ac:dyDescent="0.35">
      <c r="A1279" s="7">
        <v>42601</v>
      </c>
      <c r="B1279">
        <v>25.03</v>
      </c>
      <c r="C1279">
        <v>-2.3228803716608511E-2</v>
      </c>
      <c r="D1279">
        <v>-0.11944444444444451</v>
      </c>
      <c r="E1279">
        <v>-0.29496951219512191</v>
      </c>
      <c r="F1279">
        <v>-0.99002791800520118</v>
      </c>
      <c r="G1279">
        <v>-0.99208008437864914</v>
      </c>
      <c r="H1279">
        <v>-0.99208008437864914</v>
      </c>
      <c r="I1279">
        <v>-0.98828204794889418</v>
      </c>
      <c r="J1279">
        <v>-0.99214286611167612</v>
      </c>
    </row>
    <row r="1280" spans="1:10" x14ac:dyDescent="0.35">
      <c r="A1280" s="7">
        <v>42600</v>
      </c>
      <c r="B1280">
        <v>25.19</v>
      </c>
      <c r="C1280">
        <v>-3.097173828881139E-2</v>
      </c>
      <c r="D1280">
        <v>-0.11944444444444451</v>
      </c>
      <c r="E1280">
        <v>-0.29496951219512191</v>
      </c>
      <c r="F1280">
        <v>-0.99002791800520118</v>
      </c>
      <c r="G1280">
        <v>-0.99214286611167612</v>
      </c>
      <c r="H1280">
        <v>-0.99214286611167612</v>
      </c>
      <c r="I1280">
        <v>-0.98828204794889418</v>
      </c>
      <c r="J1280">
        <v>-0.99214286611167612</v>
      </c>
    </row>
    <row r="1281" spans="1:10" x14ac:dyDescent="0.35">
      <c r="A1281" s="7">
        <v>42599</v>
      </c>
      <c r="B1281">
        <v>25.18</v>
      </c>
      <c r="C1281">
        <v>-3.097173828881139E-2</v>
      </c>
      <c r="D1281">
        <v>-0.11944444444444451</v>
      </c>
      <c r="E1281">
        <v>-0.29496951219512191</v>
      </c>
      <c r="F1281">
        <v>-0.99002791800520118</v>
      </c>
      <c r="G1281">
        <v>-0.99214286611167612</v>
      </c>
      <c r="H1281">
        <v>-0.99214286611167612</v>
      </c>
      <c r="I1281">
        <v>-0.98828204794889418</v>
      </c>
      <c r="J1281">
        <v>-0.99214286611167612</v>
      </c>
    </row>
    <row r="1282" spans="1:10" x14ac:dyDescent="0.35">
      <c r="A1282" s="7">
        <v>42598</v>
      </c>
      <c r="B1282">
        <v>25.06</v>
      </c>
      <c r="C1282">
        <v>-3.097173828881139E-2</v>
      </c>
      <c r="D1282">
        <v>-0.11944444444444451</v>
      </c>
      <c r="E1282">
        <v>-0.29496951219512191</v>
      </c>
      <c r="F1282">
        <v>-0.99002791800520118</v>
      </c>
      <c r="G1282">
        <v>-0.99214286611167612</v>
      </c>
      <c r="H1282">
        <v>-0.99214286611167612</v>
      </c>
      <c r="I1282">
        <v>-0.98828204794889418</v>
      </c>
      <c r="J1282">
        <v>-0.99214286611167612</v>
      </c>
    </row>
    <row r="1283" spans="1:10" x14ac:dyDescent="0.35">
      <c r="A1283" s="7">
        <v>42597</v>
      </c>
      <c r="B1283">
        <v>25.14</v>
      </c>
      <c r="C1283">
        <v>-3.097173828881139E-2</v>
      </c>
      <c r="D1283">
        <v>-0.11944444444444451</v>
      </c>
      <c r="E1283">
        <v>-0.29496951219512191</v>
      </c>
      <c r="F1283">
        <v>-0.99002791800520118</v>
      </c>
      <c r="G1283">
        <v>-0.99214286611167612</v>
      </c>
      <c r="H1283">
        <v>-0.99214286611167612</v>
      </c>
      <c r="I1283">
        <v>-0.98828204794889418</v>
      </c>
      <c r="J1283">
        <v>-0.99214286611167612</v>
      </c>
    </row>
    <row r="1284" spans="1:10" x14ac:dyDescent="0.35">
      <c r="A1284" s="7">
        <v>42596</v>
      </c>
      <c r="B1284">
        <v>25.51</v>
      </c>
      <c r="C1284">
        <v>-3.097173828881139E-2</v>
      </c>
      <c r="D1284">
        <v>-0.11944444444444451</v>
      </c>
      <c r="E1284">
        <v>-0.29496951219512191</v>
      </c>
      <c r="F1284">
        <v>-0.99002791800520118</v>
      </c>
      <c r="G1284">
        <v>-0.99214286611167612</v>
      </c>
      <c r="H1284">
        <v>-0.99214286611167612</v>
      </c>
      <c r="I1284">
        <v>-0.98828204794889418</v>
      </c>
      <c r="J1284">
        <v>-0.99214286611167612</v>
      </c>
    </row>
    <row r="1285" spans="1:10" x14ac:dyDescent="0.35">
      <c r="A1285" s="7">
        <v>42595</v>
      </c>
      <c r="B1285">
        <v>26.18</v>
      </c>
      <c r="C1285">
        <v>-3.097173828881139E-2</v>
      </c>
      <c r="D1285">
        <v>-0.11944444444444451</v>
      </c>
      <c r="E1285">
        <v>-0.29496951219512191</v>
      </c>
      <c r="F1285">
        <v>-0.99002791800520118</v>
      </c>
      <c r="G1285">
        <v>-0.99214286611167612</v>
      </c>
      <c r="H1285">
        <v>-0.99214286611167612</v>
      </c>
      <c r="I1285">
        <v>-0.98828204794889418</v>
      </c>
      <c r="J1285">
        <v>-0.99214286611167612</v>
      </c>
    </row>
    <row r="1286" spans="1:10" x14ac:dyDescent="0.35">
      <c r="A1286" s="7">
        <v>42594</v>
      </c>
      <c r="B1286">
        <v>25.96</v>
      </c>
      <c r="C1286">
        <v>-3.097173828881139E-2</v>
      </c>
      <c r="D1286">
        <v>-0.11944444444444451</v>
      </c>
      <c r="E1286">
        <v>-0.29496951219512191</v>
      </c>
      <c r="F1286">
        <v>-0.99002791800520118</v>
      </c>
      <c r="G1286">
        <v>-0.99214286611167612</v>
      </c>
      <c r="H1286">
        <v>-0.99214286611167612</v>
      </c>
      <c r="I1286">
        <v>-0.98828204794889418</v>
      </c>
      <c r="J1286">
        <v>-0.99214286611167612</v>
      </c>
    </row>
    <row r="1287" spans="1:10" x14ac:dyDescent="0.35">
      <c r="A1287" s="7">
        <v>42593</v>
      </c>
      <c r="B1287">
        <v>26.17</v>
      </c>
      <c r="C1287">
        <v>-2.7551416375630629E-2</v>
      </c>
      <c r="D1287">
        <v>-0.11944444444444451</v>
      </c>
      <c r="E1287">
        <v>-0.29496951219512191</v>
      </c>
      <c r="F1287">
        <v>-0.99002791800520118</v>
      </c>
      <c r="G1287">
        <v>-0.99214286611167612</v>
      </c>
      <c r="H1287">
        <v>-0.99214286611167612</v>
      </c>
      <c r="I1287">
        <v>-0.98828204794889418</v>
      </c>
      <c r="J1287">
        <v>-0.99214286611167612</v>
      </c>
    </row>
    <row r="1288" spans="1:10" x14ac:dyDescent="0.35">
      <c r="A1288" s="7">
        <v>42592</v>
      </c>
      <c r="B1288">
        <v>26.38</v>
      </c>
      <c r="C1288">
        <v>-2.7551416375630629E-2</v>
      </c>
      <c r="D1288">
        <v>-0.11944444444444451</v>
      </c>
      <c r="E1288">
        <v>-0.29496951219512191</v>
      </c>
      <c r="F1288">
        <v>-0.99002791800520118</v>
      </c>
      <c r="G1288">
        <v>-0.99214286611167612</v>
      </c>
      <c r="H1288">
        <v>-0.99214286611167612</v>
      </c>
      <c r="I1288">
        <v>-0.98828204794889418</v>
      </c>
      <c r="J1288">
        <v>-0.99214286611167612</v>
      </c>
    </row>
    <row r="1289" spans="1:10" x14ac:dyDescent="0.35">
      <c r="A1289" s="7">
        <v>42591</v>
      </c>
      <c r="B1289">
        <v>25.99</v>
      </c>
      <c r="C1289">
        <v>-2.7551416375630629E-2</v>
      </c>
      <c r="D1289">
        <v>-0.11944444444444451</v>
      </c>
      <c r="E1289">
        <v>-0.29496951219512191</v>
      </c>
      <c r="F1289">
        <v>-0.99002791800520118</v>
      </c>
      <c r="G1289">
        <v>-0.99214286611167612</v>
      </c>
      <c r="H1289">
        <v>-0.99214286611167612</v>
      </c>
      <c r="I1289">
        <v>-0.98828204794889418</v>
      </c>
      <c r="J1289">
        <v>-0.99214286611167612</v>
      </c>
    </row>
    <row r="1290" spans="1:10" x14ac:dyDescent="0.35">
      <c r="A1290" s="7">
        <v>42590</v>
      </c>
      <c r="B1290">
        <v>25.71</v>
      </c>
      <c r="C1290">
        <v>-1.478392721758914E-2</v>
      </c>
      <c r="D1290">
        <v>-0.11944444444444451</v>
      </c>
      <c r="E1290">
        <v>-0.29496951219512191</v>
      </c>
      <c r="F1290">
        <v>-0.99002791800520118</v>
      </c>
      <c r="G1290">
        <v>-0.99214286611167612</v>
      </c>
      <c r="H1290">
        <v>-0.99214286611167612</v>
      </c>
      <c r="I1290">
        <v>-0.98828204794889418</v>
      </c>
      <c r="J1290">
        <v>-0.99214286611167612</v>
      </c>
    </row>
    <row r="1291" spans="1:10" x14ac:dyDescent="0.35">
      <c r="A1291" s="7">
        <v>42589</v>
      </c>
      <c r="B1291">
        <v>25.83</v>
      </c>
      <c r="C1291">
        <v>-2.539802880970421E-2</v>
      </c>
      <c r="D1291">
        <v>-0.11944444444444451</v>
      </c>
      <c r="E1291">
        <v>-0.29496951219512191</v>
      </c>
      <c r="F1291">
        <v>-0.99002791800520118</v>
      </c>
      <c r="G1291">
        <v>-0.99214286611167612</v>
      </c>
      <c r="H1291">
        <v>-0.99214286611167612</v>
      </c>
      <c r="I1291">
        <v>-0.98828204794889418</v>
      </c>
      <c r="J1291">
        <v>-0.99214286611167612</v>
      </c>
    </row>
    <row r="1292" spans="1:10" x14ac:dyDescent="0.35">
      <c r="A1292" s="7">
        <v>42588</v>
      </c>
      <c r="B1292">
        <v>24.98</v>
      </c>
      <c r="C1292">
        <v>-2.539802880970421E-2</v>
      </c>
      <c r="D1292">
        <v>-0.11944444444444451</v>
      </c>
      <c r="E1292">
        <v>-0.29496951219512191</v>
      </c>
      <c r="F1292">
        <v>-0.99002791800520118</v>
      </c>
      <c r="G1292">
        <v>-0.99214286611167612</v>
      </c>
      <c r="H1292">
        <v>-0.99214286611167612</v>
      </c>
      <c r="I1292">
        <v>-0.98828204794889418</v>
      </c>
      <c r="J1292">
        <v>-0.99215856154493287</v>
      </c>
    </row>
    <row r="1293" spans="1:10" x14ac:dyDescent="0.35">
      <c r="A1293" s="7">
        <v>42587</v>
      </c>
      <c r="B1293">
        <v>25.22</v>
      </c>
      <c r="C1293">
        <v>-5.3070507960576108E-2</v>
      </c>
      <c r="D1293">
        <v>-0.11944444444444451</v>
      </c>
      <c r="E1293">
        <v>-0.29496951219512191</v>
      </c>
      <c r="F1293">
        <v>-0.99002791800520118</v>
      </c>
      <c r="G1293">
        <v>-0.99215856154493287</v>
      </c>
      <c r="H1293">
        <v>-0.99215856154493287</v>
      </c>
      <c r="I1293">
        <v>-0.98828204794889418</v>
      </c>
      <c r="J1293">
        <v>-0.99215856154493287</v>
      </c>
    </row>
    <row r="1294" spans="1:10" x14ac:dyDescent="0.35">
      <c r="A1294" s="7">
        <v>42586</v>
      </c>
      <c r="B1294">
        <v>25.49</v>
      </c>
      <c r="C1294">
        <v>-5.3070507960576108E-2</v>
      </c>
      <c r="D1294">
        <v>-0.11944444444444451</v>
      </c>
      <c r="E1294">
        <v>-0.29496951219512191</v>
      </c>
      <c r="F1294">
        <v>-0.99002791800520118</v>
      </c>
      <c r="G1294">
        <v>-0.99215856154493287</v>
      </c>
      <c r="H1294">
        <v>-0.99215856154493287</v>
      </c>
      <c r="I1294">
        <v>-0.98828204794889418</v>
      </c>
      <c r="J1294">
        <v>-0.99215856154493287</v>
      </c>
    </row>
    <row r="1295" spans="1:10" x14ac:dyDescent="0.35">
      <c r="A1295" s="7">
        <v>42585</v>
      </c>
      <c r="B1295">
        <v>24.42</v>
      </c>
      <c r="C1295">
        <v>-5.3070507960576108E-2</v>
      </c>
      <c r="D1295">
        <v>-0.11944444444444451</v>
      </c>
      <c r="E1295">
        <v>-0.29496951219512191</v>
      </c>
      <c r="F1295">
        <v>-0.99002791800520118</v>
      </c>
      <c r="G1295">
        <v>-0.99215856154493287</v>
      </c>
      <c r="H1295">
        <v>-0.99215856154493287</v>
      </c>
      <c r="I1295">
        <v>-0.98828204794889418</v>
      </c>
      <c r="J1295">
        <v>-0.99233435039740836</v>
      </c>
    </row>
    <row r="1296" spans="1:10" x14ac:dyDescent="0.35">
      <c r="A1296" s="7">
        <v>42584</v>
      </c>
      <c r="B1296">
        <v>25.75</v>
      </c>
      <c r="C1296">
        <v>-7.4298711144806573E-2</v>
      </c>
      <c r="D1296">
        <v>-0.11944444444444451</v>
      </c>
      <c r="E1296">
        <v>-0.29496951219512191</v>
      </c>
      <c r="F1296">
        <v>-0.99002791800520118</v>
      </c>
      <c r="G1296">
        <v>-0.99233435039740836</v>
      </c>
      <c r="H1296">
        <v>-0.99233435039740836</v>
      </c>
      <c r="I1296">
        <v>-0.98828204794889418</v>
      </c>
      <c r="J1296">
        <v>-0.99233435039740836</v>
      </c>
    </row>
    <row r="1297" spans="1:10" x14ac:dyDescent="0.35">
      <c r="A1297" s="7">
        <v>42583</v>
      </c>
      <c r="B1297">
        <v>26.91</v>
      </c>
      <c r="C1297">
        <v>-7.4298711144806573E-2</v>
      </c>
      <c r="D1297">
        <v>-0.11944444444444451</v>
      </c>
      <c r="E1297">
        <v>-0.29496951219512191</v>
      </c>
      <c r="F1297">
        <v>-0.99002791800520118</v>
      </c>
      <c r="G1297">
        <v>-0.99233435039740836</v>
      </c>
      <c r="H1297">
        <v>-0.99233435039740836</v>
      </c>
      <c r="I1297">
        <v>-0.98828204794889418</v>
      </c>
      <c r="J1297">
        <v>-0.99233435039740836</v>
      </c>
    </row>
    <row r="1298" spans="1:10" x14ac:dyDescent="0.35">
      <c r="A1298" s="7">
        <v>42582</v>
      </c>
      <c r="B1298">
        <v>27.41</v>
      </c>
      <c r="C1298">
        <v>-7.4298711144806573E-2</v>
      </c>
      <c r="D1298">
        <v>-0.11944444444444451</v>
      </c>
      <c r="E1298">
        <v>-0.29496951219512191</v>
      </c>
      <c r="F1298">
        <v>-0.99002791800520118</v>
      </c>
      <c r="G1298">
        <v>-0.99233435039740836</v>
      </c>
      <c r="H1298">
        <v>-0.99233435039740836</v>
      </c>
      <c r="I1298">
        <v>-0.98828204794889418</v>
      </c>
      <c r="J1298">
        <v>-0.99233435039740836</v>
      </c>
    </row>
    <row r="1299" spans="1:10" x14ac:dyDescent="0.35">
      <c r="A1299" s="7">
        <v>42581</v>
      </c>
      <c r="B1299">
        <v>28.26</v>
      </c>
      <c r="C1299">
        <v>-7.4298711144806573E-2</v>
      </c>
      <c r="D1299">
        <v>-0.11944444444444451</v>
      </c>
      <c r="E1299">
        <v>-0.29496951219512191</v>
      </c>
      <c r="F1299">
        <v>-0.99002791800520118</v>
      </c>
      <c r="G1299">
        <v>-0.99233435039740836</v>
      </c>
      <c r="H1299">
        <v>-0.99233435039740836</v>
      </c>
      <c r="I1299">
        <v>-0.98828204794889418</v>
      </c>
      <c r="J1299">
        <v>-0.99233435039740836</v>
      </c>
    </row>
    <row r="1300" spans="1:10" x14ac:dyDescent="0.35">
      <c r="A1300" s="7">
        <v>42580</v>
      </c>
      <c r="B1300">
        <v>28.34</v>
      </c>
      <c r="C1300">
        <v>-7.4298711144806573E-2</v>
      </c>
      <c r="D1300">
        <v>-0.11944444444444451</v>
      </c>
      <c r="E1300">
        <v>-0.29496951219512191</v>
      </c>
      <c r="F1300">
        <v>-0.99002791800520118</v>
      </c>
      <c r="G1300">
        <v>-0.99233435039740836</v>
      </c>
      <c r="H1300">
        <v>-0.99233435039740836</v>
      </c>
      <c r="I1300">
        <v>-0.98828204794889418</v>
      </c>
      <c r="J1300">
        <v>-0.99233435039740836</v>
      </c>
    </row>
    <row r="1301" spans="1:10" x14ac:dyDescent="0.35">
      <c r="A1301" s="7">
        <v>42579</v>
      </c>
      <c r="B1301">
        <v>28.21</v>
      </c>
      <c r="C1301">
        <v>-7.4298711144806573E-2</v>
      </c>
      <c r="D1301">
        <v>-0.10745846588900659</v>
      </c>
      <c r="E1301">
        <v>-0.29496951219512191</v>
      </c>
      <c r="F1301">
        <v>-0.99002791800520118</v>
      </c>
      <c r="G1301">
        <v>-0.99233435039740836</v>
      </c>
      <c r="H1301">
        <v>-0.99233435039740836</v>
      </c>
      <c r="I1301">
        <v>-0.98828204794889418</v>
      </c>
      <c r="J1301">
        <v>-0.99233435039740836</v>
      </c>
    </row>
    <row r="1302" spans="1:10" x14ac:dyDescent="0.35">
      <c r="A1302" s="7">
        <v>42578</v>
      </c>
      <c r="B1302">
        <v>28.21</v>
      </c>
      <c r="C1302">
        <v>-7.4298711144806573E-2</v>
      </c>
      <c r="D1302">
        <v>-8.9169675090252642E-2</v>
      </c>
      <c r="E1302">
        <v>-0.29496951219512191</v>
      </c>
      <c r="F1302">
        <v>-0.99002791800520118</v>
      </c>
      <c r="G1302">
        <v>-0.99233435039740836</v>
      </c>
      <c r="H1302">
        <v>-0.99233435039740836</v>
      </c>
      <c r="I1302">
        <v>-0.98828204794889418</v>
      </c>
      <c r="J1302">
        <v>-0.99233435039740836</v>
      </c>
    </row>
    <row r="1303" spans="1:10" x14ac:dyDescent="0.35">
      <c r="A1303" s="7">
        <v>42577</v>
      </c>
      <c r="B1303">
        <v>27.92</v>
      </c>
      <c r="C1303">
        <v>-9.2343208926509712E-3</v>
      </c>
      <c r="D1303">
        <v>-8.9169675090252642E-2</v>
      </c>
      <c r="E1303">
        <v>-0.29496951219512191</v>
      </c>
      <c r="F1303">
        <v>-0.99002791800520118</v>
      </c>
      <c r="G1303">
        <v>-0.99233435039740836</v>
      </c>
      <c r="H1303">
        <v>-0.99233435039740836</v>
      </c>
      <c r="I1303">
        <v>-0.98828204794889418</v>
      </c>
      <c r="J1303">
        <v>-0.99233435039740836</v>
      </c>
    </row>
    <row r="1304" spans="1:10" x14ac:dyDescent="0.35">
      <c r="A1304" s="7">
        <v>42576</v>
      </c>
      <c r="B1304">
        <v>29.18</v>
      </c>
      <c r="C1304">
        <v>-1.482004234297807E-2</v>
      </c>
      <c r="D1304">
        <v>-8.9169675090252642E-2</v>
      </c>
      <c r="E1304">
        <v>-0.29496951219512191</v>
      </c>
      <c r="F1304">
        <v>-0.99002791800520118</v>
      </c>
      <c r="G1304">
        <v>-0.99233435039740836</v>
      </c>
      <c r="H1304">
        <v>-0.99233435039740836</v>
      </c>
      <c r="I1304">
        <v>-0.98828204794889418</v>
      </c>
      <c r="J1304">
        <v>-0.99233435039740836</v>
      </c>
    </row>
    <row r="1305" spans="1:10" x14ac:dyDescent="0.35">
      <c r="A1305" s="7">
        <v>42575</v>
      </c>
      <c r="B1305">
        <v>29.25</v>
      </c>
      <c r="C1305">
        <v>-1.482004234297807E-2</v>
      </c>
      <c r="D1305">
        <v>-8.9169675090252642E-2</v>
      </c>
      <c r="E1305">
        <v>-0.29496951219512191</v>
      </c>
      <c r="F1305">
        <v>-0.99002791800520118</v>
      </c>
      <c r="G1305">
        <v>-0.99233435039740836</v>
      </c>
      <c r="H1305">
        <v>-0.99233435039740836</v>
      </c>
      <c r="I1305">
        <v>-0.98828204794889418</v>
      </c>
      <c r="J1305">
        <v>-0.99233435039740836</v>
      </c>
    </row>
    <row r="1306" spans="1:10" x14ac:dyDescent="0.35">
      <c r="A1306" s="7">
        <v>42574</v>
      </c>
      <c r="B1306">
        <v>36.869999999999997</v>
      </c>
      <c r="C1306">
        <v>-1.482004234297807E-2</v>
      </c>
      <c r="D1306">
        <v>-8.9169675090252642E-2</v>
      </c>
      <c r="E1306">
        <v>-0.29496951219512191</v>
      </c>
      <c r="F1306">
        <v>-0.99002791800520118</v>
      </c>
      <c r="G1306">
        <v>-0.99233435039740836</v>
      </c>
      <c r="H1306">
        <v>-0.99233435039740836</v>
      </c>
      <c r="I1306">
        <v>-0.98828204794889418</v>
      </c>
      <c r="J1306">
        <v>-0.99233435039740836</v>
      </c>
    </row>
    <row r="1307" spans="1:10" x14ac:dyDescent="0.35">
      <c r="A1307" s="7">
        <v>42573</v>
      </c>
      <c r="B1307">
        <v>28.38</v>
      </c>
      <c r="C1307">
        <v>-1.482004234297807E-2</v>
      </c>
      <c r="D1307">
        <v>-8.9169675090252642E-2</v>
      </c>
      <c r="E1307">
        <v>-0.29496951219512191</v>
      </c>
      <c r="F1307">
        <v>-0.99002791800520118</v>
      </c>
      <c r="G1307">
        <v>-0.99233435039740836</v>
      </c>
      <c r="H1307">
        <v>-0.99233435039740836</v>
      </c>
      <c r="I1307">
        <v>-0.98828204794889418</v>
      </c>
      <c r="J1307">
        <v>-0.99233435039740836</v>
      </c>
    </row>
    <row r="1308" spans="1:10" x14ac:dyDescent="0.35">
      <c r="A1308" s="7">
        <v>42572</v>
      </c>
      <c r="B1308">
        <v>28.13</v>
      </c>
      <c r="C1308">
        <v>-0.23026851098454029</v>
      </c>
      <c r="D1308">
        <v>-0.23026851098454029</v>
      </c>
      <c r="E1308">
        <v>-0.29496951219512191</v>
      </c>
      <c r="F1308">
        <v>-0.99002791800520118</v>
      </c>
      <c r="G1308">
        <v>-0.99233435039740836</v>
      </c>
      <c r="H1308">
        <v>-0.99233435039740836</v>
      </c>
      <c r="I1308">
        <v>-0.98828204794889418</v>
      </c>
      <c r="J1308">
        <v>-0.99233435039740836</v>
      </c>
    </row>
    <row r="1309" spans="1:10" x14ac:dyDescent="0.35">
      <c r="A1309" s="7">
        <v>42571</v>
      </c>
      <c r="B1309">
        <v>28.38</v>
      </c>
      <c r="C1309">
        <v>-0.23704909140222399</v>
      </c>
      <c r="D1309">
        <v>-0.23704909140222399</v>
      </c>
      <c r="E1309">
        <v>-0.29496951219512191</v>
      </c>
      <c r="F1309">
        <v>-0.99002791800520118</v>
      </c>
      <c r="G1309">
        <v>-0.99233435039740836</v>
      </c>
      <c r="H1309">
        <v>-0.99233435039740836</v>
      </c>
      <c r="I1309">
        <v>-0.98828204794889418</v>
      </c>
      <c r="J1309">
        <v>-0.99233435039740836</v>
      </c>
    </row>
    <row r="1310" spans="1:10" x14ac:dyDescent="0.35">
      <c r="A1310" s="7">
        <v>42570</v>
      </c>
      <c r="B1310">
        <v>28.04</v>
      </c>
      <c r="C1310">
        <v>-0.23704909140222399</v>
      </c>
      <c r="D1310">
        <v>-0.23704909140222399</v>
      </c>
      <c r="E1310">
        <v>-0.29496951219512191</v>
      </c>
      <c r="F1310">
        <v>-0.99002791800520118</v>
      </c>
      <c r="G1310">
        <v>-0.99233435039740836</v>
      </c>
      <c r="H1310">
        <v>-0.99233435039740836</v>
      </c>
      <c r="I1310">
        <v>-0.98828204794889418</v>
      </c>
      <c r="J1310">
        <v>-0.99233435039740836</v>
      </c>
    </row>
    <row r="1311" spans="1:10" x14ac:dyDescent="0.35">
      <c r="A1311" s="7">
        <v>42569</v>
      </c>
      <c r="B1311">
        <v>28.29</v>
      </c>
      <c r="C1311">
        <v>-0.23949010035259011</v>
      </c>
      <c r="D1311">
        <v>-0.23949010035259011</v>
      </c>
      <c r="E1311">
        <v>-0.29496951219512191</v>
      </c>
      <c r="F1311">
        <v>-0.99002791800520118</v>
      </c>
      <c r="G1311">
        <v>-0.99233435039740836</v>
      </c>
      <c r="H1311">
        <v>-0.99233435039740836</v>
      </c>
      <c r="I1311">
        <v>-0.98828204794889418</v>
      </c>
      <c r="J1311">
        <v>-0.99233435039740836</v>
      </c>
    </row>
    <row r="1312" spans="1:10" x14ac:dyDescent="0.35">
      <c r="A1312" s="7">
        <v>42568</v>
      </c>
      <c r="B1312">
        <v>28.19</v>
      </c>
      <c r="C1312">
        <v>-0.23949010035259011</v>
      </c>
      <c r="D1312">
        <v>-0.23949010035259011</v>
      </c>
      <c r="E1312">
        <v>-0.29496951219512191</v>
      </c>
      <c r="F1312">
        <v>-0.99002791800520118</v>
      </c>
      <c r="G1312">
        <v>-0.99233435039740836</v>
      </c>
      <c r="H1312">
        <v>-0.99233435039740836</v>
      </c>
      <c r="I1312">
        <v>-0.98828204794889418</v>
      </c>
      <c r="J1312">
        <v>-0.99233435039740836</v>
      </c>
    </row>
    <row r="1313" spans="1:10" x14ac:dyDescent="0.35">
      <c r="A1313" s="7">
        <v>42567</v>
      </c>
      <c r="B1313">
        <v>28.24</v>
      </c>
      <c r="C1313">
        <v>-0.23949010035259011</v>
      </c>
      <c r="D1313">
        <v>-0.23949010035259011</v>
      </c>
      <c r="E1313">
        <v>-0.29496951219512191</v>
      </c>
      <c r="F1313">
        <v>-0.99002791800520118</v>
      </c>
      <c r="G1313">
        <v>-0.99233435039740836</v>
      </c>
      <c r="H1313">
        <v>-0.99233435039740836</v>
      </c>
      <c r="I1313">
        <v>-0.98828204794889418</v>
      </c>
      <c r="J1313">
        <v>-0.99233435039740836</v>
      </c>
    </row>
    <row r="1314" spans="1:10" x14ac:dyDescent="0.35">
      <c r="A1314" s="7">
        <v>42566</v>
      </c>
      <c r="B1314">
        <v>28.44</v>
      </c>
      <c r="C1314">
        <v>-0.23949010035259011</v>
      </c>
      <c r="D1314">
        <v>-0.23949010035259011</v>
      </c>
      <c r="E1314">
        <v>-0.29496951219512191</v>
      </c>
      <c r="F1314">
        <v>-0.99002791800520118</v>
      </c>
      <c r="G1314">
        <v>-0.99233435039740836</v>
      </c>
      <c r="H1314">
        <v>-0.99233435039740836</v>
      </c>
      <c r="I1314">
        <v>-0.98828204794889418</v>
      </c>
      <c r="J1314">
        <v>-0.99233435039740836</v>
      </c>
    </row>
    <row r="1315" spans="1:10" x14ac:dyDescent="0.35">
      <c r="A1315" s="7">
        <v>42565</v>
      </c>
      <c r="B1315">
        <v>28.29</v>
      </c>
      <c r="C1315">
        <v>-0.23949010035259011</v>
      </c>
      <c r="D1315">
        <v>-0.23949010035259011</v>
      </c>
      <c r="E1315">
        <v>-0.29496951219512191</v>
      </c>
      <c r="F1315">
        <v>-0.99002791800520118</v>
      </c>
      <c r="G1315">
        <v>-0.99233435039740836</v>
      </c>
      <c r="H1315">
        <v>-0.99233435039740836</v>
      </c>
      <c r="I1315">
        <v>-0.98828204794889418</v>
      </c>
      <c r="J1315">
        <v>-0.99233435039740836</v>
      </c>
    </row>
    <row r="1316" spans="1:10" x14ac:dyDescent="0.35">
      <c r="A1316" s="7">
        <v>42564</v>
      </c>
      <c r="B1316">
        <v>28.38</v>
      </c>
      <c r="C1316">
        <v>-0.23949010035259011</v>
      </c>
      <c r="D1316">
        <v>-0.23949010035259011</v>
      </c>
      <c r="E1316">
        <v>-0.29496951219512191</v>
      </c>
      <c r="F1316">
        <v>-0.99002791800520118</v>
      </c>
      <c r="G1316">
        <v>-0.99233435039740836</v>
      </c>
      <c r="H1316">
        <v>-0.99233435039740836</v>
      </c>
      <c r="I1316">
        <v>-0.98828204794889418</v>
      </c>
      <c r="J1316">
        <v>-0.99233435039740836</v>
      </c>
    </row>
    <row r="1317" spans="1:10" x14ac:dyDescent="0.35">
      <c r="A1317" s="7">
        <v>42563</v>
      </c>
      <c r="B1317">
        <v>27.28</v>
      </c>
      <c r="C1317">
        <v>-0.23949010035259011</v>
      </c>
      <c r="D1317">
        <v>-0.23949010035259011</v>
      </c>
      <c r="E1317">
        <v>-0.29496951219512191</v>
      </c>
      <c r="F1317">
        <v>-0.99002791800520118</v>
      </c>
      <c r="G1317">
        <v>-0.99233435039740836</v>
      </c>
      <c r="H1317">
        <v>-0.99233435039740836</v>
      </c>
      <c r="I1317">
        <v>-0.98828204794889418</v>
      </c>
      <c r="J1317">
        <v>-0.99233435039740836</v>
      </c>
    </row>
    <row r="1318" spans="1:10" x14ac:dyDescent="0.35">
      <c r="A1318" s="7">
        <v>42562</v>
      </c>
      <c r="B1318">
        <v>26.86</v>
      </c>
      <c r="C1318">
        <v>-0.2354217521019798</v>
      </c>
      <c r="D1318">
        <v>-0.26010306482234868</v>
      </c>
      <c r="E1318">
        <v>-0.29496951219512191</v>
      </c>
      <c r="F1318">
        <v>-0.99002791800520118</v>
      </c>
      <c r="G1318">
        <v>-0.99233435039740836</v>
      </c>
      <c r="H1318">
        <v>-0.99233435039740836</v>
      </c>
      <c r="I1318">
        <v>-0.98828204794889418</v>
      </c>
      <c r="J1318">
        <v>-0.99233435039740836</v>
      </c>
    </row>
    <row r="1319" spans="1:10" x14ac:dyDescent="0.35">
      <c r="A1319" s="7">
        <v>42561</v>
      </c>
      <c r="B1319">
        <v>26.99</v>
      </c>
      <c r="C1319">
        <v>-0.2354217521019798</v>
      </c>
      <c r="D1319">
        <v>-0.27149443992405742</v>
      </c>
      <c r="E1319">
        <v>-0.29496951219512191</v>
      </c>
      <c r="F1319">
        <v>-0.99002791800520118</v>
      </c>
      <c r="G1319">
        <v>-0.99233435039740836</v>
      </c>
      <c r="H1319">
        <v>-0.99233435039740836</v>
      </c>
      <c r="I1319">
        <v>-0.98828204794889418</v>
      </c>
      <c r="J1319">
        <v>-0.99233435039740836</v>
      </c>
    </row>
    <row r="1320" spans="1:10" x14ac:dyDescent="0.35">
      <c r="A1320" s="7">
        <v>42560</v>
      </c>
      <c r="B1320">
        <v>26.76</v>
      </c>
      <c r="C1320">
        <v>-0.23406563601844321</v>
      </c>
      <c r="D1320">
        <v>-0.27149443992405742</v>
      </c>
      <c r="E1320">
        <v>-0.29192073170731703</v>
      </c>
      <c r="F1320">
        <v>-0.99002791800520118</v>
      </c>
      <c r="G1320">
        <v>-0.99233435039740836</v>
      </c>
      <c r="H1320">
        <v>-0.99233435039740836</v>
      </c>
      <c r="I1320">
        <v>-0.98828204794889418</v>
      </c>
      <c r="J1320">
        <v>-0.99233435039740836</v>
      </c>
    </row>
    <row r="1321" spans="1:10" x14ac:dyDescent="0.35">
      <c r="A1321" s="7">
        <v>42559</v>
      </c>
      <c r="B1321">
        <v>27.01</v>
      </c>
      <c r="C1321">
        <v>-5.9071729957805852E-2</v>
      </c>
      <c r="D1321">
        <v>-0.27420667209113092</v>
      </c>
      <c r="E1321">
        <v>-0.29192073170731703</v>
      </c>
      <c r="F1321">
        <v>-0.99002791800520118</v>
      </c>
      <c r="G1321">
        <v>-0.99233435039740836</v>
      </c>
      <c r="H1321">
        <v>-0.99233435039740836</v>
      </c>
      <c r="I1321">
        <v>-0.98828204794889418</v>
      </c>
      <c r="J1321">
        <v>-0.99233435039740836</v>
      </c>
    </row>
    <row r="1322" spans="1:10" x14ac:dyDescent="0.35">
      <c r="A1322" s="7">
        <v>42558</v>
      </c>
      <c r="B1322">
        <v>26.55</v>
      </c>
      <c r="C1322">
        <v>-5.9071729957805852E-2</v>
      </c>
      <c r="D1322">
        <v>-0.27420667209113092</v>
      </c>
      <c r="E1322">
        <v>-0.28582317073170738</v>
      </c>
      <c r="F1322">
        <v>-0.99002791800520118</v>
      </c>
      <c r="G1322">
        <v>-0.99233435039740836</v>
      </c>
      <c r="H1322">
        <v>-0.99233435039740836</v>
      </c>
      <c r="I1322">
        <v>-0.98828204794889418</v>
      </c>
      <c r="J1322">
        <v>-0.99233435039740836</v>
      </c>
    </row>
    <row r="1323" spans="1:10" x14ac:dyDescent="0.35">
      <c r="A1323" s="7">
        <v>42557</v>
      </c>
      <c r="B1323">
        <v>27.85</v>
      </c>
      <c r="C1323">
        <v>-6.4482029598308621E-2</v>
      </c>
      <c r="D1323">
        <v>-0.27990235964198529</v>
      </c>
      <c r="E1323">
        <v>-0.28582317073170738</v>
      </c>
      <c r="F1323">
        <v>-0.99002791800520118</v>
      </c>
      <c r="G1323">
        <v>-0.99233435039740836</v>
      </c>
      <c r="H1323">
        <v>-0.99233435039740836</v>
      </c>
      <c r="I1323">
        <v>-0.98828204794889418</v>
      </c>
      <c r="J1323">
        <v>-0.99233435039740836</v>
      </c>
    </row>
    <row r="1324" spans="1:10" x14ac:dyDescent="0.35">
      <c r="A1324" s="7">
        <v>42556</v>
      </c>
      <c r="B1324">
        <v>27.28</v>
      </c>
      <c r="C1324">
        <v>-6.4482029598308621E-2</v>
      </c>
      <c r="D1324">
        <v>-0.27990235964198529</v>
      </c>
      <c r="E1324">
        <v>-0.27990235964198529</v>
      </c>
      <c r="F1324">
        <v>-0.99002791800520118</v>
      </c>
      <c r="G1324">
        <v>-0.99233435039740836</v>
      </c>
      <c r="H1324">
        <v>-0.99233435039740836</v>
      </c>
      <c r="I1324">
        <v>-0.98828204794889418</v>
      </c>
      <c r="J1324">
        <v>-0.99233435039740836</v>
      </c>
    </row>
    <row r="1325" spans="1:10" x14ac:dyDescent="0.35">
      <c r="A1325" s="7">
        <v>42555</v>
      </c>
      <c r="B1325">
        <v>28.91</v>
      </c>
      <c r="C1325">
        <v>-6.4482029598308621E-2</v>
      </c>
      <c r="D1325">
        <v>-0.27990235964198529</v>
      </c>
      <c r="E1325">
        <v>-0.27990235964198529</v>
      </c>
      <c r="F1325">
        <v>-0.99002791800520118</v>
      </c>
      <c r="G1325">
        <v>-0.99233435039740836</v>
      </c>
      <c r="H1325">
        <v>-0.99233435039740836</v>
      </c>
      <c r="I1325">
        <v>-0.98828204794889418</v>
      </c>
      <c r="J1325">
        <v>-0.99233435039740836</v>
      </c>
    </row>
    <row r="1326" spans="1:10" x14ac:dyDescent="0.35">
      <c r="A1326" s="7">
        <v>42554</v>
      </c>
      <c r="B1326">
        <v>28.94</v>
      </c>
      <c r="C1326">
        <v>-6.4482029598308621E-2</v>
      </c>
      <c r="D1326">
        <v>-0.27990235964198529</v>
      </c>
      <c r="E1326">
        <v>-0.27990235964198529</v>
      </c>
      <c r="F1326">
        <v>-0.99002791800520118</v>
      </c>
      <c r="G1326">
        <v>-0.99233435039740836</v>
      </c>
      <c r="H1326">
        <v>-0.99233435039740836</v>
      </c>
      <c r="I1326">
        <v>-0.98828204794889418</v>
      </c>
      <c r="J1326">
        <v>-0.99233435039740836</v>
      </c>
    </row>
    <row r="1327" spans="1:10" x14ac:dyDescent="0.35">
      <c r="A1327" s="7">
        <v>42553</v>
      </c>
      <c r="B1327">
        <v>29.46</v>
      </c>
      <c r="C1327">
        <v>-6.4482029598308621E-2</v>
      </c>
      <c r="D1327">
        <v>-0.27990235964198529</v>
      </c>
      <c r="E1327">
        <v>-0.27990235964198529</v>
      </c>
      <c r="F1327">
        <v>-0.99002791800520118</v>
      </c>
      <c r="G1327">
        <v>-0.99233435039740836</v>
      </c>
      <c r="H1327">
        <v>-0.99233435039740836</v>
      </c>
      <c r="J1327">
        <v>-0.99233435039740836</v>
      </c>
    </row>
    <row r="1328" spans="1:10" x14ac:dyDescent="0.35">
      <c r="A1328" s="7">
        <v>42552</v>
      </c>
      <c r="B1328">
        <v>29.07</v>
      </c>
      <c r="C1328">
        <v>-6.4482029598308621E-2</v>
      </c>
      <c r="D1328">
        <v>-0.27990235964198529</v>
      </c>
      <c r="E1328">
        <v>-0.27990235964198529</v>
      </c>
      <c r="F1328">
        <v>-0.99002791800520118</v>
      </c>
      <c r="G1328">
        <v>-0.99233435039740836</v>
      </c>
      <c r="H1328">
        <v>-0.99233435039740836</v>
      </c>
      <c r="I1328">
        <v>-0.98828204794889418</v>
      </c>
      <c r="J1328">
        <v>-0.99233435039740836</v>
      </c>
    </row>
    <row r="1329" spans="1:10" x14ac:dyDescent="0.35">
      <c r="A1329" s="7">
        <v>42551</v>
      </c>
      <c r="B1329">
        <v>29.01</v>
      </c>
      <c r="C1329">
        <v>-6.4482029598308621E-2</v>
      </c>
      <c r="D1329">
        <v>-0.27990235964198529</v>
      </c>
      <c r="E1329">
        <v>-0.27990235964198529</v>
      </c>
      <c r="F1329">
        <v>-0.99002791800520118</v>
      </c>
      <c r="G1329">
        <v>-0.99233435039740836</v>
      </c>
      <c r="H1329">
        <v>-0.99233435039740836</v>
      </c>
      <c r="I1329">
        <v>-0.98828204794889418</v>
      </c>
      <c r="J1329">
        <v>-0.99233435039740836</v>
      </c>
    </row>
    <row r="1330" spans="1:10" x14ac:dyDescent="0.35">
      <c r="A1330" s="7">
        <v>42550</v>
      </c>
      <c r="B1330">
        <v>27.76</v>
      </c>
      <c r="C1330">
        <v>-2.0466786355475719E-2</v>
      </c>
      <c r="D1330">
        <v>-0.27990235964198529</v>
      </c>
      <c r="E1330">
        <v>-0.27990235964198529</v>
      </c>
      <c r="F1330">
        <v>-0.99002791800520118</v>
      </c>
      <c r="G1330">
        <v>-0.99233435039740836</v>
      </c>
      <c r="H1330">
        <v>-0.99233435039740836</v>
      </c>
      <c r="I1330">
        <v>-0.98828204794889418</v>
      </c>
      <c r="J1330">
        <v>-0.99233435039740836</v>
      </c>
    </row>
    <row r="1331" spans="1:10" x14ac:dyDescent="0.35">
      <c r="A1331" s="7">
        <v>42549</v>
      </c>
      <c r="B1331">
        <v>29.05</v>
      </c>
      <c r="C1331">
        <v>-5.7705363204344828E-2</v>
      </c>
      <c r="D1331">
        <v>-0.27990235964198529</v>
      </c>
      <c r="E1331">
        <v>-0.27990235964198529</v>
      </c>
      <c r="F1331">
        <v>-0.99002791800520118</v>
      </c>
      <c r="G1331">
        <v>-0.99233435039740836</v>
      </c>
      <c r="H1331">
        <v>-0.99233435039740836</v>
      </c>
      <c r="I1331">
        <v>-0.98746356357819121</v>
      </c>
      <c r="J1331">
        <v>-0.99233435039740836</v>
      </c>
    </row>
    <row r="1332" spans="1:10" x14ac:dyDescent="0.35">
      <c r="A1332" s="7">
        <v>42548</v>
      </c>
      <c r="B1332">
        <v>28.49</v>
      </c>
      <c r="C1332">
        <v>-5.7705363204344828E-2</v>
      </c>
      <c r="D1332">
        <v>-0.27990235964198529</v>
      </c>
      <c r="E1332">
        <v>-0.27990235964198529</v>
      </c>
      <c r="F1332">
        <v>-0.99002791800520118</v>
      </c>
      <c r="G1332">
        <v>-0.99233435039740836</v>
      </c>
      <c r="H1332">
        <v>-0.99233435039740836</v>
      </c>
      <c r="I1332">
        <v>-0.98674702906525391</v>
      </c>
      <c r="J1332">
        <v>-0.99233435039740836</v>
      </c>
    </row>
    <row r="1333" spans="1:10" x14ac:dyDescent="0.35">
      <c r="A1333" s="7">
        <v>42547</v>
      </c>
      <c r="B1333">
        <v>28.03</v>
      </c>
      <c r="C1333">
        <v>-5.7705363204344828E-2</v>
      </c>
      <c r="D1333">
        <v>-0.27990235964198529</v>
      </c>
      <c r="E1333">
        <v>-0.27990235964198529</v>
      </c>
      <c r="F1333">
        <v>-0.99002791800520118</v>
      </c>
      <c r="G1333">
        <v>-0.99233435039740836</v>
      </c>
      <c r="H1333">
        <v>-0.99233435039740836</v>
      </c>
      <c r="I1333">
        <v>-0.98237882918264563</v>
      </c>
      <c r="J1333">
        <v>-0.99233435039740836</v>
      </c>
    </row>
    <row r="1334" spans="1:10" x14ac:dyDescent="0.35">
      <c r="A1334" s="7">
        <v>42546</v>
      </c>
      <c r="B1334">
        <v>29.59</v>
      </c>
      <c r="C1334">
        <v>-5.7705363204344828E-2</v>
      </c>
      <c r="D1334">
        <v>-0.27990235964198529</v>
      </c>
      <c r="E1334">
        <v>-0.27990235964198529</v>
      </c>
      <c r="F1334">
        <v>-0.99002791800520118</v>
      </c>
      <c r="G1334">
        <v>-0.99233435039740836</v>
      </c>
      <c r="H1334">
        <v>-0.99233435039740836</v>
      </c>
      <c r="I1334">
        <v>-0.97882563964213576</v>
      </c>
      <c r="J1334">
        <v>-0.99233435039740836</v>
      </c>
    </row>
    <row r="1335" spans="1:10" x14ac:dyDescent="0.35">
      <c r="A1335" s="7">
        <v>42545</v>
      </c>
      <c r="B1335">
        <v>28.74</v>
      </c>
      <c r="C1335">
        <v>-5.7705363204344828E-2</v>
      </c>
      <c r="D1335">
        <v>-0.27990235964198529</v>
      </c>
      <c r="E1335">
        <v>-0.27990235964198529</v>
      </c>
      <c r="F1335">
        <v>-0.99002791800520118</v>
      </c>
      <c r="G1335">
        <v>-0.99233435039740836</v>
      </c>
      <c r="H1335">
        <v>-0.99233435039740836</v>
      </c>
      <c r="I1335">
        <v>-0.97882563964213576</v>
      </c>
      <c r="J1335">
        <v>-0.99233435039740836</v>
      </c>
    </row>
    <row r="1336" spans="1:10" x14ac:dyDescent="0.35">
      <c r="A1336" s="7">
        <v>42544</v>
      </c>
      <c r="B1336">
        <v>25.78</v>
      </c>
      <c r="C1336">
        <v>-5.7705363204344828E-2</v>
      </c>
      <c r="D1336">
        <v>-0.27990235964198529</v>
      </c>
      <c r="E1336">
        <v>-0.27990235964198529</v>
      </c>
      <c r="F1336">
        <v>-0.99002791800520118</v>
      </c>
      <c r="G1336">
        <v>-0.99233435039740836</v>
      </c>
      <c r="H1336">
        <v>-0.99233435039740836</v>
      </c>
      <c r="I1336">
        <v>-0.97539377592305143</v>
      </c>
      <c r="J1336">
        <v>-0.99233435039740836</v>
      </c>
    </row>
    <row r="1337" spans="1:10" x14ac:dyDescent="0.35">
      <c r="A1337" s="7">
        <v>42543</v>
      </c>
      <c r="B1337">
        <v>30.05</v>
      </c>
      <c r="C1337">
        <v>-0.1287597161203109</v>
      </c>
      <c r="D1337">
        <v>-0.30078654732845123</v>
      </c>
      <c r="E1337">
        <v>-0.30078654732845123</v>
      </c>
      <c r="F1337">
        <v>-0.99002791800520118</v>
      </c>
      <c r="G1337">
        <v>-0.99233435039740836</v>
      </c>
      <c r="H1337">
        <v>-0.99233435039740836</v>
      </c>
      <c r="I1337">
        <v>-0.97053412613711443</v>
      </c>
      <c r="J1337">
        <v>-0.99233435039740836</v>
      </c>
    </row>
    <row r="1338" spans="1:10" x14ac:dyDescent="0.35">
      <c r="A1338" s="7">
        <v>42542</v>
      </c>
      <c r="B1338">
        <v>28.34</v>
      </c>
      <c r="C1338">
        <v>-0.1287597161203109</v>
      </c>
      <c r="D1338">
        <v>-0.30078654732845123</v>
      </c>
      <c r="E1338">
        <v>-0.30078654732845123</v>
      </c>
      <c r="F1338">
        <v>-0.99002791800520118</v>
      </c>
      <c r="G1338">
        <v>-0.99233435039740836</v>
      </c>
      <c r="H1338">
        <v>-0.99233435039740836</v>
      </c>
      <c r="I1338">
        <v>-0.96821106539437973</v>
      </c>
      <c r="J1338">
        <v>-0.99233435039740836</v>
      </c>
    </row>
    <row r="1339" spans="1:10" x14ac:dyDescent="0.35">
      <c r="A1339" s="7">
        <v>42541</v>
      </c>
      <c r="B1339">
        <v>31.81</v>
      </c>
      <c r="C1339">
        <v>-0.1287597161203109</v>
      </c>
      <c r="D1339">
        <v>-0.30078654732845123</v>
      </c>
      <c r="E1339">
        <v>-0.30078654732845123</v>
      </c>
      <c r="F1339">
        <v>-0.99002791800520118</v>
      </c>
      <c r="G1339">
        <v>-0.99233435039740836</v>
      </c>
      <c r="H1339">
        <v>-0.99233435039740836</v>
      </c>
      <c r="I1339">
        <v>-0.96808056148916688</v>
      </c>
      <c r="J1339">
        <v>-0.99233435039740836</v>
      </c>
    </row>
    <row r="1340" spans="1:10" x14ac:dyDescent="0.35">
      <c r="A1340" s="7">
        <v>42540</v>
      </c>
      <c r="B1340">
        <v>32.43</v>
      </c>
      <c r="C1340">
        <v>-0.1287597161203109</v>
      </c>
      <c r="D1340">
        <v>-0.30078654732845123</v>
      </c>
      <c r="E1340">
        <v>-0.30078654732845123</v>
      </c>
      <c r="F1340">
        <v>-0.99002791800520118</v>
      </c>
      <c r="G1340">
        <v>-0.99233435039740836</v>
      </c>
      <c r="H1340">
        <v>-0.99233435039740836</v>
      </c>
      <c r="I1340">
        <v>-0.96808056148916688</v>
      </c>
      <c r="J1340">
        <v>-0.99233435039740836</v>
      </c>
    </row>
    <row r="1341" spans="1:10" x14ac:dyDescent="0.35">
      <c r="A1341" s="7">
        <v>42539</v>
      </c>
      <c r="B1341">
        <v>32.31</v>
      </c>
      <c r="C1341">
        <v>-0.1287597161203109</v>
      </c>
      <c r="D1341">
        <v>-0.30078654732845123</v>
      </c>
      <c r="E1341">
        <v>-0.30078654732845123</v>
      </c>
      <c r="F1341">
        <v>-0.99002791800520118</v>
      </c>
      <c r="G1341">
        <v>-0.99233435039740836</v>
      </c>
      <c r="H1341">
        <v>-0.99233435039740836</v>
      </c>
      <c r="I1341">
        <v>-0.96550631708337031</v>
      </c>
      <c r="J1341">
        <v>-0.99233435039740836</v>
      </c>
    </row>
    <row r="1342" spans="1:10" x14ac:dyDescent="0.35">
      <c r="A1342" s="7">
        <v>42538</v>
      </c>
      <c r="B1342">
        <v>33.6</v>
      </c>
      <c r="C1342">
        <v>-0.1287597161203109</v>
      </c>
      <c r="D1342">
        <v>-0.30078654732845123</v>
      </c>
      <c r="E1342">
        <v>-0.30078654732845123</v>
      </c>
      <c r="F1342">
        <v>-0.99002791800520118</v>
      </c>
      <c r="G1342">
        <v>-0.99233435039740836</v>
      </c>
      <c r="H1342">
        <v>-0.99233435039740836</v>
      </c>
      <c r="I1342">
        <v>-0.96426031762753828</v>
      </c>
      <c r="J1342">
        <v>-0.99233435039740836</v>
      </c>
    </row>
    <row r="1343" spans="1:10" x14ac:dyDescent="0.35">
      <c r="A1343" s="7">
        <v>42537</v>
      </c>
      <c r="B1343">
        <v>34.17</v>
      </c>
      <c r="C1343">
        <v>-0.1287597161203109</v>
      </c>
      <c r="D1343">
        <v>-0.30078654732845123</v>
      </c>
      <c r="E1343">
        <v>-0.30078654732845123</v>
      </c>
      <c r="F1343">
        <v>-0.99002791800520118</v>
      </c>
      <c r="G1343">
        <v>-0.99233435039740836</v>
      </c>
      <c r="H1343">
        <v>-0.99233435039740836</v>
      </c>
      <c r="I1343">
        <v>-0.96426031762753828</v>
      </c>
      <c r="J1343">
        <v>-0.99233435039740836</v>
      </c>
    </row>
    <row r="1344" spans="1:10" x14ac:dyDescent="0.35">
      <c r="A1344" s="7">
        <v>42536</v>
      </c>
      <c r="B1344">
        <v>32.29</v>
      </c>
      <c r="C1344">
        <v>-5.6905158069883499E-2</v>
      </c>
      <c r="D1344">
        <v>-0.30078654732845123</v>
      </c>
      <c r="E1344">
        <v>-0.30078654732845123</v>
      </c>
      <c r="F1344">
        <v>-0.99002791800520118</v>
      </c>
      <c r="G1344">
        <v>-0.99233435039740836</v>
      </c>
      <c r="H1344">
        <v>-0.99233435039740836</v>
      </c>
      <c r="I1344">
        <v>-0.96385208986278281</v>
      </c>
      <c r="J1344">
        <v>-0.99233435039740836</v>
      </c>
    </row>
    <row r="1345" spans="1:10" x14ac:dyDescent="0.35">
      <c r="A1345" s="7">
        <v>42535</v>
      </c>
      <c r="B1345">
        <v>32.61</v>
      </c>
      <c r="C1345">
        <v>-5.6905158069883499E-2</v>
      </c>
      <c r="D1345">
        <v>-0.30078654732845123</v>
      </c>
      <c r="E1345">
        <v>-0.30078654732845123</v>
      </c>
      <c r="F1345">
        <v>-0.99002791800520118</v>
      </c>
      <c r="G1345">
        <v>-0.99233435039740836</v>
      </c>
      <c r="H1345">
        <v>-0.99233435039740836</v>
      </c>
      <c r="I1345">
        <v>-0.96333851299744533</v>
      </c>
      <c r="J1345">
        <v>-0.99233435039740836</v>
      </c>
    </row>
    <row r="1346" spans="1:10" x14ac:dyDescent="0.35">
      <c r="A1346" s="7">
        <v>42534</v>
      </c>
      <c r="B1346">
        <v>32.53</v>
      </c>
      <c r="C1346">
        <v>-5.5019022534386952E-2</v>
      </c>
      <c r="D1346">
        <v>-0.30078654732845123</v>
      </c>
      <c r="E1346">
        <v>-0.30078654732845123</v>
      </c>
      <c r="F1346">
        <v>-0.99002791800520118</v>
      </c>
      <c r="G1346">
        <v>-0.99233435039740836</v>
      </c>
      <c r="H1346">
        <v>-0.99233435039740836</v>
      </c>
      <c r="I1346">
        <v>-0.96289077931997158</v>
      </c>
      <c r="J1346">
        <v>-0.99233435039740836</v>
      </c>
    </row>
    <row r="1347" spans="1:10" x14ac:dyDescent="0.35">
      <c r="A1347" s="7">
        <v>42533</v>
      </c>
      <c r="B1347">
        <v>30.17</v>
      </c>
      <c r="C1347">
        <v>-5.5019022534386952E-2</v>
      </c>
      <c r="D1347">
        <v>-0.30078654732845123</v>
      </c>
      <c r="E1347">
        <v>-0.30078654732845123</v>
      </c>
      <c r="F1347">
        <v>-0.99002791800520118</v>
      </c>
      <c r="G1347">
        <v>-0.99233435039740836</v>
      </c>
      <c r="H1347">
        <v>-0.99233435039740836</v>
      </c>
      <c r="I1347">
        <v>-0.96165203895229856</v>
      </c>
      <c r="J1347">
        <v>-0.99233435039740836</v>
      </c>
    </row>
    <row r="1348" spans="1:10" x14ac:dyDescent="0.35">
      <c r="A1348" s="7">
        <v>42532</v>
      </c>
      <c r="B1348">
        <v>28.06</v>
      </c>
      <c r="C1348">
        <v>-0.11706175007316361</v>
      </c>
      <c r="D1348">
        <v>-0.30078654732845123</v>
      </c>
      <c r="E1348">
        <v>-0.30078654732845123</v>
      </c>
      <c r="F1348">
        <v>-0.99002791800520118</v>
      </c>
      <c r="G1348">
        <v>-0.99233435039740836</v>
      </c>
      <c r="H1348">
        <v>-0.99233435039740836</v>
      </c>
      <c r="I1348">
        <v>-0.96165203895229856</v>
      </c>
      <c r="J1348">
        <v>-0.99233435039740836</v>
      </c>
    </row>
    <row r="1349" spans="1:10" x14ac:dyDescent="0.35">
      <c r="A1349" s="7">
        <v>42531</v>
      </c>
      <c r="B1349">
        <v>27.83</v>
      </c>
      <c r="C1349">
        <v>-0.17881182323675751</v>
      </c>
      <c r="D1349">
        <v>-0.30078654732845123</v>
      </c>
      <c r="E1349">
        <v>-0.30078654732845123</v>
      </c>
      <c r="F1349">
        <v>-0.99002791800520118</v>
      </c>
      <c r="G1349">
        <v>-0.99233435039740836</v>
      </c>
      <c r="H1349">
        <v>-0.99233435039740836</v>
      </c>
      <c r="I1349">
        <v>-0.96165203895229856</v>
      </c>
      <c r="J1349">
        <v>-0.99233435039740836</v>
      </c>
    </row>
    <row r="1350" spans="1:10" x14ac:dyDescent="0.35">
      <c r="A1350" s="7">
        <v>42530</v>
      </c>
      <c r="B1350">
        <v>27.64</v>
      </c>
      <c r="C1350">
        <v>-0.18554287386596441</v>
      </c>
      <c r="D1350">
        <v>-0.30078654732845123</v>
      </c>
      <c r="E1350">
        <v>-0.30078654732845123</v>
      </c>
      <c r="F1350">
        <v>-0.99002791800520118</v>
      </c>
      <c r="G1350">
        <v>-0.99233435039740836</v>
      </c>
      <c r="H1350">
        <v>-0.99233435039740836</v>
      </c>
      <c r="I1350">
        <v>-0.96165203895229856</v>
      </c>
      <c r="J1350">
        <v>-0.99233435039740836</v>
      </c>
    </row>
    <row r="1351" spans="1:10" x14ac:dyDescent="0.35">
      <c r="A1351" s="7">
        <v>42529</v>
      </c>
      <c r="B1351">
        <v>27.79</v>
      </c>
      <c r="C1351">
        <v>-0.19110330699443959</v>
      </c>
      <c r="D1351">
        <v>-0.30078654732845123</v>
      </c>
      <c r="E1351">
        <v>-0.30078654732845123</v>
      </c>
      <c r="F1351">
        <v>-0.99002791800520118</v>
      </c>
      <c r="G1351">
        <v>-0.99233435039740836</v>
      </c>
      <c r="H1351">
        <v>-0.99233435039740836</v>
      </c>
      <c r="I1351">
        <v>-0.96165203895229856</v>
      </c>
      <c r="J1351">
        <v>-0.99233435039740836</v>
      </c>
    </row>
    <row r="1352" spans="1:10" x14ac:dyDescent="0.35">
      <c r="A1352" s="7">
        <v>42528</v>
      </c>
      <c r="B1352">
        <v>27.88</v>
      </c>
      <c r="C1352">
        <v>-0.19110330699443959</v>
      </c>
      <c r="D1352">
        <v>-0.30078654732845123</v>
      </c>
      <c r="E1352">
        <v>-0.30078654732845123</v>
      </c>
      <c r="F1352">
        <v>-0.99002791800520118</v>
      </c>
      <c r="G1352">
        <v>-0.99233435039740836</v>
      </c>
      <c r="H1352">
        <v>-0.99233435039740836</v>
      </c>
      <c r="I1352">
        <v>-0.96117131594489535</v>
      </c>
      <c r="J1352">
        <v>-0.99233435039740836</v>
      </c>
    </row>
    <row r="1353" spans="1:10" x14ac:dyDescent="0.35">
      <c r="A1353" s="7">
        <v>42527</v>
      </c>
      <c r="B1353">
        <v>27.99</v>
      </c>
      <c r="C1353">
        <v>-0.19110330699443959</v>
      </c>
      <c r="D1353">
        <v>-0.30078654732845123</v>
      </c>
      <c r="E1353">
        <v>-0.30078654732845123</v>
      </c>
      <c r="F1353">
        <v>-0.99002791800520118</v>
      </c>
      <c r="G1353">
        <v>-0.99233435039740836</v>
      </c>
      <c r="H1353">
        <v>-0.99233435039740836</v>
      </c>
      <c r="I1353">
        <v>-0.96045709890532505</v>
      </c>
      <c r="J1353">
        <v>-0.99233435039740836</v>
      </c>
    </row>
    <row r="1354" spans="1:10" x14ac:dyDescent="0.35">
      <c r="A1354" s="7">
        <v>42526</v>
      </c>
      <c r="B1354">
        <v>27.48</v>
      </c>
      <c r="C1354">
        <v>-0.19110330699443959</v>
      </c>
      <c r="D1354">
        <v>-0.30078654732845123</v>
      </c>
      <c r="E1354">
        <v>-0.30078654732845123</v>
      </c>
      <c r="F1354">
        <v>-0.99002791800520118</v>
      </c>
      <c r="G1354">
        <v>-0.99233435039740836</v>
      </c>
      <c r="H1354">
        <v>-0.99233435039740836</v>
      </c>
      <c r="I1354">
        <v>-0.96045709890532505</v>
      </c>
      <c r="J1354">
        <v>-0.99233435039740836</v>
      </c>
    </row>
    <row r="1355" spans="1:10" x14ac:dyDescent="0.35">
      <c r="A1355" s="7">
        <v>42525</v>
      </c>
      <c r="B1355">
        <v>27.59</v>
      </c>
      <c r="C1355">
        <v>-0.19110330699443959</v>
      </c>
      <c r="D1355">
        <v>-0.30078654732845123</v>
      </c>
      <c r="E1355">
        <v>-0.30078654732845123</v>
      </c>
      <c r="F1355">
        <v>-0.99002791800520118</v>
      </c>
      <c r="G1355">
        <v>-0.99233435039740836</v>
      </c>
      <c r="H1355">
        <v>-0.99233435039740836</v>
      </c>
      <c r="I1355">
        <v>-0.96045709890532505</v>
      </c>
      <c r="J1355">
        <v>-0.99233435039740836</v>
      </c>
    </row>
    <row r="1356" spans="1:10" x14ac:dyDescent="0.35">
      <c r="A1356" s="7">
        <v>42524</v>
      </c>
      <c r="B1356">
        <v>27.17</v>
      </c>
      <c r="C1356">
        <v>-0.19110330699443959</v>
      </c>
      <c r="D1356">
        <v>-0.30078654732845123</v>
      </c>
      <c r="E1356">
        <v>-0.30078654732845123</v>
      </c>
      <c r="F1356">
        <v>-0.99002791800520118</v>
      </c>
      <c r="G1356">
        <v>-0.99233435039740836</v>
      </c>
      <c r="H1356">
        <v>-0.99233435039740836</v>
      </c>
      <c r="I1356">
        <v>-0.96045709890532505</v>
      </c>
      <c r="J1356">
        <v>-0.99233435039740836</v>
      </c>
    </row>
    <row r="1357" spans="1:10" x14ac:dyDescent="0.35">
      <c r="A1357" s="7">
        <v>42523</v>
      </c>
      <c r="B1357">
        <v>26.58</v>
      </c>
      <c r="C1357">
        <v>-0.19110330699443959</v>
      </c>
      <c r="D1357">
        <v>-0.30078654732845123</v>
      </c>
      <c r="E1357">
        <v>-0.30078654732845123</v>
      </c>
      <c r="F1357">
        <v>-0.99002791800520118</v>
      </c>
      <c r="G1357">
        <v>-0.99233435039740836</v>
      </c>
      <c r="H1357">
        <v>-0.99233435039740836</v>
      </c>
      <c r="I1357">
        <v>-0.95922095402914553</v>
      </c>
      <c r="J1357">
        <v>-0.99233435039740836</v>
      </c>
    </row>
    <row r="1358" spans="1:10" x14ac:dyDescent="0.35">
      <c r="A1358" s="7">
        <v>42522</v>
      </c>
      <c r="B1358">
        <v>26.83</v>
      </c>
      <c r="C1358">
        <v>-0.14780742103649189</v>
      </c>
      <c r="D1358">
        <v>-0.30078654732845123</v>
      </c>
      <c r="E1358">
        <v>-0.30078654732845123</v>
      </c>
      <c r="F1358">
        <v>-0.99002791800520118</v>
      </c>
      <c r="G1358">
        <v>-0.99233435039740836</v>
      </c>
      <c r="H1358">
        <v>-0.99233435039740836</v>
      </c>
      <c r="I1358">
        <v>-0.95696224835910315</v>
      </c>
      <c r="J1358">
        <v>-0.99233435039740836</v>
      </c>
    </row>
    <row r="1359" spans="1:10" x14ac:dyDescent="0.35">
      <c r="A1359" s="7">
        <v>42521</v>
      </c>
      <c r="B1359">
        <v>26.51</v>
      </c>
      <c r="C1359">
        <v>-0.14504753143207599</v>
      </c>
      <c r="D1359">
        <v>-0.30078654732845123</v>
      </c>
      <c r="E1359">
        <v>-0.30078654732845123</v>
      </c>
      <c r="F1359">
        <v>-0.99002791800520118</v>
      </c>
      <c r="G1359">
        <v>-0.99233435039740836</v>
      </c>
      <c r="H1359">
        <v>-0.99233435039740836</v>
      </c>
      <c r="I1359">
        <v>-0.95296127562642374</v>
      </c>
      <c r="J1359">
        <v>-0.99233435039740836</v>
      </c>
    </row>
    <row r="1360" spans="1:10" x14ac:dyDescent="0.35">
      <c r="A1360" s="7">
        <v>42520</v>
      </c>
      <c r="B1360">
        <v>25.65</v>
      </c>
      <c r="C1360">
        <v>-0.1395634798647403</v>
      </c>
      <c r="D1360">
        <v>-0.30078654732845123</v>
      </c>
      <c r="E1360">
        <v>-0.30078654732845123</v>
      </c>
      <c r="F1360">
        <v>-0.99002791800520118</v>
      </c>
      <c r="G1360">
        <v>-0.99233435039740836</v>
      </c>
      <c r="H1360">
        <v>-0.99233435039740836</v>
      </c>
      <c r="I1360">
        <v>-0.95067880205420252</v>
      </c>
      <c r="J1360">
        <v>-0.99233435039740836</v>
      </c>
    </row>
    <row r="1361" spans="1:10" x14ac:dyDescent="0.35">
      <c r="A1361" s="7">
        <v>42519</v>
      </c>
      <c r="B1361">
        <v>25.43</v>
      </c>
      <c r="C1361">
        <v>-8.9161418627775935E-2</v>
      </c>
      <c r="D1361">
        <v>-0.30078654732845123</v>
      </c>
      <c r="E1361">
        <v>-0.30431244914564681</v>
      </c>
      <c r="F1361">
        <v>-0.99002791800520118</v>
      </c>
      <c r="G1361">
        <v>-0.99233435039740836</v>
      </c>
      <c r="H1361">
        <v>-0.99233435039740836</v>
      </c>
      <c r="I1361">
        <v>-0.94985855728429991</v>
      </c>
      <c r="J1361">
        <v>-0.99233435039740836</v>
      </c>
    </row>
    <row r="1362" spans="1:10" x14ac:dyDescent="0.35">
      <c r="A1362" s="7">
        <v>42518</v>
      </c>
      <c r="B1362">
        <v>24.61</v>
      </c>
      <c r="C1362">
        <v>-8.3601286173633493E-2</v>
      </c>
      <c r="D1362">
        <v>-0.30078654732845123</v>
      </c>
      <c r="E1362">
        <v>-0.31027935991320849</v>
      </c>
      <c r="F1362">
        <v>-0.99002791800520118</v>
      </c>
      <c r="G1362">
        <v>-0.99233435039740836</v>
      </c>
      <c r="H1362">
        <v>-0.99233435039740836</v>
      </c>
      <c r="I1362">
        <v>-0.9477680037960361</v>
      </c>
      <c r="J1362">
        <v>-0.99233435039740836</v>
      </c>
    </row>
    <row r="1363" spans="1:10" x14ac:dyDescent="0.35">
      <c r="A1363" s="7">
        <v>42517</v>
      </c>
      <c r="B1363">
        <v>23.7</v>
      </c>
      <c r="C1363">
        <v>-0.1080101486045669</v>
      </c>
      <c r="D1363">
        <v>-0.30078654732845123</v>
      </c>
      <c r="E1363">
        <v>-0.33251966368321129</v>
      </c>
      <c r="F1363">
        <v>-0.99002791800520118</v>
      </c>
      <c r="G1363">
        <v>-0.99233435039740836</v>
      </c>
      <c r="H1363">
        <v>-0.99233435039740836</v>
      </c>
      <c r="I1363">
        <v>-0.9460104744300678</v>
      </c>
      <c r="J1363">
        <v>-0.99256036463630537</v>
      </c>
    </row>
    <row r="1364" spans="1:10" x14ac:dyDescent="0.35">
      <c r="A1364" s="7">
        <v>42516</v>
      </c>
      <c r="B1364">
        <v>23.15</v>
      </c>
      <c r="C1364">
        <v>-0.12771439087228559</v>
      </c>
      <c r="D1364">
        <v>-0.30640913081650578</v>
      </c>
      <c r="E1364">
        <v>-0.35720097640358017</v>
      </c>
      <c r="F1364">
        <v>-0.99002791800520118</v>
      </c>
      <c r="G1364">
        <v>-0.99256036463630537</v>
      </c>
      <c r="H1364">
        <v>-0.99256036463630537</v>
      </c>
      <c r="I1364">
        <v>-0.9458591696265527</v>
      </c>
      <c r="J1364">
        <v>-0.99273301440212958</v>
      </c>
    </row>
    <row r="1365" spans="1:10" x14ac:dyDescent="0.35">
      <c r="A1365" s="7">
        <v>42515</v>
      </c>
      <c r="B1365">
        <v>23.14</v>
      </c>
      <c r="C1365">
        <v>-0.1371598956392098</v>
      </c>
      <c r="D1365">
        <v>-0.32250512145156568</v>
      </c>
      <c r="E1365">
        <v>-0.37211825332248438</v>
      </c>
      <c r="F1365">
        <v>-0.99002791800520118</v>
      </c>
      <c r="G1365">
        <v>-0.99273301440212958</v>
      </c>
      <c r="H1365">
        <v>-0.99273301440212958</v>
      </c>
      <c r="I1365">
        <v>-0.9458591696265527</v>
      </c>
      <c r="J1365">
        <v>-0.99273615348878086</v>
      </c>
    </row>
    <row r="1366" spans="1:10" x14ac:dyDescent="0.35">
      <c r="A1366" s="7">
        <v>42514</v>
      </c>
      <c r="B1366">
        <v>23.31</v>
      </c>
      <c r="C1366">
        <v>-0.13753261274692499</v>
      </c>
      <c r="D1366">
        <v>-0.32279777582674862</v>
      </c>
      <c r="E1366">
        <v>-0.37238947653919169</v>
      </c>
      <c r="F1366">
        <v>-0.99002791800520118</v>
      </c>
      <c r="G1366">
        <v>-0.99273615348878086</v>
      </c>
      <c r="H1366">
        <v>-0.99273615348878086</v>
      </c>
      <c r="I1366">
        <v>-0.9458591696265527</v>
      </c>
      <c r="J1366">
        <v>-0.99273615348878086</v>
      </c>
    </row>
    <row r="1367" spans="1:10" x14ac:dyDescent="0.35">
      <c r="A1367" s="7">
        <v>42513</v>
      </c>
      <c r="B1367">
        <v>23.71</v>
      </c>
      <c r="C1367">
        <v>-0.13753261274692499</v>
      </c>
      <c r="D1367">
        <v>-0.32279777582674862</v>
      </c>
      <c r="E1367">
        <v>-0.37238947653919169</v>
      </c>
      <c r="F1367">
        <v>-0.99002791800520118</v>
      </c>
      <c r="G1367">
        <v>-0.99273615348878086</v>
      </c>
      <c r="H1367">
        <v>-0.99273615348878086</v>
      </c>
      <c r="I1367">
        <v>-0.9458591696265527</v>
      </c>
      <c r="J1367">
        <v>-0.99273615348878086</v>
      </c>
    </row>
    <row r="1368" spans="1:10" x14ac:dyDescent="0.35">
      <c r="A1368" s="7">
        <v>42512</v>
      </c>
      <c r="B1368">
        <v>23.75</v>
      </c>
      <c r="C1368">
        <v>-0.13753261274692499</v>
      </c>
      <c r="D1368">
        <v>-0.32279777582674862</v>
      </c>
      <c r="E1368">
        <v>-0.37238947653919169</v>
      </c>
      <c r="F1368">
        <v>-0.99002791800520118</v>
      </c>
      <c r="G1368">
        <v>-0.99273615348878086</v>
      </c>
      <c r="H1368">
        <v>-0.99273615348878086</v>
      </c>
      <c r="I1368">
        <v>-0.9458591696265527</v>
      </c>
      <c r="J1368">
        <v>-0.99273615348878086</v>
      </c>
    </row>
    <row r="1369" spans="1:10" x14ac:dyDescent="0.35">
      <c r="A1369" s="7">
        <v>42511</v>
      </c>
      <c r="B1369">
        <v>23.54</v>
      </c>
      <c r="C1369">
        <v>-0.13753261274692499</v>
      </c>
      <c r="D1369">
        <v>-0.32279777582674862</v>
      </c>
      <c r="E1369">
        <v>-0.37238947653919169</v>
      </c>
      <c r="F1369">
        <v>-0.99002791800520118</v>
      </c>
      <c r="G1369">
        <v>-0.99273615348878086</v>
      </c>
      <c r="H1369">
        <v>-0.99273615348878086</v>
      </c>
      <c r="I1369">
        <v>-0.9458591696265527</v>
      </c>
      <c r="J1369">
        <v>-0.99273615348878086</v>
      </c>
    </row>
    <row r="1370" spans="1:10" x14ac:dyDescent="0.35">
      <c r="A1370" s="7">
        <v>42510</v>
      </c>
      <c r="B1370">
        <v>23.55</v>
      </c>
      <c r="C1370">
        <v>-0.13753261274692499</v>
      </c>
      <c r="D1370">
        <v>-0.32279777582674862</v>
      </c>
      <c r="E1370">
        <v>-0.37238947653919169</v>
      </c>
      <c r="F1370">
        <v>-0.99002791800520118</v>
      </c>
      <c r="G1370">
        <v>-0.99273615348878086</v>
      </c>
      <c r="H1370">
        <v>-0.99273615348878086</v>
      </c>
      <c r="I1370">
        <v>-0.9458591696265527</v>
      </c>
      <c r="J1370">
        <v>-0.99273615348878086</v>
      </c>
    </row>
    <row r="1371" spans="1:10" x14ac:dyDescent="0.35">
      <c r="A1371" s="7">
        <v>42509</v>
      </c>
      <c r="B1371">
        <v>23.98</v>
      </c>
      <c r="C1371">
        <v>-0.13753261274692499</v>
      </c>
      <c r="D1371">
        <v>-0.32279777582674862</v>
      </c>
      <c r="E1371">
        <v>-0.37238947653919169</v>
      </c>
      <c r="F1371">
        <v>-0.99002791800520118</v>
      </c>
      <c r="G1371">
        <v>-0.99273615348878086</v>
      </c>
      <c r="H1371">
        <v>-0.99273615348878086</v>
      </c>
      <c r="I1371">
        <v>-0.9458591696265527</v>
      </c>
      <c r="J1371">
        <v>-0.99273615348878086</v>
      </c>
    </row>
    <row r="1372" spans="1:10" x14ac:dyDescent="0.35">
      <c r="A1372" s="7">
        <v>42508</v>
      </c>
      <c r="B1372">
        <v>23.87</v>
      </c>
      <c r="C1372">
        <v>-0.13753261274692499</v>
      </c>
      <c r="D1372">
        <v>-0.32279777582674862</v>
      </c>
      <c r="E1372">
        <v>-0.37238947653919169</v>
      </c>
      <c r="F1372">
        <v>-0.99002791800520118</v>
      </c>
      <c r="G1372">
        <v>-0.99273615348878086</v>
      </c>
      <c r="H1372">
        <v>-0.99273615348878086</v>
      </c>
      <c r="I1372">
        <v>-0.9458591696265527</v>
      </c>
      <c r="J1372">
        <v>-0.99273615348878086</v>
      </c>
    </row>
    <row r="1373" spans="1:10" x14ac:dyDescent="0.35">
      <c r="A1373" s="7">
        <v>42507</v>
      </c>
      <c r="B1373">
        <v>23.2</v>
      </c>
      <c r="C1373">
        <v>-0.12070916635232</v>
      </c>
      <c r="D1373">
        <v>-0.32279777582674862</v>
      </c>
      <c r="E1373">
        <v>-0.37238947653919169</v>
      </c>
      <c r="F1373">
        <v>-0.99002791800520118</v>
      </c>
      <c r="G1373">
        <v>-0.99273615348878086</v>
      </c>
      <c r="H1373">
        <v>-0.99273615348878086</v>
      </c>
      <c r="I1373">
        <v>-0.9458591696265527</v>
      </c>
      <c r="J1373">
        <v>-0.99273615348878086</v>
      </c>
    </row>
    <row r="1374" spans="1:10" x14ac:dyDescent="0.35">
      <c r="A1374" s="7">
        <v>42506</v>
      </c>
      <c r="B1374">
        <v>22.68</v>
      </c>
      <c r="C1374">
        <v>-7.5633528265107164E-2</v>
      </c>
      <c r="D1374">
        <v>-0.32279777582674862</v>
      </c>
      <c r="E1374">
        <v>-0.37238947653919169</v>
      </c>
      <c r="F1374">
        <v>-0.99002791800520118</v>
      </c>
      <c r="G1374">
        <v>-0.99273615348878086</v>
      </c>
      <c r="H1374">
        <v>-0.99273615348878086</v>
      </c>
      <c r="I1374">
        <v>-0.9458591696265527</v>
      </c>
      <c r="J1374">
        <v>-0.99288055147474286</v>
      </c>
    </row>
    <row r="1375" spans="1:10" x14ac:dyDescent="0.35">
      <c r="A1375" s="7">
        <v>42505</v>
      </c>
      <c r="B1375">
        <v>22.6</v>
      </c>
      <c r="C1375">
        <v>-6.6063704286276059E-2</v>
      </c>
      <c r="D1375">
        <v>-0.33625987708516247</v>
      </c>
      <c r="E1375">
        <v>-0.38486574450772981</v>
      </c>
      <c r="F1375">
        <v>-0.99002791800520118</v>
      </c>
      <c r="G1375">
        <v>-0.99288055147474286</v>
      </c>
      <c r="H1375">
        <v>-0.99288055147474286</v>
      </c>
      <c r="I1375">
        <v>-0.9458591696265527</v>
      </c>
      <c r="J1375">
        <v>-0.99290566416795367</v>
      </c>
    </row>
    <row r="1376" spans="1:10" x14ac:dyDescent="0.35">
      <c r="A1376" s="7">
        <v>42504</v>
      </c>
      <c r="B1376">
        <v>22.46</v>
      </c>
      <c r="C1376">
        <v>-5.7547956630525372E-2</v>
      </c>
      <c r="D1376">
        <v>-0.33625987708516247</v>
      </c>
      <c r="E1376">
        <v>-0.38703553024138859</v>
      </c>
      <c r="F1376">
        <v>-0.99002791800520118</v>
      </c>
      <c r="G1376">
        <v>-0.99290566416795367</v>
      </c>
      <c r="H1376">
        <v>-0.99290566416795367</v>
      </c>
      <c r="I1376">
        <v>-0.9458591696265527</v>
      </c>
      <c r="J1376">
        <v>-0.99294961138107252</v>
      </c>
    </row>
    <row r="1377" spans="1:10" x14ac:dyDescent="0.35">
      <c r="A1377" s="7">
        <v>42503</v>
      </c>
      <c r="B1377">
        <v>22.7</v>
      </c>
      <c r="C1377">
        <v>-6.3386155129274369E-2</v>
      </c>
      <c r="D1377">
        <v>-0.33625987708516247</v>
      </c>
      <c r="E1377">
        <v>-0.39083265527529149</v>
      </c>
      <c r="F1377">
        <v>-0.99002791800520118</v>
      </c>
      <c r="G1377">
        <v>-0.99294961138107252</v>
      </c>
      <c r="H1377">
        <v>-0.99294961138107252</v>
      </c>
      <c r="I1377">
        <v>-0.9458591696265527</v>
      </c>
      <c r="J1377">
        <v>-0.99294961138107252</v>
      </c>
    </row>
    <row r="1378" spans="1:10" x14ac:dyDescent="0.35">
      <c r="A1378" s="7">
        <v>42502</v>
      </c>
      <c r="B1378">
        <v>22.24</v>
      </c>
      <c r="C1378">
        <v>-6.3386155129274369E-2</v>
      </c>
      <c r="D1378">
        <v>-0.33625987708516247</v>
      </c>
      <c r="E1378">
        <v>-0.39083265527529149</v>
      </c>
      <c r="F1378">
        <v>-0.99002791800520118</v>
      </c>
      <c r="G1378">
        <v>-0.99294961138107252</v>
      </c>
      <c r="H1378">
        <v>-0.99294961138107252</v>
      </c>
      <c r="I1378">
        <v>-0.94507655569602467</v>
      </c>
      <c r="J1378">
        <v>-0.99301867128740218</v>
      </c>
    </row>
    <row r="1379" spans="1:10" x14ac:dyDescent="0.35">
      <c r="A1379" s="7">
        <v>42501</v>
      </c>
      <c r="B1379">
        <v>22.07</v>
      </c>
      <c r="C1379">
        <v>-7.2560467055879929E-2</v>
      </c>
      <c r="D1379">
        <v>-0.33625987708516247</v>
      </c>
      <c r="E1379">
        <v>-0.39679956604285332</v>
      </c>
      <c r="F1379">
        <v>-0.99002791800520118</v>
      </c>
      <c r="G1379">
        <v>-0.99301867128740218</v>
      </c>
      <c r="H1379">
        <v>-0.99301867128740218</v>
      </c>
      <c r="I1379">
        <v>-0.93702364779294944</v>
      </c>
      <c r="J1379">
        <v>-0.99307203576047509</v>
      </c>
    </row>
    <row r="1380" spans="1:10" x14ac:dyDescent="0.35">
      <c r="A1380" s="7">
        <v>42500</v>
      </c>
      <c r="B1380">
        <v>21.96</v>
      </c>
      <c r="C1380">
        <v>-7.5408462505236695E-2</v>
      </c>
      <c r="D1380">
        <v>-0.33625987708516247</v>
      </c>
      <c r="E1380">
        <v>-0.40141036072687819</v>
      </c>
      <c r="F1380">
        <v>-0.99002791800520118</v>
      </c>
      <c r="G1380">
        <v>-0.99307203576047509</v>
      </c>
      <c r="H1380">
        <v>-0.99307203576047509</v>
      </c>
      <c r="I1380">
        <v>-0.93666826232647193</v>
      </c>
      <c r="J1380">
        <v>-0.99310656571363998</v>
      </c>
    </row>
    <row r="1381" spans="1:10" x14ac:dyDescent="0.35">
      <c r="A1381" s="7">
        <v>42499</v>
      </c>
      <c r="B1381">
        <v>22.38</v>
      </c>
      <c r="C1381">
        <v>-7.5408462505236695E-2</v>
      </c>
      <c r="D1381">
        <v>-0.33625987708516247</v>
      </c>
      <c r="E1381">
        <v>-0.40439381611065911</v>
      </c>
      <c r="F1381">
        <v>-0.99002791800520118</v>
      </c>
      <c r="G1381">
        <v>-0.99310656571363998</v>
      </c>
      <c r="H1381">
        <v>-0.99310656571363998</v>
      </c>
      <c r="I1381">
        <v>-0.93666826232647193</v>
      </c>
      <c r="J1381">
        <v>-0.99310656571363998</v>
      </c>
    </row>
    <row r="1382" spans="1:10" x14ac:dyDescent="0.35">
      <c r="A1382" s="7">
        <v>42498</v>
      </c>
      <c r="B1382">
        <v>21.99</v>
      </c>
      <c r="C1382">
        <v>-7.5408462505236695E-2</v>
      </c>
      <c r="D1382">
        <v>-0.33625987708516247</v>
      </c>
      <c r="E1382">
        <v>-0.40439381611065911</v>
      </c>
      <c r="F1382">
        <v>-0.99002791800520118</v>
      </c>
      <c r="G1382">
        <v>-0.99310656571363998</v>
      </c>
      <c r="H1382">
        <v>-0.99310656571363998</v>
      </c>
      <c r="I1382">
        <v>-0.93666826232647193</v>
      </c>
      <c r="J1382">
        <v>-0.99310656571363998</v>
      </c>
    </row>
    <row r="1383" spans="1:10" x14ac:dyDescent="0.35">
      <c r="A1383" s="7">
        <v>42497</v>
      </c>
      <c r="B1383">
        <v>22.2</v>
      </c>
      <c r="C1383">
        <v>-7.5408462505236695E-2</v>
      </c>
      <c r="D1383">
        <v>-0.33625987708516247</v>
      </c>
      <c r="E1383">
        <v>-0.40439381611065911</v>
      </c>
      <c r="F1383">
        <v>-0.99002791800520118</v>
      </c>
      <c r="G1383">
        <v>-0.99310656571363998</v>
      </c>
      <c r="H1383">
        <v>-0.99310656571363998</v>
      </c>
      <c r="I1383">
        <v>-0.92617775619232634</v>
      </c>
      <c r="J1383">
        <v>-0.99310656571363998</v>
      </c>
    </row>
    <row r="1384" spans="1:10" x14ac:dyDescent="0.35">
      <c r="A1384" s="7">
        <v>42496</v>
      </c>
      <c r="B1384">
        <v>21.92</v>
      </c>
      <c r="C1384">
        <v>-7.5408462505236695E-2</v>
      </c>
      <c r="D1384">
        <v>-0.33625987708516247</v>
      </c>
      <c r="E1384">
        <v>-0.40439381611065911</v>
      </c>
      <c r="F1384">
        <v>-0.99002791800520118</v>
      </c>
      <c r="G1384">
        <v>-0.99310656571363998</v>
      </c>
      <c r="H1384">
        <v>-0.99310656571363998</v>
      </c>
      <c r="I1384">
        <v>-0.91443459473199251</v>
      </c>
      <c r="J1384">
        <v>-0.99311912206024533</v>
      </c>
    </row>
    <row r="1385" spans="1:10" x14ac:dyDescent="0.35">
      <c r="A1385" s="7">
        <v>42495</v>
      </c>
      <c r="B1385">
        <v>21.66</v>
      </c>
      <c r="C1385">
        <v>-7.5408462505236695E-2</v>
      </c>
      <c r="D1385">
        <v>-0.33625987708516247</v>
      </c>
      <c r="E1385">
        <v>-0.40547870897748839</v>
      </c>
      <c r="F1385">
        <v>-0.99002791800520118</v>
      </c>
      <c r="G1385">
        <v>-0.99311912206024533</v>
      </c>
      <c r="H1385">
        <v>-0.99311912206024533</v>
      </c>
      <c r="I1385">
        <v>-0.90728315661394054</v>
      </c>
      <c r="J1385">
        <v>-0.99320073831318034</v>
      </c>
    </row>
    <row r="1386" spans="1:10" x14ac:dyDescent="0.35">
      <c r="A1386" s="7">
        <v>42494</v>
      </c>
      <c r="B1386">
        <v>21.86</v>
      </c>
      <c r="C1386">
        <v>-7.5408462505236695E-2</v>
      </c>
      <c r="D1386">
        <v>-0.33625987708516247</v>
      </c>
      <c r="E1386">
        <v>-0.41253051261187962</v>
      </c>
      <c r="F1386">
        <v>-0.99002791800520118</v>
      </c>
      <c r="G1386">
        <v>-0.99320073831318034</v>
      </c>
      <c r="H1386">
        <v>-0.99320073831318034</v>
      </c>
      <c r="I1386">
        <v>-0.90721362767251867</v>
      </c>
      <c r="J1386">
        <v>-0.99320073831318034</v>
      </c>
    </row>
    <row r="1387" spans="1:10" x14ac:dyDescent="0.35">
      <c r="A1387" s="7">
        <v>42493</v>
      </c>
      <c r="B1387">
        <v>21.66</v>
      </c>
      <c r="C1387">
        <v>-5.3448275862068913E-2</v>
      </c>
      <c r="D1387">
        <v>-0.33625987708516247</v>
      </c>
      <c r="E1387">
        <v>-0.41253051261187962</v>
      </c>
      <c r="F1387">
        <v>-0.99002791800520118</v>
      </c>
      <c r="G1387">
        <v>-0.99320073831318034</v>
      </c>
      <c r="H1387">
        <v>-0.99320073831318034</v>
      </c>
      <c r="I1387">
        <v>-0.88726714880561031</v>
      </c>
      <c r="J1387">
        <v>-0.99320073831318034</v>
      </c>
    </row>
    <row r="1388" spans="1:10" x14ac:dyDescent="0.35">
      <c r="A1388" s="7">
        <v>42492</v>
      </c>
      <c r="B1388">
        <v>21.66</v>
      </c>
      <c r="C1388">
        <v>-3.4361233480176057E-2</v>
      </c>
      <c r="D1388">
        <v>-0.33625987708516247</v>
      </c>
      <c r="E1388">
        <v>-0.41253051261187962</v>
      </c>
      <c r="F1388">
        <v>-0.99002791800520118</v>
      </c>
      <c r="G1388">
        <v>-0.99320073831318034</v>
      </c>
      <c r="H1388">
        <v>-0.99320073831318034</v>
      </c>
      <c r="I1388">
        <v>-0.81884571752694268</v>
      </c>
      <c r="J1388">
        <v>-0.99320073831318034</v>
      </c>
    </row>
    <row r="1389" spans="1:10" x14ac:dyDescent="0.35">
      <c r="A1389" s="7">
        <v>42491</v>
      </c>
      <c r="B1389">
        <v>21.37</v>
      </c>
      <c r="C1389">
        <v>-3.4361233480176057E-2</v>
      </c>
      <c r="D1389">
        <v>-0.33625987708516247</v>
      </c>
      <c r="E1389">
        <v>-0.41253051261187962</v>
      </c>
      <c r="F1389">
        <v>-0.99002791800520118</v>
      </c>
      <c r="G1389">
        <v>-0.99320073831318034</v>
      </c>
      <c r="H1389">
        <v>-0.99320073831318034</v>
      </c>
      <c r="I1389">
        <v>-0.79296556226538273</v>
      </c>
      <c r="J1389">
        <v>-0.99329177182606954</v>
      </c>
    </row>
    <row r="1390" spans="1:10" x14ac:dyDescent="0.35">
      <c r="A1390" s="7">
        <v>42490</v>
      </c>
      <c r="B1390">
        <v>21.39</v>
      </c>
      <c r="C1390">
        <v>-3.7387387387387339E-2</v>
      </c>
      <c r="D1390">
        <v>-0.33625987708516247</v>
      </c>
      <c r="E1390">
        <v>-0.42039598589639271</v>
      </c>
      <c r="F1390">
        <v>-0.99002791800520118</v>
      </c>
      <c r="G1390">
        <v>-0.99329177182606954</v>
      </c>
      <c r="H1390">
        <v>-0.99329177182606954</v>
      </c>
      <c r="I1390">
        <v>-0.76248706612736339</v>
      </c>
      <c r="J1390">
        <v>-0.99329177182606954</v>
      </c>
    </row>
    <row r="1391" spans="1:10" x14ac:dyDescent="0.35">
      <c r="A1391" s="7">
        <v>42489</v>
      </c>
      <c r="B1391">
        <v>21.18</v>
      </c>
      <c r="C1391">
        <v>-3.7387387387387339E-2</v>
      </c>
      <c r="D1391">
        <v>-0.33625987708516247</v>
      </c>
      <c r="E1391">
        <v>-0.42039598589639271</v>
      </c>
      <c r="F1391">
        <v>-0.99002791800520118</v>
      </c>
      <c r="G1391">
        <v>-0.99329177182606954</v>
      </c>
      <c r="H1391">
        <v>-0.99329177182606954</v>
      </c>
      <c r="I1391">
        <v>-0.72961599158337709</v>
      </c>
      <c r="J1391">
        <v>-0.99335141447244513</v>
      </c>
    </row>
    <row r="1392" spans="1:10" x14ac:dyDescent="0.35">
      <c r="A1392" s="7">
        <v>42488</v>
      </c>
      <c r="B1392">
        <v>21.05</v>
      </c>
      <c r="C1392">
        <v>-3.7387387387387339E-2</v>
      </c>
      <c r="D1392">
        <v>-0.33625987708516247</v>
      </c>
      <c r="E1392">
        <v>-0.42554922701383241</v>
      </c>
      <c r="F1392">
        <v>-0.99002791800520118</v>
      </c>
      <c r="G1392">
        <v>-0.99335141447244513</v>
      </c>
      <c r="H1392">
        <v>-0.99335141447244513</v>
      </c>
      <c r="I1392">
        <v>-0.72084729276991255</v>
      </c>
      <c r="J1392">
        <v>-0.99339222259891258</v>
      </c>
    </row>
    <row r="1393" spans="1:10" x14ac:dyDescent="0.35">
      <c r="A1393" s="7">
        <v>42487</v>
      </c>
      <c r="B1393">
        <v>21.49</v>
      </c>
      <c r="C1393">
        <v>-3.7387387387387339E-2</v>
      </c>
      <c r="D1393">
        <v>-0.33625987708516247</v>
      </c>
      <c r="E1393">
        <v>-0.42907512883102777</v>
      </c>
      <c r="F1393">
        <v>-0.99002791800520118</v>
      </c>
      <c r="G1393">
        <v>-0.99339222259891258</v>
      </c>
      <c r="H1393">
        <v>-0.99339222259891258</v>
      </c>
      <c r="I1393">
        <v>-0.7155358563473122</v>
      </c>
      <c r="J1393">
        <v>-0.99339222259891258</v>
      </c>
    </row>
    <row r="1394" spans="1:10" x14ac:dyDescent="0.35">
      <c r="A1394" s="7">
        <v>42486</v>
      </c>
      <c r="B1394">
        <v>21.51</v>
      </c>
      <c r="C1394">
        <v>-3.7387387387387339E-2</v>
      </c>
      <c r="D1394">
        <v>-0.33625987708516247</v>
      </c>
      <c r="E1394">
        <v>-0.42907512883102777</v>
      </c>
      <c r="F1394">
        <v>-0.99002791800520118</v>
      </c>
      <c r="G1394">
        <v>-0.99339222259891258</v>
      </c>
      <c r="H1394">
        <v>-0.99339222259891258</v>
      </c>
      <c r="I1394">
        <v>-0.7155358563473122</v>
      </c>
      <c r="J1394">
        <v>-0.99339222259891258</v>
      </c>
    </row>
    <row r="1395" spans="1:10" x14ac:dyDescent="0.35">
      <c r="A1395" s="7">
        <v>42485</v>
      </c>
      <c r="B1395">
        <v>21.33</v>
      </c>
      <c r="C1395">
        <v>-3.7387387387387339E-2</v>
      </c>
      <c r="D1395">
        <v>-0.33625987708516247</v>
      </c>
      <c r="E1395">
        <v>-0.42907512883102777</v>
      </c>
      <c r="F1395">
        <v>-0.99002791800520118</v>
      </c>
      <c r="G1395">
        <v>-0.99339222259891258</v>
      </c>
      <c r="H1395">
        <v>-0.99339222259891258</v>
      </c>
      <c r="I1395">
        <v>-0.70098563116019474</v>
      </c>
      <c r="J1395">
        <v>-0.99339222259891258</v>
      </c>
    </row>
    <row r="1396" spans="1:10" x14ac:dyDescent="0.35">
      <c r="A1396" s="7">
        <v>42484</v>
      </c>
      <c r="B1396">
        <v>21.02</v>
      </c>
      <c r="C1396">
        <v>-3.7387387387387339E-2</v>
      </c>
      <c r="D1396">
        <v>-0.33625987708516247</v>
      </c>
      <c r="E1396">
        <v>-0.42907512883102777</v>
      </c>
      <c r="F1396">
        <v>-0.99002791800520118</v>
      </c>
      <c r="G1396">
        <v>-0.99339222259891258</v>
      </c>
      <c r="H1396">
        <v>-0.99339222259891258</v>
      </c>
      <c r="I1396">
        <v>-0.65208940719144803</v>
      </c>
      <c r="J1396">
        <v>-0.99340163985886665</v>
      </c>
    </row>
    <row r="1397" spans="1:10" x14ac:dyDescent="0.35">
      <c r="A1397" s="7">
        <v>42483</v>
      </c>
      <c r="B1397">
        <v>20.39</v>
      </c>
      <c r="C1397">
        <v>-3.7053979871912057E-2</v>
      </c>
      <c r="D1397">
        <v>-0.33625987708516247</v>
      </c>
      <c r="E1397">
        <v>-0.42988879848114991</v>
      </c>
      <c r="F1397">
        <v>-0.99002791800520118</v>
      </c>
      <c r="G1397">
        <v>-0.99340163985886665</v>
      </c>
      <c r="H1397">
        <v>-0.99340163985886665</v>
      </c>
      <c r="I1397">
        <v>-0.5891447898212272</v>
      </c>
      <c r="J1397">
        <v>-0.99359940231790156</v>
      </c>
    </row>
    <row r="1398" spans="1:10" x14ac:dyDescent="0.35">
      <c r="A1398" s="7">
        <v>42482</v>
      </c>
      <c r="B1398">
        <v>20.27</v>
      </c>
      <c r="C1398">
        <v>-5.2068805206880509E-2</v>
      </c>
      <c r="D1398">
        <v>-0.33625987708516247</v>
      </c>
      <c r="E1398">
        <v>-0.44697586113371301</v>
      </c>
      <c r="F1398">
        <v>-0.99002791800520118</v>
      </c>
      <c r="G1398">
        <v>-0.99359940231790156</v>
      </c>
      <c r="H1398">
        <v>-0.99359940231790156</v>
      </c>
      <c r="I1398">
        <v>-0.57316672147319958</v>
      </c>
      <c r="J1398">
        <v>-0.99363707135771773</v>
      </c>
    </row>
    <row r="1399" spans="1:10" x14ac:dyDescent="0.35">
      <c r="A1399" s="7">
        <v>42481</v>
      </c>
      <c r="B1399">
        <v>20.51</v>
      </c>
      <c r="C1399">
        <v>-5.764760576476069E-2</v>
      </c>
      <c r="D1399">
        <v>-0.33625987708516247</v>
      </c>
      <c r="E1399">
        <v>-0.44697586113371301</v>
      </c>
      <c r="F1399">
        <v>-0.99002791800520118</v>
      </c>
      <c r="G1399">
        <v>-0.99363707135771773</v>
      </c>
      <c r="H1399">
        <v>-0.99363707135771773</v>
      </c>
      <c r="I1399">
        <v>-0.56991560483203707</v>
      </c>
      <c r="J1399">
        <v>-0.99363707135771773</v>
      </c>
    </row>
    <row r="1400" spans="1:10" x14ac:dyDescent="0.35">
      <c r="A1400" s="7">
        <v>42480</v>
      </c>
      <c r="B1400">
        <v>20.27</v>
      </c>
      <c r="C1400">
        <v>-5.764760576476069E-2</v>
      </c>
      <c r="D1400">
        <v>-0.33625987708516247</v>
      </c>
      <c r="E1400">
        <v>-0.44697586113371301</v>
      </c>
      <c r="F1400">
        <v>-0.99002791800520118</v>
      </c>
      <c r="G1400">
        <v>-0.99363707135771773</v>
      </c>
      <c r="H1400">
        <v>-0.99363707135771773</v>
      </c>
      <c r="I1400">
        <v>-0.55107386066003139</v>
      </c>
      <c r="J1400">
        <v>-0.99363707135771773</v>
      </c>
    </row>
    <row r="1401" spans="1:10" x14ac:dyDescent="0.35">
      <c r="A1401" s="7">
        <v>42479</v>
      </c>
      <c r="B1401">
        <v>20.25</v>
      </c>
      <c r="C1401">
        <v>-5.764760576476069E-2</v>
      </c>
      <c r="D1401">
        <v>-0.33625987708516247</v>
      </c>
      <c r="E1401">
        <v>-0.44697586113371301</v>
      </c>
      <c r="F1401">
        <v>-0.99002791800520118</v>
      </c>
      <c r="G1401">
        <v>-0.99363707135771773</v>
      </c>
      <c r="H1401">
        <v>-0.99363707135771773</v>
      </c>
      <c r="I1401">
        <v>-0.45624582498329991</v>
      </c>
      <c r="J1401">
        <v>-0.9936433495310204</v>
      </c>
    </row>
    <row r="1402" spans="1:10" x14ac:dyDescent="0.35">
      <c r="A1402" s="7">
        <v>42478</v>
      </c>
      <c r="B1402">
        <v>20.13</v>
      </c>
      <c r="C1402">
        <v>-5.8577405857740628E-2</v>
      </c>
      <c r="D1402">
        <v>-0.33625987708516247</v>
      </c>
      <c r="E1402">
        <v>-0.44697586113371301</v>
      </c>
      <c r="F1402">
        <v>-0.99002791800520118</v>
      </c>
      <c r="G1402">
        <v>-0.9936433495310204</v>
      </c>
      <c r="H1402">
        <v>-0.9936433495310204</v>
      </c>
      <c r="I1402">
        <v>-0.45624582498329991</v>
      </c>
      <c r="J1402">
        <v>-0.99368101857083668</v>
      </c>
    </row>
    <row r="1403" spans="1:10" x14ac:dyDescent="0.35">
      <c r="A1403" s="7">
        <v>42477</v>
      </c>
      <c r="B1403">
        <v>20.32</v>
      </c>
      <c r="C1403">
        <v>-5.8577405857740628E-2</v>
      </c>
      <c r="D1403">
        <v>-0.33625987708516247</v>
      </c>
      <c r="E1403">
        <v>-0.44697586113371301</v>
      </c>
      <c r="F1403">
        <v>-0.99002791800520118</v>
      </c>
      <c r="G1403">
        <v>-0.99368101857083668</v>
      </c>
      <c r="H1403">
        <v>-0.99368101857083668</v>
      </c>
      <c r="I1403">
        <v>-0.45402766476810419</v>
      </c>
      <c r="J1403">
        <v>-0.99368101857083668</v>
      </c>
    </row>
    <row r="1404" spans="1:10" x14ac:dyDescent="0.35">
      <c r="A1404" s="7">
        <v>42476</v>
      </c>
      <c r="B1404">
        <v>19.96</v>
      </c>
      <c r="C1404">
        <v>-5.8577405857740628E-2</v>
      </c>
      <c r="D1404">
        <v>-0.33625987708516247</v>
      </c>
      <c r="E1404">
        <v>-0.44697586113371301</v>
      </c>
      <c r="F1404">
        <v>-0.99002791800520118</v>
      </c>
      <c r="G1404">
        <v>-0.99368101857083668</v>
      </c>
      <c r="H1404">
        <v>-0.99368101857083668</v>
      </c>
      <c r="I1404">
        <v>-0.45402766476810419</v>
      </c>
      <c r="J1404">
        <v>-0.9937343830439096</v>
      </c>
    </row>
    <row r="1405" spans="1:10" x14ac:dyDescent="0.35">
      <c r="A1405" s="7">
        <v>42475</v>
      </c>
      <c r="B1405">
        <v>20.04</v>
      </c>
      <c r="C1405">
        <v>-5.8577405857740628E-2</v>
      </c>
      <c r="D1405">
        <v>-0.31125421649800672</v>
      </c>
      <c r="E1405">
        <v>-0.44697586113371301</v>
      </c>
      <c r="F1405">
        <v>-0.99002791800520118</v>
      </c>
      <c r="G1405">
        <v>-0.9937343830439096</v>
      </c>
      <c r="H1405">
        <v>-0.9937343830439096</v>
      </c>
      <c r="I1405">
        <v>-0.458638459452129</v>
      </c>
      <c r="J1405">
        <v>-0.9937343830439096</v>
      </c>
    </row>
    <row r="1406" spans="1:10" x14ac:dyDescent="0.35">
      <c r="A1406" s="7">
        <v>42474</v>
      </c>
      <c r="B1406">
        <v>19.829999999999998</v>
      </c>
      <c r="C1406">
        <v>-5.8577405857740628E-2</v>
      </c>
      <c r="D1406">
        <v>-0.31125421649800672</v>
      </c>
      <c r="E1406">
        <v>-0.44697586113371301</v>
      </c>
      <c r="F1406">
        <v>-0.99002791800520118</v>
      </c>
      <c r="G1406">
        <v>-0.9937343830439096</v>
      </c>
      <c r="H1406">
        <v>-0.9937343830439096</v>
      </c>
      <c r="I1406">
        <v>-0.458638459452129</v>
      </c>
      <c r="J1406">
        <v>-0.99377519117037705</v>
      </c>
    </row>
    <row r="1407" spans="1:10" x14ac:dyDescent="0.35">
      <c r="A1407" s="7">
        <v>42473</v>
      </c>
      <c r="B1407">
        <v>19.68</v>
      </c>
      <c r="C1407">
        <v>-5.8577405857740628E-2</v>
      </c>
      <c r="D1407">
        <v>-0.30218260067629887</v>
      </c>
      <c r="E1407">
        <v>-0.44697586113371301</v>
      </c>
      <c r="F1407">
        <v>-0.99002791800520118</v>
      </c>
      <c r="G1407">
        <v>-0.99377519117037705</v>
      </c>
      <c r="H1407">
        <v>-0.99377519117037705</v>
      </c>
      <c r="I1407">
        <v>-0.4621643612693247</v>
      </c>
      <c r="J1407">
        <v>-0.99382227747014729</v>
      </c>
    </row>
    <row r="1408" spans="1:10" x14ac:dyDescent="0.35">
      <c r="A1408" s="7">
        <v>42472</v>
      </c>
      <c r="B1408">
        <v>19.78</v>
      </c>
      <c r="C1408">
        <v>-5.8577405857740628E-2</v>
      </c>
      <c r="D1408">
        <v>-0.26284388465362951</v>
      </c>
      <c r="E1408">
        <v>-0.44697586113371301</v>
      </c>
      <c r="F1408">
        <v>-0.99002791800520118</v>
      </c>
      <c r="G1408">
        <v>-0.99382227747014729</v>
      </c>
      <c r="H1408">
        <v>-0.99382227747014729</v>
      </c>
      <c r="I1408">
        <v>-0.4662327095199349</v>
      </c>
      <c r="J1408">
        <v>-0.99382227747014729</v>
      </c>
    </row>
    <row r="1409" spans="1:10" x14ac:dyDescent="0.35">
      <c r="A1409" s="7">
        <v>42471</v>
      </c>
      <c r="B1409">
        <v>19.829999999999998</v>
      </c>
      <c r="C1409">
        <v>-5.6258790436005568E-2</v>
      </c>
      <c r="D1409">
        <v>-0.21686316541622</v>
      </c>
      <c r="E1409">
        <v>-0.44697586113371301</v>
      </c>
      <c r="F1409">
        <v>-0.99002791800520118</v>
      </c>
      <c r="G1409">
        <v>-0.99382227747014729</v>
      </c>
      <c r="H1409">
        <v>-0.99382227747014729</v>
      </c>
      <c r="I1409">
        <v>-0.4662327095199349</v>
      </c>
      <c r="J1409">
        <v>-0.99382227747014729</v>
      </c>
    </row>
    <row r="1410" spans="1:10" x14ac:dyDescent="0.35">
      <c r="A1410" s="7">
        <v>42470</v>
      </c>
      <c r="B1410">
        <v>19.420000000000002</v>
      </c>
      <c r="C1410">
        <v>-3.3301617507136012E-2</v>
      </c>
      <c r="D1410">
        <v>-0.21686316541622</v>
      </c>
      <c r="E1410">
        <v>-0.44697586113371301</v>
      </c>
      <c r="F1410">
        <v>-0.99002791800520118</v>
      </c>
      <c r="G1410">
        <v>-0.99382227747014729</v>
      </c>
      <c r="H1410">
        <v>-0.99382227747014729</v>
      </c>
      <c r="I1410">
        <v>-0.4662327095199349</v>
      </c>
      <c r="J1410">
        <v>-0.9939038937230823</v>
      </c>
    </row>
    <row r="1411" spans="1:10" x14ac:dyDescent="0.35">
      <c r="A1411" s="7">
        <v>42469</v>
      </c>
      <c r="B1411">
        <v>20.27</v>
      </c>
      <c r="C1411">
        <v>-4.4291338582677087E-2</v>
      </c>
      <c r="D1411">
        <v>-0.21686316541622</v>
      </c>
      <c r="E1411">
        <v>-0.44697586113371301</v>
      </c>
      <c r="F1411">
        <v>-0.99002791800520118</v>
      </c>
      <c r="G1411">
        <v>-0.9939038937230823</v>
      </c>
      <c r="H1411">
        <v>-0.9939038937230823</v>
      </c>
      <c r="I1411">
        <v>-0.4662327095199349</v>
      </c>
      <c r="J1411">
        <v>-0.9939038937230823</v>
      </c>
    </row>
    <row r="1412" spans="1:10" x14ac:dyDescent="0.35">
      <c r="A1412" s="7">
        <v>42468</v>
      </c>
      <c r="B1412">
        <v>20.66</v>
      </c>
      <c r="C1412">
        <v>-4.4291338582677087E-2</v>
      </c>
      <c r="D1412">
        <v>-0.21686316541622</v>
      </c>
      <c r="E1412">
        <v>-0.44697586113371301</v>
      </c>
      <c r="F1412">
        <v>-0.99002791800520118</v>
      </c>
      <c r="G1412">
        <v>-0.9939038937230823</v>
      </c>
      <c r="H1412">
        <v>-0.9939038937230823</v>
      </c>
      <c r="I1412">
        <v>-0.4662327095199349</v>
      </c>
      <c r="J1412">
        <v>-0.9939038937230823</v>
      </c>
    </row>
    <row r="1413" spans="1:10" x14ac:dyDescent="0.35">
      <c r="A1413" s="7">
        <v>42467</v>
      </c>
      <c r="B1413">
        <v>20.83</v>
      </c>
      <c r="C1413">
        <v>-4.4291338582677087E-2</v>
      </c>
      <c r="D1413">
        <v>-0.21686316541622</v>
      </c>
      <c r="E1413">
        <v>-0.44697586113371301</v>
      </c>
      <c r="F1413">
        <v>-0.99002791800520118</v>
      </c>
      <c r="G1413">
        <v>-0.9939038937230823</v>
      </c>
      <c r="H1413">
        <v>-0.9939038937230823</v>
      </c>
      <c r="I1413">
        <v>-0.4662327095199349</v>
      </c>
      <c r="J1413">
        <v>-0.9939038937230823</v>
      </c>
    </row>
    <row r="1414" spans="1:10" x14ac:dyDescent="0.35">
      <c r="A1414" s="7">
        <v>42466</v>
      </c>
      <c r="B1414">
        <v>20.9</v>
      </c>
      <c r="C1414">
        <v>-4.4291338582677087E-2</v>
      </c>
      <c r="D1414">
        <v>-0.21686316541622</v>
      </c>
      <c r="E1414">
        <v>-0.44697586113371301</v>
      </c>
      <c r="F1414">
        <v>-0.99002791800520118</v>
      </c>
      <c r="G1414">
        <v>-0.9939038937230823</v>
      </c>
      <c r="H1414">
        <v>-0.9939038937230823</v>
      </c>
      <c r="I1414">
        <v>-0.4662327095199349</v>
      </c>
      <c r="J1414">
        <v>-0.9939038937230823</v>
      </c>
    </row>
    <row r="1415" spans="1:10" x14ac:dyDescent="0.35">
      <c r="A1415" s="7">
        <v>42465</v>
      </c>
      <c r="B1415">
        <v>20.99</v>
      </c>
      <c r="C1415">
        <v>-4.4291338582677087E-2</v>
      </c>
      <c r="D1415">
        <v>-0.21493294671982599</v>
      </c>
      <c r="E1415">
        <v>-0.44697586113371301</v>
      </c>
      <c r="F1415">
        <v>-0.99002791800520118</v>
      </c>
      <c r="G1415">
        <v>-0.9939038937230823</v>
      </c>
      <c r="H1415">
        <v>-0.9939038937230823</v>
      </c>
      <c r="I1415">
        <v>-0.4662327095199349</v>
      </c>
      <c r="J1415">
        <v>-0.9939038937230823</v>
      </c>
    </row>
    <row r="1416" spans="1:10" x14ac:dyDescent="0.35">
      <c r="A1416" s="7">
        <v>42464</v>
      </c>
      <c r="B1416">
        <v>21.15</v>
      </c>
      <c r="C1416">
        <v>-4.4291338582677087E-2</v>
      </c>
      <c r="D1416">
        <v>-0.20768394345777449</v>
      </c>
      <c r="E1416">
        <v>-0.44697586113371301</v>
      </c>
      <c r="F1416">
        <v>-0.99002791800520118</v>
      </c>
      <c r="G1416">
        <v>-0.9939038937230823</v>
      </c>
      <c r="H1416">
        <v>-0.9939038937230823</v>
      </c>
      <c r="I1416">
        <v>-0.4662327095199349</v>
      </c>
      <c r="J1416">
        <v>-0.9939038937230823</v>
      </c>
    </row>
    <row r="1417" spans="1:10" x14ac:dyDescent="0.35">
      <c r="A1417" s="7">
        <v>42463</v>
      </c>
      <c r="B1417">
        <v>20.99</v>
      </c>
      <c r="C1417">
        <v>-4.4291338582677087E-2</v>
      </c>
      <c r="D1417">
        <v>-0.2035035408125232</v>
      </c>
      <c r="E1417">
        <v>-0.44697586113371301</v>
      </c>
      <c r="F1417">
        <v>-0.99002791800520118</v>
      </c>
      <c r="G1417">
        <v>-0.9939038937230823</v>
      </c>
      <c r="H1417">
        <v>-0.9939038937230823</v>
      </c>
      <c r="I1417">
        <v>-0.4662327095199349</v>
      </c>
      <c r="J1417">
        <v>-0.9939038937230823</v>
      </c>
    </row>
    <row r="1418" spans="1:10" x14ac:dyDescent="0.35">
      <c r="A1418" s="7">
        <v>42462</v>
      </c>
      <c r="B1418">
        <v>20.91</v>
      </c>
      <c r="C1418">
        <v>-7.5650118203309802E-3</v>
      </c>
      <c r="D1418">
        <v>-0.2035035408125232</v>
      </c>
      <c r="E1418">
        <v>-0.44697586113371301</v>
      </c>
      <c r="F1418">
        <v>-0.99002791800520118</v>
      </c>
      <c r="G1418">
        <v>-0.9939038937230823</v>
      </c>
      <c r="H1418">
        <v>-0.9939038937230823</v>
      </c>
      <c r="I1418">
        <v>-0.4662327095199349</v>
      </c>
      <c r="J1418">
        <v>-0.9939038937230823</v>
      </c>
    </row>
    <row r="1419" spans="1:10" x14ac:dyDescent="0.35">
      <c r="A1419" s="7">
        <v>42461</v>
      </c>
      <c r="B1419">
        <v>20.88</v>
      </c>
      <c r="C1419">
        <v>-1.1347517730496359E-2</v>
      </c>
      <c r="D1419">
        <v>-0.2035035408125232</v>
      </c>
      <c r="E1419">
        <v>-0.44697586113371301</v>
      </c>
      <c r="F1419">
        <v>-0.99002791800520118</v>
      </c>
      <c r="G1419">
        <v>-0.9939038937230823</v>
      </c>
      <c r="H1419">
        <v>-0.9939038937230823</v>
      </c>
      <c r="I1419">
        <v>-0.4662327095199349</v>
      </c>
      <c r="J1419">
        <v>-0.9939038937230823</v>
      </c>
    </row>
    <row r="1420" spans="1:10" x14ac:dyDescent="0.35">
      <c r="A1420" s="7">
        <v>42460</v>
      </c>
      <c r="B1420">
        <v>20.95</v>
      </c>
      <c r="C1420">
        <v>-1.2765957446808531E-2</v>
      </c>
      <c r="D1420">
        <v>-0.1671254423908769</v>
      </c>
      <c r="E1420">
        <v>-0.44697586113371301</v>
      </c>
      <c r="F1420">
        <v>-0.99002791800520118</v>
      </c>
      <c r="G1420">
        <v>-0.9939038937230823</v>
      </c>
      <c r="H1420">
        <v>-0.9939038937230823</v>
      </c>
      <c r="I1420">
        <v>-0.4662327095199349</v>
      </c>
      <c r="J1420">
        <v>-0.9939038937230823</v>
      </c>
    </row>
    <row r="1421" spans="1:10" x14ac:dyDescent="0.35">
      <c r="A1421" s="7">
        <v>42459</v>
      </c>
      <c r="B1421">
        <v>20.74</v>
      </c>
      <c r="C1421">
        <v>-1.2765957446808531E-2</v>
      </c>
      <c r="D1421">
        <v>-0.1671254423908769</v>
      </c>
      <c r="E1421">
        <v>-0.44697586113371301</v>
      </c>
      <c r="F1421">
        <v>-0.99002791800520118</v>
      </c>
      <c r="G1421">
        <v>-0.9939038937230823</v>
      </c>
      <c r="H1421">
        <v>-0.9939038937230823</v>
      </c>
      <c r="I1421">
        <v>-0.4662327095199349</v>
      </c>
      <c r="J1421">
        <v>-0.9939038937230823</v>
      </c>
    </row>
    <row r="1422" spans="1:10" x14ac:dyDescent="0.35">
      <c r="A1422" s="7">
        <v>42458</v>
      </c>
      <c r="B1422">
        <v>20.78</v>
      </c>
      <c r="C1422">
        <v>-1.938534278959814E-2</v>
      </c>
      <c r="D1422">
        <v>-0.1671254423908769</v>
      </c>
      <c r="E1422">
        <v>-0.44697586113371301</v>
      </c>
      <c r="F1422">
        <v>-0.99002791800520118</v>
      </c>
      <c r="G1422">
        <v>-0.9939038937230823</v>
      </c>
      <c r="H1422">
        <v>-0.9939038937230823</v>
      </c>
      <c r="I1422">
        <v>-0.4662327095199349</v>
      </c>
      <c r="J1422">
        <v>-0.9939038937230823</v>
      </c>
    </row>
    <row r="1423" spans="1:10" x14ac:dyDescent="0.35">
      <c r="A1423" s="7">
        <v>42457</v>
      </c>
      <c r="B1423">
        <v>20.87</v>
      </c>
      <c r="C1423">
        <v>-1.938534278959814E-2</v>
      </c>
      <c r="D1423">
        <v>-0.15668202764976971</v>
      </c>
      <c r="E1423">
        <v>-0.44697586113371301</v>
      </c>
      <c r="F1423">
        <v>-0.99002791800520118</v>
      </c>
      <c r="G1423">
        <v>-0.9939038937230823</v>
      </c>
      <c r="H1423">
        <v>-0.9939038937230823</v>
      </c>
      <c r="I1423">
        <v>-0.4662327095199349</v>
      </c>
      <c r="J1423">
        <v>-0.9939038937230823</v>
      </c>
    </row>
    <row r="1424" spans="1:10" x14ac:dyDescent="0.35">
      <c r="A1424" s="7">
        <v>42456</v>
      </c>
      <c r="B1424">
        <v>20.399999999999999</v>
      </c>
      <c r="C1424">
        <v>-1.938534278959814E-2</v>
      </c>
      <c r="D1424">
        <v>-0.15668202764976971</v>
      </c>
      <c r="E1424">
        <v>-0.44697586113371301</v>
      </c>
      <c r="F1424">
        <v>-0.99002791800520118</v>
      </c>
      <c r="G1424">
        <v>-0.9939038937230823</v>
      </c>
      <c r="H1424">
        <v>-0.9939038937230823</v>
      </c>
      <c r="I1424">
        <v>-0.4662327095199349</v>
      </c>
      <c r="J1424">
        <v>-0.9939038937230823</v>
      </c>
    </row>
    <row r="1425" spans="1:10" x14ac:dyDescent="0.35">
      <c r="A1425" s="7">
        <v>42455</v>
      </c>
      <c r="B1425">
        <v>20.41</v>
      </c>
      <c r="C1425">
        <v>-2.810862315388285E-2</v>
      </c>
      <c r="D1425">
        <v>-0.15668202764976971</v>
      </c>
      <c r="E1425">
        <v>-0.44697586113371301</v>
      </c>
      <c r="F1425">
        <v>-0.99002791800520118</v>
      </c>
      <c r="G1425">
        <v>-0.9939038937230823</v>
      </c>
      <c r="H1425">
        <v>-0.9939038937230823</v>
      </c>
      <c r="I1425">
        <v>-0.4662327095199349</v>
      </c>
      <c r="J1425">
        <v>-0.9939038937230823</v>
      </c>
    </row>
    <row r="1426" spans="1:10" x14ac:dyDescent="0.35">
      <c r="A1426" s="7">
        <v>42454</v>
      </c>
      <c r="B1426">
        <v>20.3</v>
      </c>
      <c r="C1426">
        <v>-2.810862315388285E-2</v>
      </c>
      <c r="D1426">
        <v>-0.15668202764976971</v>
      </c>
      <c r="E1426">
        <v>-0.44697586113371301</v>
      </c>
      <c r="F1426">
        <v>-0.99002791800520118</v>
      </c>
      <c r="G1426">
        <v>-0.9939038937230823</v>
      </c>
      <c r="H1426">
        <v>-0.9939038937230823</v>
      </c>
      <c r="I1426">
        <v>-0.4662327095199349</v>
      </c>
      <c r="J1426">
        <v>-0.9939038937230823</v>
      </c>
    </row>
    <row r="1427" spans="1:10" x14ac:dyDescent="0.35">
      <c r="A1427" s="7">
        <v>42453</v>
      </c>
      <c r="B1427">
        <v>20.58</v>
      </c>
      <c r="C1427">
        <v>-3.1026252983293531E-2</v>
      </c>
      <c r="D1427">
        <v>-0.15668202764976971</v>
      </c>
      <c r="E1427">
        <v>-0.44697586113371301</v>
      </c>
      <c r="F1427">
        <v>-0.99002791800520118</v>
      </c>
      <c r="G1427">
        <v>-0.9939038937230823</v>
      </c>
      <c r="H1427">
        <v>-0.9939038937230823</v>
      </c>
      <c r="I1427">
        <v>-0.4662327095199349</v>
      </c>
      <c r="J1427">
        <v>-0.9939038937230823</v>
      </c>
    </row>
    <row r="1428" spans="1:10" x14ac:dyDescent="0.35">
      <c r="A1428" s="7">
        <v>42452</v>
      </c>
      <c r="B1428">
        <v>20.91</v>
      </c>
      <c r="C1428">
        <v>-3.1026252983293531E-2</v>
      </c>
      <c r="D1428">
        <v>-0.15668202764976971</v>
      </c>
      <c r="E1428">
        <v>-0.44697586113371301</v>
      </c>
      <c r="F1428">
        <v>-0.99002791800520118</v>
      </c>
      <c r="G1428">
        <v>-0.9939038937230823</v>
      </c>
      <c r="H1428">
        <v>-0.9939038937230823</v>
      </c>
      <c r="I1428">
        <v>-0.4662327095199349</v>
      </c>
      <c r="J1428">
        <v>-0.9939038937230823</v>
      </c>
    </row>
    <row r="1429" spans="1:10" x14ac:dyDescent="0.35">
      <c r="A1429" s="7">
        <v>42451</v>
      </c>
      <c r="B1429">
        <v>20.87</v>
      </c>
      <c r="C1429">
        <v>-3.1026252983293531E-2</v>
      </c>
      <c r="D1429">
        <v>-0.15668202764976971</v>
      </c>
      <c r="E1429">
        <v>-0.44697586113371301</v>
      </c>
      <c r="F1429">
        <v>-0.99002791800520118</v>
      </c>
      <c r="G1429">
        <v>-0.9939038937230823</v>
      </c>
      <c r="H1429">
        <v>-0.9939038937230823</v>
      </c>
      <c r="I1429">
        <v>-0.4662327095199349</v>
      </c>
      <c r="J1429">
        <v>-0.9939038937230823</v>
      </c>
    </row>
    <row r="1430" spans="1:10" x14ac:dyDescent="0.35">
      <c r="A1430" s="7">
        <v>42450</v>
      </c>
      <c r="B1430">
        <v>20.260000000000002</v>
      </c>
      <c r="C1430">
        <v>-3.1026252983293531E-2</v>
      </c>
      <c r="D1430">
        <v>-0.15668202764976971</v>
      </c>
      <c r="E1430">
        <v>-0.44697586113371301</v>
      </c>
      <c r="F1430">
        <v>-0.99002791800520118</v>
      </c>
      <c r="G1430">
        <v>-0.9939038937230823</v>
      </c>
      <c r="H1430">
        <v>-0.9939038937230823</v>
      </c>
      <c r="I1430">
        <v>-0.4662327095199349</v>
      </c>
      <c r="J1430">
        <v>-0.9939038937230823</v>
      </c>
    </row>
    <row r="1431" spans="1:10" x14ac:dyDescent="0.35">
      <c r="A1431" s="7">
        <v>42449</v>
      </c>
      <c r="B1431">
        <v>20</v>
      </c>
      <c r="C1431">
        <v>-3.108560497369672E-2</v>
      </c>
      <c r="D1431">
        <v>-0.15668202764976971</v>
      </c>
      <c r="E1431">
        <v>-0.44697586113371301</v>
      </c>
      <c r="F1431">
        <v>-0.99002791800520118</v>
      </c>
      <c r="G1431">
        <v>-0.9939038937230823</v>
      </c>
      <c r="H1431">
        <v>-0.9939038937230823</v>
      </c>
      <c r="I1431">
        <v>-0.4662327095199349</v>
      </c>
      <c r="J1431">
        <v>-0.9939038937230823</v>
      </c>
    </row>
    <row r="1432" spans="1:10" x14ac:dyDescent="0.35">
      <c r="A1432" s="7">
        <v>42448</v>
      </c>
      <c r="B1432">
        <v>20.07</v>
      </c>
      <c r="C1432">
        <v>-4.3519846963175568E-2</v>
      </c>
      <c r="D1432">
        <v>-0.15668202764976971</v>
      </c>
      <c r="E1432">
        <v>-0.44697586113371301</v>
      </c>
      <c r="F1432">
        <v>-0.99002791800520118</v>
      </c>
      <c r="G1432">
        <v>-0.9939038937230823</v>
      </c>
      <c r="H1432">
        <v>-0.9939038937230823</v>
      </c>
      <c r="I1432">
        <v>-0.4662327095199349</v>
      </c>
      <c r="J1432">
        <v>-0.9939038937230823</v>
      </c>
    </row>
    <row r="1433" spans="1:10" x14ac:dyDescent="0.35">
      <c r="A1433" s="7">
        <v>42447</v>
      </c>
      <c r="B1433">
        <v>19.739999999999998</v>
      </c>
      <c r="C1433">
        <v>-4.3519846963175568E-2</v>
      </c>
      <c r="D1433">
        <v>-0.15668202764976971</v>
      </c>
      <c r="E1433">
        <v>-0.44697586113371301</v>
      </c>
      <c r="F1433">
        <v>-0.99002791800520118</v>
      </c>
      <c r="G1433">
        <v>-0.9939038937230823</v>
      </c>
      <c r="H1433">
        <v>-0.9939038937230823</v>
      </c>
      <c r="I1433">
        <v>-0.4662327095199349</v>
      </c>
      <c r="J1433">
        <v>-0.9939038937230823</v>
      </c>
    </row>
    <row r="1434" spans="1:10" x14ac:dyDescent="0.35">
      <c r="A1434" s="7">
        <v>42446</v>
      </c>
      <c r="B1434">
        <v>20.57</v>
      </c>
      <c r="C1434">
        <v>-5.5954088952654302E-2</v>
      </c>
      <c r="D1434">
        <v>-0.1330396475770925</v>
      </c>
      <c r="E1434">
        <v>-0.44697586113371301</v>
      </c>
      <c r="F1434">
        <v>-0.99002791800520118</v>
      </c>
      <c r="G1434">
        <v>-0.9939038937230823</v>
      </c>
      <c r="H1434">
        <v>-0.9939038937230823</v>
      </c>
      <c r="I1434">
        <v>-0.4662327095199349</v>
      </c>
      <c r="J1434">
        <v>-0.9939038937230823</v>
      </c>
    </row>
    <row r="1435" spans="1:10" x14ac:dyDescent="0.35">
      <c r="A1435" s="7">
        <v>42445</v>
      </c>
      <c r="B1435">
        <v>21.74</v>
      </c>
      <c r="C1435">
        <v>-5.5954088952654302E-2</v>
      </c>
      <c r="D1435">
        <v>-0.1330396475770925</v>
      </c>
      <c r="E1435">
        <v>-0.44697586113371301</v>
      </c>
      <c r="F1435">
        <v>-0.99002791800520118</v>
      </c>
      <c r="G1435">
        <v>-0.9939038937230823</v>
      </c>
      <c r="H1435">
        <v>-0.9939038937230823</v>
      </c>
      <c r="I1435">
        <v>-0.4662327095199349</v>
      </c>
      <c r="J1435">
        <v>-0.9939038937230823</v>
      </c>
    </row>
    <row r="1436" spans="1:10" x14ac:dyDescent="0.35">
      <c r="A1436" s="7">
        <v>42444</v>
      </c>
      <c r="B1436">
        <v>21.07</v>
      </c>
      <c r="C1436">
        <v>-5.5954088952654302E-2</v>
      </c>
      <c r="D1436">
        <v>-0.1330396475770925</v>
      </c>
      <c r="E1436">
        <v>-0.44697586113371301</v>
      </c>
      <c r="F1436">
        <v>-0.99002791800520118</v>
      </c>
      <c r="G1436">
        <v>-0.9939038937230823</v>
      </c>
      <c r="H1436">
        <v>-0.9939038937230823</v>
      </c>
      <c r="I1436">
        <v>-0.4662327095199349</v>
      </c>
      <c r="J1436">
        <v>-0.9939038937230823</v>
      </c>
    </row>
    <row r="1437" spans="1:10" x14ac:dyDescent="0.35">
      <c r="A1437" s="7">
        <v>42443</v>
      </c>
      <c r="B1437">
        <v>21.94</v>
      </c>
      <c r="C1437">
        <v>-5.5954088952654302E-2</v>
      </c>
      <c r="D1437">
        <v>-0.1330396475770925</v>
      </c>
      <c r="E1437">
        <v>-0.44697586113371301</v>
      </c>
      <c r="F1437">
        <v>-0.99002791800520118</v>
      </c>
      <c r="G1437">
        <v>-0.9939038937230823</v>
      </c>
      <c r="H1437">
        <v>-0.9939038937230823</v>
      </c>
      <c r="I1437">
        <v>-0.4662327095199349</v>
      </c>
      <c r="J1437">
        <v>-0.9939038937230823</v>
      </c>
    </row>
    <row r="1438" spans="1:10" x14ac:dyDescent="0.35">
      <c r="A1438" s="7">
        <v>42442</v>
      </c>
      <c r="B1438">
        <v>22.33</v>
      </c>
      <c r="C1438">
        <v>-5.5954088952654302E-2</v>
      </c>
      <c r="D1438">
        <v>-0.1330396475770925</v>
      </c>
      <c r="E1438">
        <v>-0.44697586113371301</v>
      </c>
      <c r="F1438">
        <v>-0.99002791800520118</v>
      </c>
      <c r="G1438">
        <v>-0.9939038937230823</v>
      </c>
      <c r="H1438">
        <v>-0.9939038937230823</v>
      </c>
      <c r="I1438">
        <v>-0.4662327095199349</v>
      </c>
      <c r="J1438">
        <v>-0.9939038937230823</v>
      </c>
    </row>
    <row r="1439" spans="1:10" x14ac:dyDescent="0.35">
      <c r="A1439" s="7">
        <v>42441</v>
      </c>
      <c r="B1439">
        <v>21.98</v>
      </c>
      <c r="C1439">
        <v>-5.5954088952654302E-2</v>
      </c>
      <c r="D1439">
        <v>-0.132260947274352</v>
      </c>
      <c r="E1439">
        <v>-0.44697586113371301</v>
      </c>
      <c r="F1439">
        <v>-0.99002791800520118</v>
      </c>
      <c r="G1439">
        <v>-0.9939038937230823</v>
      </c>
      <c r="H1439">
        <v>-0.9939038937230823</v>
      </c>
      <c r="I1439">
        <v>-0.4662327095199349</v>
      </c>
      <c r="J1439">
        <v>-0.9939038937230823</v>
      </c>
    </row>
    <row r="1440" spans="1:10" x14ac:dyDescent="0.35">
      <c r="A1440" s="7">
        <v>42440</v>
      </c>
      <c r="B1440">
        <v>21.57</v>
      </c>
      <c r="C1440">
        <v>-5.5954088952654302E-2</v>
      </c>
      <c r="D1440">
        <v>-0.132260947274352</v>
      </c>
      <c r="E1440">
        <v>-0.44697586113371301</v>
      </c>
      <c r="F1440">
        <v>-0.99002791800520118</v>
      </c>
      <c r="G1440">
        <v>-0.9939038937230823</v>
      </c>
      <c r="H1440">
        <v>-0.9939038937230823</v>
      </c>
      <c r="I1440">
        <v>-0.4662327095199349</v>
      </c>
      <c r="J1440">
        <v>-0.9939038937230823</v>
      </c>
    </row>
    <row r="1441" spans="1:10" x14ac:dyDescent="0.35">
      <c r="A1441" s="7">
        <v>42439</v>
      </c>
      <c r="B1441">
        <v>21.22</v>
      </c>
      <c r="C1441">
        <v>-3.4034930586654633E-2</v>
      </c>
      <c r="D1441">
        <v>-0.132260947274352</v>
      </c>
      <c r="E1441">
        <v>-0.44697586113371301</v>
      </c>
      <c r="F1441">
        <v>-0.99002791800520118</v>
      </c>
      <c r="G1441">
        <v>-0.9939038937230823</v>
      </c>
      <c r="H1441">
        <v>-0.9939038937230823</v>
      </c>
      <c r="I1441">
        <v>-0.4662327095199349</v>
      </c>
      <c r="J1441">
        <v>-0.9939038937230823</v>
      </c>
    </row>
    <row r="1442" spans="1:10" x14ac:dyDescent="0.35">
      <c r="A1442" s="7">
        <v>42438</v>
      </c>
      <c r="B1442">
        <v>20.54</v>
      </c>
      <c r="C1442">
        <v>-4.9708911777877278E-2</v>
      </c>
      <c r="D1442">
        <v>-9.4280607685433448E-2</v>
      </c>
      <c r="E1442">
        <v>-0.44697586113371301</v>
      </c>
      <c r="F1442">
        <v>-0.99002791800520118</v>
      </c>
      <c r="G1442">
        <v>-0.9939038937230823</v>
      </c>
      <c r="H1442">
        <v>-0.9939038937230823</v>
      </c>
      <c r="I1442">
        <v>-0.4662327095199349</v>
      </c>
      <c r="J1442">
        <v>-0.9939038937230823</v>
      </c>
    </row>
    <row r="1443" spans="1:10" x14ac:dyDescent="0.35">
      <c r="A1443" s="7">
        <v>42437</v>
      </c>
      <c r="B1443">
        <v>20.14</v>
      </c>
      <c r="C1443">
        <v>-8.0161218092252517E-2</v>
      </c>
      <c r="D1443">
        <v>-8.0161218092252517E-2</v>
      </c>
      <c r="E1443">
        <v>-0.44697586113371301</v>
      </c>
      <c r="F1443">
        <v>-0.99002791800520118</v>
      </c>
      <c r="G1443">
        <v>-0.9939038937230823</v>
      </c>
      <c r="H1443">
        <v>-0.9939038937230823</v>
      </c>
      <c r="I1443">
        <v>-0.4662327095199349</v>
      </c>
      <c r="J1443">
        <v>-0.9939038937230823</v>
      </c>
    </row>
    <row r="1444" spans="1:10" x14ac:dyDescent="0.35">
      <c r="A1444" s="7">
        <v>42436</v>
      </c>
      <c r="B1444">
        <v>20.37</v>
      </c>
      <c r="C1444">
        <v>-9.8074339453649739E-2</v>
      </c>
      <c r="D1444">
        <v>-9.8074339453649739E-2</v>
      </c>
      <c r="E1444">
        <v>-0.44697586113371301</v>
      </c>
      <c r="F1444">
        <v>-0.99002791800520118</v>
      </c>
      <c r="G1444">
        <v>-0.9939038937230823</v>
      </c>
      <c r="H1444">
        <v>-0.9939038937230823</v>
      </c>
      <c r="I1444">
        <v>-0.4662327095199349</v>
      </c>
      <c r="J1444">
        <v>-0.9939038937230823</v>
      </c>
    </row>
    <row r="1445" spans="1:10" x14ac:dyDescent="0.35">
      <c r="A1445" s="7">
        <v>42435</v>
      </c>
      <c r="B1445">
        <v>19.760000000000002</v>
      </c>
      <c r="C1445">
        <v>-9.8074339453649739E-2</v>
      </c>
      <c r="D1445">
        <v>-9.8074339453649739E-2</v>
      </c>
      <c r="E1445">
        <v>-0.44697586113371301</v>
      </c>
      <c r="F1445">
        <v>-0.99002791800520118</v>
      </c>
      <c r="G1445">
        <v>-0.9939038937230823</v>
      </c>
      <c r="H1445">
        <v>-0.9939038937230823</v>
      </c>
      <c r="I1445">
        <v>-0.4662327095199349</v>
      </c>
      <c r="J1445">
        <v>-0.9939038937230823</v>
      </c>
    </row>
    <row r="1446" spans="1:10" x14ac:dyDescent="0.35">
      <c r="A1446" s="7">
        <v>42434</v>
      </c>
      <c r="B1446">
        <v>19.78</v>
      </c>
      <c r="C1446">
        <v>-0.115091804746977</v>
      </c>
      <c r="D1446">
        <v>-0.115091804746977</v>
      </c>
      <c r="E1446">
        <v>-0.44697586113371301</v>
      </c>
      <c r="F1446">
        <v>-0.99002791800520118</v>
      </c>
      <c r="G1446">
        <v>-0.9939038937230823</v>
      </c>
      <c r="H1446">
        <v>-0.9939038937230823</v>
      </c>
      <c r="I1446">
        <v>-0.4662327095199349</v>
      </c>
      <c r="J1446">
        <v>-0.9939038937230823</v>
      </c>
    </row>
    <row r="1447" spans="1:10" x14ac:dyDescent="0.35">
      <c r="A1447" s="7">
        <v>42433</v>
      </c>
      <c r="B1447">
        <v>19.64</v>
      </c>
      <c r="C1447">
        <v>-0.115091804746977</v>
      </c>
      <c r="D1447">
        <v>-0.115091804746977</v>
      </c>
      <c r="E1447">
        <v>-0.44697586113371301</v>
      </c>
      <c r="F1447">
        <v>-0.99002791800520118</v>
      </c>
      <c r="G1447">
        <v>-0.9939038937230823</v>
      </c>
      <c r="H1447">
        <v>-0.9939038937230823</v>
      </c>
      <c r="I1447">
        <v>-0.4662327095199349</v>
      </c>
      <c r="J1447">
        <v>-0.9939038937230823</v>
      </c>
    </row>
    <row r="1448" spans="1:10" x14ac:dyDescent="0.35">
      <c r="A1448" s="7">
        <v>42432</v>
      </c>
      <c r="B1448">
        <v>19.91</v>
      </c>
      <c r="C1448">
        <v>-0.115091804746977</v>
      </c>
      <c r="D1448">
        <v>-0.1204657411553962</v>
      </c>
      <c r="E1448">
        <v>-0.44697586113371301</v>
      </c>
      <c r="F1448">
        <v>-0.99002791800520118</v>
      </c>
      <c r="G1448">
        <v>-0.9939038937230823</v>
      </c>
      <c r="H1448">
        <v>-0.9939038937230823</v>
      </c>
      <c r="I1448">
        <v>-0.4662327095199349</v>
      </c>
      <c r="J1448">
        <v>-0.9939038937230823</v>
      </c>
    </row>
    <row r="1449" spans="1:10" x14ac:dyDescent="0.35">
      <c r="A1449" s="7">
        <v>42431</v>
      </c>
      <c r="B1449">
        <v>19.29</v>
      </c>
      <c r="C1449">
        <v>-0.115091804746977</v>
      </c>
      <c r="D1449">
        <v>-0.1204657411553962</v>
      </c>
      <c r="E1449">
        <v>-0.44697586113371301</v>
      </c>
      <c r="F1449">
        <v>-0.99002791800520118</v>
      </c>
      <c r="G1449">
        <v>-0.9939038937230823</v>
      </c>
      <c r="H1449">
        <v>-0.9939038937230823</v>
      </c>
      <c r="I1449">
        <v>-0.4662327095199349</v>
      </c>
      <c r="J1449">
        <v>-0.99394470184954986</v>
      </c>
    </row>
    <row r="1450" spans="1:10" x14ac:dyDescent="0.35">
      <c r="A1450" s="7">
        <v>42430</v>
      </c>
      <c r="B1450">
        <v>18.8</v>
      </c>
      <c r="C1450">
        <v>-0.115091804746977</v>
      </c>
      <c r="D1450">
        <v>-0.13613972234661889</v>
      </c>
      <c r="E1450">
        <v>-0.44697586113371301</v>
      </c>
      <c r="F1450">
        <v>-0.99002791800520118</v>
      </c>
      <c r="G1450">
        <v>-0.99394470184954986</v>
      </c>
      <c r="H1450">
        <v>-0.99394470184954986</v>
      </c>
      <c r="I1450">
        <v>-0.4662327095199349</v>
      </c>
      <c r="J1450">
        <v>-0.99409851709546593</v>
      </c>
    </row>
    <row r="1451" spans="1:10" x14ac:dyDescent="0.35">
      <c r="A1451" s="7">
        <v>42429</v>
      </c>
      <c r="B1451">
        <v>18.95</v>
      </c>
      <c r="C1451">
        <v>-0.115091804746977</v>
      </c>
      <c r="D1451">
        <v>-0.15808329601433041</v>
      </c>
      <c r="E1451">
        <v>-0.44697586113371301</v>
      </c>
      <c r="F1451">
        <v>-0.99002791800520118</v>
      </c>
      <c r="G1451">
        <v>-0.99409851709546593</v>
      </c>
      <c r="H1451">
        <v>-0.99409851709546593</v>
      </c>
      <c r="I1451">
        <v>-0.4662327095199349</v>
      </c>
      <c r="J1451">
        <v>-0.99409851709546593</v>
      </c>
    </row>
    <row r="1452" spans="1:10" x14ac:dyDescent="0.35">
      <c r="A1452" s="7">
        <v>42428</v>
      </c>
      <c r="B1452">
        <v>18.93</v>
      </c>
      <c r="C1452">
        <v>-0.115091804746977</v>
      </c>
      <c r="D1452">
        <v>-0.15808329601433041</v>
      </c>
      <c r="E1452">
        <v>-0.44697586113371301</v>
      </c>
      <c r="F1452">
        <v>-0.99002791800520118</v>
      </c>
      <c r="G1452">
        <v>-0.99409851709546593</v>
      </c>
      <c r="H1452">
        <v>-0.99409851709546593</v>
      </c>
      <c r="I1452">
        <v>-0.4662327095199349</v>
      </c>
      <c r="J1452">
        <v>-0.99409851709546593</v>
      </c>
    </row>
    <row r="1453" spans="1:10" x14ac:dyDescent="0.35">
      <c r="A1453" s="7">
        <v>42427</v>
      </c>
      <c r="B1453">
        <v>18.78</v>
      </c>
      <c r="C1453">
        <v>-0.100090991810737</v>
      </c>
      <c r="D1453">
        <v>-0.15808329601433041</v>
      </c>
      <c r="E1453">
        <v>-0.44697586113371301</v>
      </c>
      <c r="F1453">
        <v>-0.99002791800520118</v>
      </c>
      <c r="G1453">
        <v>-0.99409851709546593</v>
      </c>
      <c r="H1453">
        <v>-0.99409851709546593</v>
      </c>
      <c r="I1453">
        <v>-0.4662327095199349</v>
      </c>
      <c r="J1453">
        <v>-0.9941047952687686</v>
      </c>
    </row>
    <row r="1454" spans="1:10" x14ac:dyDescent="0.35">
      <c r="A1454" s="7">
        <v>42426</v>
      </c>
      <c r="B1454">
        <v>17.940000000000001</v>
      </c>
      <c r="C1454">
        <v>-8.9476124246638866E-2</v>
      </c>
      <c r="D1454">
        <v>-0.1589789520824002</v>
      </c>
      <c r="E1454">
        <v>-0.44697586113371301</v>
      </c>
      <c r="F1454">
        <v>-0.99002791800520118</v>
      </c>
      <c r="G1454">
        <v>-0.9941047952687686</v>
      </c>
      <c r="H1454">
        <v>-0.9941047952687686</v>
      </c>
      <c r="I1454">
        <v>-0.4662327095199349</v>
      </c>
      <c r="J1454">
        <v>-0.99436847854748178</v>
      </c>
    </row>
    <row r="1455" spans="1:10" x14ac:dyDescent="0.35">
      <c r="A1455" s="7">
        <v>42425</v>
      </c>
      <c r="B1455">
        <v>18.71</v>
      </c>
      <c r="C1455">
        <v>-9.8945253641386177E-2</v>
      </c>
      <c r="D1455">
        <v>-0.19659650694133449</v>
      </c>
      <c r="E1455">
        <v>-0.44697586113371301</v>
      </c>
      <c r="F1455">
        <v>-0.99002791800520118</v>
      </c>
      <c r="G1455">
        <v>-0.99436847854748178</v>
      </c>
      <c r="H1455">
        <v>-0.99436847854748178</v>
      </c>
      <c r="I1455">
        <v>-0.4662327095199349</v>
      </c>
      <c r="J1455">
        <v>-0.99436847854748178</v>
      </c>
    </row>
    <row r="1456" spans="1:10" x14ac:dyDescent="0.35">
      <c r="A1456" s="7">
        <v>42424</v>
      </c>
      <c r="B1456">
        <v>18.03</v>
      </c>
      <c r="C1456">
        <v>-9.8945253641386177E-2</v>
      </c>
      <c r="D1456">
        <v>-0.19659650694133449</v>
      </c>
      <c r="E1456">
        <v>-0.44697586113371301</v>
      </c>
      <c r="F1456">
        <v>-0.99002791800520118</v>
      </c>
      <c r="G1456">
        <v>-0.99436847854748178</v>
      </c>
      <c r="H1456">
        <v>-0.99436847854748178</v>
      </c>
      <c r="I1456">
        <v>-0.4662327095199349</v>
      </c>
      <c r="J1456">
        <v>-0.99436847854748178</v>
      </c>
    </row>
    <row r="1457" spans="1:10" x14ac:dyDescent="0.35">
      <c r="A1457" s="7">
        <v>42423</v>
      </c>
      <c r="B1457">
        <v>17.89</v>
      </c>
      <c r="C1457">
        <v>-9.8945253641386177E-2</v>
      </c>
      <c r="D1457">
        <v>-0.19659650694133449</v>
      </c>
      <c r="E1457">
        <v>-0.44697586113371301</v>
      </c>
      <c r="F1457">
        <v>-0.99002791800520118</v>
      </c>
      <c r="G1457">
        <v>-0.99436847854748178</v>
      </c>
      <c r="H1457">
        <v>-0.99436847854748178</v>
      </c>
      <c r="I1457">
        <v>-0.4662327095199349</v>
      </c>
      <c r="J1457">
        <v>-0.99438417398073853</v>
      </c>
    </row>
    <row r="1458" spans="1:10" x14ac:dyDescent="0.35">
      <c r="A1458" s="7">
        <v>42422</v>
      </c>
      <c r="B1458">
        <v>17.760000000000002</v>
      </c>
      <c r="C1458">
        <v>-9.8945253641386177E-2</v>
      </c>
      <c r="D1458">
        <v>-0.19883564711150911</v>
      </c>
      <c r="E1458">
        <v>-0.44697586113371301</v>
      </c>
      <c r="F1458">
        <v>-0.99002791800520118</v>
      </c>
      <c r="G1458">
        <v>-0.99438417398073853</v>
      </c>
      <c r="H1458">
        <v>-0.99438417398073853</v>
      </c>
      <c r="I1458">
        <v>-0.4662327095199349</v>
      </c>
      <c r="J1458">
        <v>-0.99442498210720609</v>
      </c>
    </row>
    <row r="1459" spans="1:10" x14ac:dyDescent="0.35">
      <c r="A1459" s="7">
        <v>42421</v>
      </c>
      <c r="B1459">
        <v>17.079999999999998</v>
      </c>
      <c r="C1459">
        <v>-9.8945253641386177E-2</v>
      </c>
      <c r="D1459">
        <v>-0.20465741155396311</v>
      </c>
      <c r="E1459">
        <v>-0.44697586113371301</v>
      </c>
      <c r="F1459">
        <v>-0.99002791800520118</v>
      </c>
      <c r="G1459">
        <v>-0.99442498210720609</v>
      </c>
      <c r="H1459">
        <v>-0.99442498210720609</v>
      </c>
      <c r="I1459">
        <v>-0.46352047735286128</v>
      </c>
      <c r="J1459">
        <v>-0.99463843999949775</v>
      </c>
    </row>
    <row r="1460" spans="1:10" x14ac:dyDescent="0.35">
      <c r="A1460" s="7">
        <v>42420</v>
      </c>
      <c r="B1460">
        <v>16.850000000000001</v>
      </c>
      <c r="C1460">
        <v>-9.8945253641386177E-2</v>
      </c>
      <c r="D1460">
        <v>-0.23510971786833859</v>
      </c>
      <c r="E1460">
        <v>-0.44697586113371301</v>
      </c>
      <c r="F1460">
        <v>-0.99002791800520118</v>
      </c>
      <c r="G1460">
        <v>-0.99463843999949775</v>
      </c>
      <c r="H1460">
        <v>-0.99463843999949775</v>
      </c>
      <c r="I1460">
        <v>-0.43166520339479081</v>
      </c>
      <c r="J1460">
        <v>-0.9947106389924788</v>
      </c>
    </row>
    <row r="1461" spans="1:10" x14ac:dyDescent="0.35">
      <c r="A1461" s="7">
        <v>42419</v>
      </c>
      <c r="B1461">
        <v>16.809999999999999</v>
      </c>
      <c r="C1461">
        <v>-0.1027689030883919</v>
      </c>
      <c r="D1461">
        <v>-0.24540976265114189</v>
      </c>
      <c r="E1461">
        <v>-0.44697586113371301</v>
      </c>
      <c r="F1461">
        <v>-0.99002791800520118</v>
      </c>
      <c r="G1461">
        <v>-0.9947106389924788</v>
      </c>
      <c r="H1461">
        <v>-0.9947106389924788</v>
      </c>
      <c r="I1461">
        <v>-0.40591161837869472</v>
      </c>
      <c r="J1461">
        <v>-0.99472319533908415</v>
      </c>
    </row>
    <row r="1462" spans="1:10" x14ac:dyDescent="0.35">
      <c r="A1462" s="7">
        <v>42418</v>
      </c>
      <c r="B1462">
        <v>16.59</v>
      </c>
      <c r="C1462">
        <v>-0.1027689030883919</v>
      </c>
      <c r="D1462">
        <v>-0.2472010747872817</v>
      </c>
      <c r="E1462">
        <v>-0.44697586113371301</v>
      </c>
      <c r="F1462">
        <v>-0.99002791800520118</v>
      </c>
      <c r="G1462">
        <v>-0.99472319533908415</v>
      </c>
      <c r="H1462">
        <v>-0.99472319533908415</v>
      </c>
      <c r="I1462">
        <v>-0.40591161837869472</v>
      </c>
      <c r="J1462">
        <v>-0.99479225524541381</v>
      </c>
    </row>
    <row r="1463" spans="1:10" x14ac:dyDescent="0.35">
      <c r="A1463" s="7">
        <v>42417</v>
      </c>
      <c r="B1463">
        <v>16.43</v>
      </c>
      <c r="C1463">
        <v>-0.113308391234634</v>
      </c>
      <c r="D1463">
        <v>-0.25705329153605011</v>
      </c>
      <c r="E1463">
        <v>-0.44697586113371301</v>
      </c>
      <c r="F1463">
        <v>-0.99002791800520118</v>
      </c>
      <c r="G1463">
        <v>-0.99479225524541381</v>
      </c>
      <c r="H1463">
        <v>-0.99479225524541381</v>
      </c>
      <c r="I1463">
        <v>-0.40591161837869472</v>
      </c>
      <c r="J1463">
        <v>-0.99484248063183534</v>
      </c>
    </row>
    <row r="1464" spans="1:10" x14ac:dyDescent="0.35">
      <c r="A1464" s="7">
        <v>42416</v>
      </c>
      <c r="B1464">
        <v>17.190000000000001</v>
      </c>
      <c r="C1464">
        <v>-0.113308391234634</v>
      </c>
      <c r="D1464">
        <v>-0.26421854008060902</v>
      </c>
      <c r="E1464">
        <v>-0.44697586113371301</v>
      </c>
      <c r="F1464">
        <v>-0.99002791800520118</v>
      </c>
      <c r="G1464">
        <v>-0.99484248063183534</v>
      </c>
      <c r="H1464">
        <v>-0.99484248063183534</v>
      </c>
      <c r="I1464">
        <v>-0.40591161837869472</v>
      </c>
      <c r="J1464">
        <v>-0.99484248063183534</v>
      </c>
    </row>
    <row r="1465" spans="1:10" x14ac:dyDescent="0.35">
      <c r="A1465" s="7">
        <v>42415</v>
      </c>
      <c r="B1465">
        <v>17.52</v>
      </c>
      <c r="C1465">
        <v>-0.113308391234634</v>
      </c>
      <c r="D1465">
        <v>-0.26421854008060902</v>
      </c>
      <c r="E1465">
        <v>-0.44697586113371301</v>
      </c>
      <c r="F1465">
        <v>-0.99002791800520118</v>
      </c>
      <c r="G1465">
        <v>-0.99484248063183534</v>
      </c>
      <c r="H1465">
        <v>-0.99484248063183534</v>
      </c>
      <c r="I1465">
        <v>-0.40591161837869472</v>
      </c>
      <c r="J1465">
        <v>-0.99484248063183534</v>
      </c>
    </row>
    <row r="1466" spans="1:10" x14ac:dyDescent="0.35">
      <c r="A1466" s="7">
        <v>42414</v>
      </c>
      <c r="B1466">
        <v>16.89</v>
      </c>
      <c r="C1466">
        <v>-0.113308391234634</v>
      </c>
      <c r="D1466">
        <v>-0.26421854008060902</v>
      </c>
      <c r="E1466">
        <v>-0.44697586113371301</v>
      </c>
      <c r="F1466">
        <v>-0.99002791800520118</v>
      </c>
      <c r="G1466">
        <v>-0.99484248063183534</v>
      </c>
      <c r="H1466">
        <v>-0.99484248063183534</v>
      </c>
      <c r="I1466">
        <v>-0.40591161837869472</v>
      </c>
      <c r="J1466">
        <v>-0.99484248063183534</v>
      </c>
    </row>
    <row r="1467" spans="1:10" x14ac:dyDescent="0.35">
      <c r="A1467" s="7">
        <v>42413</v>
      </c>
      <c r="B1467">
        <v>15.98</v>
      </c>
      <c r="C1467">
        <v>-0.113308391234634</v>
      </c>
      <c r="D1467">
        <v>-0.26421854008060902</v>
      </c>
      <c r="E1467">
        <v>-0.44697586113371301</v>
      </c>
      <c r="F1467">
        <v>-0.99002791800520118</v>
      </c>
      <c r="G1467">
        <v>-0.99484248063183534</v>
      </c>
      <c r="H1467">
        <v>-0.99484248063183534</v>
      </c>
      <c r="I1467">
        <v>-0.40591161837869472</v>
      </c>
      <c r="J1467">
        <v>-0.99498373953114605</v>
      </c>
    </row>
    <row r="1468" spans="1:10" x14ac:dyDescent="0.35">
      <c r="A1468" s="7">
        <v>42412</v>
      </c>
      <c r="B1468">
        <v>17.3</v>
      </c>
      <c r="C1468">
        <v>-0.113308391234634</v>
      </c>
      <c r="D1468">
        <v>-0.28437080161218092</v>
      </c>
      <c r="E1468">
        <v>-0.44697586113371301</v>
      </c>
      <c r="F1468">
        <v>-0.99002791800520118</v>
      </c>
      <c r="G1468">
        <v>-0.99498373953114605</v>
      </c>
      <c r="H1468">
        <v>-0.99498373953114605</v>
      </c>
      <c r="I1468">
        <v>-0.40591161837869472</v>
      </c>
      <c r="J1468">
        <v>-0.99498373953114605</v>
      </c>
    </row>
    <row r="1469" spans="1:10" x14ac:dyDescent="0.35">
      <c r="A1469" s="7">
        <v>42411</v>
      </c>
      <c r="B1469">
        <v>16.03</v>
      </c>
      <c r="C1469">
        <v>-0.113308391234634</v>
      </c>
      <c r="D1469">
        <v>-0.28437080161218092</v>
      </c>
      <c r="E1469">
        <v>-0.44697586113371301</v>
      </c>
      <c r="F1469">
        <v>-0.99002791800520118</v>
      </c>
      <c r="G1469">
        <v>-0.99498373953114605</v>
      </c>
      <c r="H1469">
        <v>-0.99498373953114605</v>
      </c>
      <c r="I1469">
        <v>-0.35720873040270518</v>
      </c>
      <c r="J1469">
        <v>-0.99498373953114605</v>
      </c>
    </row>
    <row r="1470" spans="1:10" x14ac:dyDescent="0.35">
      <c r="A1470" s="7">
        <v>42410</v>
      </c>
      <c r="B1470">
        <v>15.13</v>
      </c>
      <c r="C1470">
        <v>-8.8740987243483116E-2</v>
      </c>
      <c r="D1470">
        <v>-0.28437080161218092</v>
      </c>
      <c r="E1470">
        <v>-0.44697586113371301</v>
      </c>
      <c r="F1470">
        <v>-0.99002791800520118</v>
      </c>
      <c r="G1470">
        <v>-0.99498373953114605</v>
      </c>
      <c r="H1470">
        <v>-0.99498373953114605</v>
      </c>
      <c r="I1470">
        <v>-0.28545909253304752</v>
      </c>
      <c r="J1470">
        <v>-0.99525056189651062</v>
      </c>
    </row>
    <row r="1471" spans="1:10" x14ac:dyDescent="0.35">
      <c r="A1471" s="7">
        <v>42409</v>
      </c>
      <c r="B1471">
        <v>14.57</v>
      </c>
      <c r="C1471">
        <v>-0.13641552511415519</v>
      </c>
      <c r="D1471">
        <v>-0.2869934024505183</v>
      </c>
      <c r="E1471">
        <v>-0.44697586113371301</v>
      </c>
      <c r="F1471">
        <v>-0.99002791800520118</v>
      </c>
      <c r="G1471">
        <v>-0.99525056189651062</v>
      </c>
      <c r="H1471">
        <v>-0.99525056189651062</v>
      </c>
      <c r="I1471">
        <v>-0.32243618450514988</v>
      </c>
      <c r="J1471">
        <v>-0.99542635074898611</v>
      </c>
    </row>
    <row r="1472" spans="1:10" x14ac:dyDescent="0.35">
      <c r="A1472" s="7">
        <v>42408</v>
      </c>
      <c r="B1472">
        <v>14.16</v>
      </c>
      <c r="C1472">
        <v>-0.1683789954337899</v>
      </c>
      <c r="D1472">
        <v>-0.29065238558909451</v>
      </c>
      <c r="E1472">
        <v>-0.44697586113371301</v>
      </c>
      <c r="F1472">
        <v>-0.99002791800520118</v>
      </c>
      <c r="G1472">
        <v>-0.99542635074898611</v>
      </c>
      <c r="H1472">
        <v>-0.99542635074898611</v>
      </c>
      <c r="I1472">
        <v>-0.34751455441110612</v>
      </c>
      <c r="J1472">
        <v>-0.99555505330169136</v>
      </c>
    </row>
    <row r="1473" spans="1:10" x14ac:dyDescent="0.35">
      <c r="A1473" s="7">
        <v>42407</v>
      </c>
      <c r="B1473">
        <v>13.62</v>
      </c>
      <c r="C1473">
        <v>-0.19178082191780821</v>
      </c>
      <c r="D1473">
        <v>-0.30486008836524298</v>
      </c>
      <c r="E1473">
        <v>-0.44697586113371301</v>
      </c>
      <c r="F1473">
        <v>-0.99002791800520118</v>
      </c>
      <c r="G1473">
        <v>-0.99555505330169136</v>
      </c>
      <c r="H1473">
        <v>-0.99555505330169136</v>
      </c>
      <c r="I1473">
        <v>-0.36587550380653822</v>
      </c>
      <c r="J1473">
        <v>-0.99572456398086417</v>
      </c>
    </row>
    <row r="1474" spans="1:10" x14ac:dyDescent="0.35">
      <c r="A1474" s="7">
        <v>42406</v>
      </c>
      <c r="B1474">
        <v>13.33</v>
      </c>
      <c r="C1474">
        <v>-0.21271676300578049</v>
      </c>
      <c r="D1474">
        <v>-0.33136966126656853</v>
      </c>
      <c r="E1474">
        <v>-0.44697586113371301</v>
      </c>
      <c r="F1474">
        <v>-0.99002791800520118</v>
      </c>
      <c r="G1474">
        <v>-0.99572456398086417</v>
      </c>
      <c r="H1474">
        <v>-0.99572456398086417</v>
      </c>
      <c r="I1474">
        <v>-0.3900582176444245</v>
      </c>
      <c r="J1474">
        <v>-0.99581559749375326</v>
      </c>
    </row>
    <row r="1475" spans="1:10" x14ac:dyDescent="0.35">
      <c r="A1475" s="7">
        <v>42405</v>
      </c>
      <c r="B1475">
        <v>13.68</v>
      </c>
      <c r="C1475">
        <v>-0.22947976878612719</v>
      </c>
      <c r="D1475">
        <v>-0.33136966126656853</v>
      </c>
      <c r="E1475">
        <v>-0.44697586113371301</v>
      </c>
      <c r="F1475">
        <v>-0.99002791800520118</v>
      </c>
      <c r="G1475">
        <v>-0.99581559749375326</v>
      </c>
      <c r="H1475">
        <v>-0.99581559749375326</v>
      </c>
      <c r="I1475">
        <v>-0.40304523063143749</v>
      </c>
      <c r="J1475">
        <v>-0.99581559749375326</v>
      </c>
    </row>
    <row r="1476" spans="1:10" x14ac:dyDescent="0.35">
      <c r="A1476" s="7">
        <v>42404</v>
      </c>
      <c r="B1476">
        <v>13.59</v>
      </c>
      <c r="C1476">
        <v>-0.22947976878612719</v>
      </c>
      <c r="D1476">
        <v>-0.33136966126656853</v>
      </c>
      <c r="E1476">
        <v>-0.44697586113371301</v>
      </c>
      <c r="F1476">
        <v>-0.99002791800520118</v>
      </c>
      <c r="G1476">
        <v>-0.99581559749375326</v>
      </c>
      <c r="H1476">
        <v>-0.99581559749375326</v>
      </c>
      <c r="I1476">
        <v>-0.40304523063143749</v>
      </c>
      <c r="J1476">
        <v>-0.99581559749375326</v>
      </c>
    </row>
    <row r="1477" spans="1:10" x14ac:dyDescent="0.35">
      <c r="A1477" s="7">
        <v>42403</v>
      </c>
      <c r="B1477">
        <v>13.26</v>
      </c>
      <c r="C1477">
        <v>-0.22947976878612719</v>
      </c>
      <c r="D1477">
        <v>-0.33136966126656853</v>
      </c>
      <c r="E1477">
        <v>-0.44697586113371301</v>
      </c>
      <c r="F1477">
        <v>-0.99002791800520118</v>
      </c>
      <c r="G1477">
        <v>-0.99581559749375326</v>
      </c>
      <c r="H1477">
        <v>-0.99581559749375326</v>
      </c>
      <c r="I1477">
        <v>-0.40304523063143749</v>
      </c>
      <c r="J1477">
        <v>-0.99583757110031268</v>
      </c>
    </row>
    <row r="1478" spans="1:10" x14ac:dyDescent="0.35">
      <c r="A1478" s="7">
        <v>42402</v>
      </c>
      <c r="B1478">
        <v>13.06</v>
      </c>
      <c r="C1478">
        <v>-0.22947976878612719</v>
      </c>
      <c r="D1478">
        <v>-0.33400301356102458</v>
      </c>
      <c r="E1478">
        <v>-0.44697586113371301</v>
      </c>
      <c r="F1478">
        <v>-0.99002791800520118</v>
      </c>
      <c r="G1478">
        <v>-0.99583757110031268</v>
      </c>
      <c r="H1478">
        <v>-0.99583757110031268</v>
      </c>
      <c r="I1478">
        <v>-0.40304523063143749</v>
      </c>
      <c r="J1478">
        <v>-0.99590035283333966</v>
      </c>
    </row>
    <row r="1479" spans="1:10" x14ac:dyDescent="0.35">
      <c r="A1479" s="7">
        <v>42401</v>
      </c>
      <c r="B1479">
        <v>13.07</v>
      </c>
      <c r="C1479">
        <v>-0.22947976878612719</v>
      </c>
      <c r="D1479">
        <v>-0.33400301356102458</v>
      </c>
      <c r="E1479">
        <v>-0.44697586113371301</v>
      </c>
      <c r="F1479">
        <v>-0.99002791800520118</v>
      </c>
      <c r="G1479">
        <v>-0.99590035283333966</v>
      </c>
      <c r="H1479">
        <v>-0.99590035283333966</v>
      </c>
      <c r="I1479">
        <v>-0.40304523063143749</v>
      </c>
      <c r="J1479">
        <v>-0.99590035283333966</v>
      </c>
    </row>
    <row r="1480" spans="1:10" x14ac:dyDescent="0.35">
      <c r="A1480" s="7">
        <v>42400</v>
      </c>
      <c r="B1480">
        <v>13.22</v>
      </c>
      <c r="C1480">
        <v>-0.22947976878612719</v>
      </c>
      <c r="D1480">
        <v>-0.33400301356102458</v>
      </c>
      <c r="E1480">
        <v>-0.44697586113371301</v>
      </c>
      <c r="F1480">
        <v>-0.99002791800520118</v>
      </c>
      <c r="G1480">
        <v>-0.99590035283333966</v>
      </c>
      <c r="H1480">
        <v>-0.99590035283333966</v>
      </c>
      <c r="I1480">
        <v>-0.40304523063143749</v>
      </c>
      <c r="J1480">
        <v>-0.99590035283333966</v>
      </c>
    </row>
    <row r="1481" spans="1:10" x14ac:dyDescent="0.35">
      <c r="A1481" s="7">
        <v>42399</v>
      </c>
      <c r="B1481">
        <v>13.61</v>
      </c>
      <c r="C1481">
        <v>-0.22947976878612719</v>
      </c>
      <c r="D1481">
        <v>-0.33400301356102458</v>
      </c>
      <c r="E1481">
        <v>-0.44697586113371301</v>
      </c>
      <c r="F1481">
        <v>-0.99002791800520118</v>
      </c>
      <c r="G1481">
        <v>-0.99590035283333966</v>
      </c>
      <c r="H1481">
        <v>-0.99590035283333966</v>
      </c>
      <c r="I1481">
        <v>-0.40304523063143749</v>
      </c>
      <c r="J1481">
        <v>-0.99590035283333966</v>
      </c>
    </row>
    <row r="1482" spans="1:10" x14ac:dyDescent="0.35">
      <c r="A1482" s="7">
        <v>42398</v>
      </c>
      <c r="B1482">
        <v>13.42</v>
      </c>
      <c r="C1482">
        <v>-0.20924855491329489</v>
      </c>
      <c r="D1482">
        <v>-0.33400301356102458</v>
      </c>
      <c r="E1482">
        <v>-0.44697586113371301</v>
      </c>
      <c r="F1482">
        <v>-0.99002791800520118</v>
      </c>
      <c r="G1482">
        <v>-0.99590035283333966</v>
      </c>
      <c r="H1482">
        <v>-0.99590035283333966</v>
      </c>
      <c r="I1482">
        <v>-0.40304523063143749</v>
      </c>
      <c r="J1482">
        <v>-0.99590035283333966</v>
      </c>
    </row>
    <row r="1483" spans="1:10" x14ac:dyDescent="0.35">
      <c r="A1483" s="7">
        <v>42397</v>
      </c>
      <c r="B1483">
        <v>14.05</v>
      </c>
      <c r="C1483">
        <v>-0.15221459762944489</v>
      </c>
      <c r="D1483">
        <v>-0.33400301356102458</v>
      </c>
      <c r="E1483">
        <v>-0.44697586113371301</v>
      </c>
      <c r="F1483">
        <v>-0.99002791800520118</v>
      </c>
      <c r="G1483">
        <v>-0.99590035283333966</v>
      </c>
      <c r="H1483">
        <v>-0.99590035283333966</v>
      </c>
      <c r="I1483">
        <v>-0.40304523063143749</v>
      </c>
      <c r="J1483">
        <v>-0.99590035283333966</v>
      </c>
    </row>
    <row r="1484" spans="1:10" x14ac:dyDescent="0.35">
      <c r="A1484" s="7">
        <v>42396</v>
      </c>
      <c r="B1484">
        <v>13.95</v>
      </c>
      <c r="C1484">
        <v>-0.12359550561797759</v>
      </c>
      <c r="D1484">
        <v>-0.33400301356102458</v>
      </c>
      <c r="E1484">
        <v>-0.44697586113371301</v>
      </c>
      <c r="F1484">
        <v>-0.99002791800520118</v>
      </c>
      <c r="G1484">
        <v>-0.99590035283333966</v>
      </c>
      <c r="H1484">
        <v>-0.99590035283333966</v>
      </c>
      <c r="I1484">
        <v>-0.40304523063143749</v>
      </c>
      <c r="J1484">
        <v>-0.99590035283333966</v>
      </c>
    </row>
    <row r="1485" spans="1:10" x14ac:dyDescent="0.35">
      <c r="A1485" s="7">
        <v>42395</v>
      </c>
      <c r="B1485">
        <v>14.39</v>
      </c>
      <c r="C1485">
        <v>-0.1036376115305422</v>
      </c>
      <c r="D1485">
        <v>-0.33400301356102458</v>
      </c>
      <c r="E1485">
        <v>-0.44697586113371301</v>
      </c>
      <c r="F1485">
        <v>-0.99002791800520118</v>
      </c>
      <c r="G1485">
        <v>-0.99590035283333966</v>
      </c>
      <c r="H1485">
        <v>-0.99590035283333966</v>
      </c>
      <c r="I1485">
        <v>-0.40304523063143749</v>
      </c>
      <c r="J1485">
        <v>-0.99590035283333966</v>
      </c>
    </row>
    <row r="1486" spans="1:10" x14ac:dyDescent="0.35">
      <c r="A1486" s="7">
        <v>42394</v>
      </c>
      <c r="B1486">
        <v>13.84</v>
      </c>
      <c r="C1486">
        <v>-7.6977401129943446E-2</v>
      </c>
      <c r="D1486">
        <v>-0.33400301356102458</v>
      </c>
      <c r="E1486">
        <v>-0.44697586113371301</v>
      </c>
      <c r="F1486">
        <v>-0.99002791800520118</v>
      </c>
      <c r="G1486">
        <v>-0.99590035283333966</v>
      </c>
      <c r="H1486">
        <v>-0.99590035283333966</v>
      </c>
      <c r="I1486">
        <v>-0.40304523063143749</v>
      </c>
      <c r="J1486">
        <v>-0.99590035283333966</v>
      </c>
    </row>
    <row r="1487" spans="1:10" x14ac:dyDescent="0.35">
      <c r="A1487" s="7">
        <v>42393</v>
      </c>
      <c r="B1487">
        <v>12.93</v>
      </c>
      <c r="C1487">
        <v>-3.8220986796386407E-2</v>
      </c>
      <c r="D1487">
        <v>-0.33400301356102458</v>
      </c>
      <c r="E1487">
        <v>-0.44697586113371301</v>
      </c>
      <c r="F1487">
        <v>-0.99002791800520118</v>
      </c>
      <c r="G1487">
        <v>-0.99590035283333966</v>
      </c>
      <c r="H1487">
        <v>-0.99590035283333966</v>
      </c>
      <c r="I1487">
        <v>-0.40304523063143749</v>
      </c>
      <c r="J1487">
        <v>-0.99594116095980711</v>
      </c>
    </row>
    <row r="1488" spans="1:10" x14ac:dyDescent="0.35">
      <c r="A1488" s="7">
        <v>42392</v>
      </c>
      <c r="B1488">
        <v>12.04</v>
      </c>
      <c r="C1488">
        <v>-0.10145934676858941</v>
      </c>
      <c r="D1488">
        <v>-0.33400301356102458</v>
      </c>
      <c r="E1488">
        <v>-0.44697586113371301</v>
      </c>
      <c r="F1488">
        <v>-0.99002791800520118</v>
      </c>
      <c r="G1488">
        <v>-0.99594116095980711</v>
      </c>
      <c r="H1488">
        <v>-0.99594116095980711</v>
      </c>
      <c r="I1488">
        <v>-0.40304523063143749</v>
      </c>
      <c r="J1488">
        <v>-0.99622053967177715</v>
      </c>
    </row>
    <row r="1489" spans="1:10" x14ac:dyDescent="0.35">
      <c r="A1489" s="7">
        <v>42391</v>
      </c>
      <c r="B1489">
        <v>11.49</v>
      </c>
      <c r="C1489">
        <v>-0.16330785267546921</v>
      </c>
      <c r="D1489">
        <v>-0.33400301356102458</v>
      </c>
      <c r="E1489">
        <v>-0.46081504702194348</v>
      </c>
      <c r="F1489">
        <v>-0.99002791800520118</v>
      </c>
      <c r="G1489">
        <v>-0.99622053967177715</v>
      </c>
      <c r="H1489">
        <v>-0.99622053967177715</v>
      </c>
      <c r="I1489">
        <v>-0.40304523063143749</v>
      </c>
      <c r="J1489">
        <v>-0.99639318943760125</v>
      </c>
    </row>
    <row r="1490" spans="1:10" x14ac:dyDescent="0.35">
      <c r="A1490" s="7">
        <v>42390</v>
      </c>
      <c r="B1490">
        <v>11.85</v>
      </c>
      <c r="C1490">
        <v>-0.20152883947185549</v>
      </c>
      <c r="D1490">
        <v>-0.35304054054054063</v>
      </c>
      <c r="E1490">
        <v>-0.48544558889386469</v>
      </c>
      <c r="F1490">
        <v>-0.99002791800520118</v>
      </c>
      <c r="G1490">
        <v>-0.99639318943760125</v>
      </c>
      <c r="H1490">
        <v>-0.99639318943760125</v>
      </c>
      <c r="I1490">
        <v>-0.40304523063143749</v>
      </c>
      <c r="J1490">
        <v>-0.99639318943760125</v>
      </c>
    </row>
    <row r="1491" spans="1:10" x14ac:dyDescent="0.35">
      <c r="A1491" s="7">
        <v>42389</v>
      </c>
      <c r="B1491">
        <v>11.89</v>
      </c>
      <c r="C1491">
        <v>-0.20152883947185549</v>
      </c>
      <c r="D1491">
        <v>-0.35304054054054063</v>
      </c>
      <c r="E1491">
        <v>-0.48544558889386469</v>
      </c>
      <c r="F1491">
        <v>-0.99002791800520118</v>
      </c>
      <c r="G1491">
        <v>-0.99639318943760125</v>
      </c>
      <c r="H1491">
        <v>-0.99639318943760125</v>
      </c>
      <c r="I1491">
        <v>-0.40304523063143749</v>
      </c>
      <c r="J1491">
        <v>-0.99639318943760125</v>
      </c>
    </row>
    <row r="1492" spans="1:10" x14ac:dyDescent="0.35">
      <c r="A1492" s="7">
        <v>42388</v>
      </c>
      <c r="B1492">
        <v>11.03</v>
      </c>
      <c r="C1492">
        <v>-0.20152883947185549</v>
      </c>
      <c r="D1492">
        <v>-0.35304054054054063</v>
      </c>
      <c r="E1492">
        <v>-0.48544558889386469</v>
      </c>
      <c r="F1492">
        <v>-0.99002791800520118</v>
      </c>
      <c r="G1492">
        <v>-0.99639318943760125</v>
      </c>
      <c r="H1492">
        <v>-0.99639318943760125</v>
      </c>
      <c r="I1492">
        <v>-0.40304523063143749</v>
      </c>
      <c r="J1492">
        <v>-0.99653758742356324</v>
      </c>
    </row>
    <row r="1493" spans="1:10" x14ac:dyDescent="0.35">
      <c r="A1493" s="7">
        <v>42387</v>
      </c>
      <c r="B1493">
        <v>11.33</v>
      </c>
      <c r="C1493">
        <v>-0.23349548297428779</v>
      </c>
      <c r="D1493">
        <v>-0.37043378995433801</v>
      </c>
      <c r="E1493">
        <v>-0.50604567845947157</v>
      </c>
      <c r="F1493">
        <v>-0.99002791800520118</v>
      </c>
      <c r="G1493">
        <v>-0.99653758742356324</v>
      </c>
      <c r="H1493">
        <v>-0.99653758742356324</v>
      </c>
      <c r="I1493">
        <v>-0.34904270986745223</v>
      </c>
      <c r="J1493">
        <v>-0.99653758742356324</v>
      </c>
    </row>
    <row r="1494" spans="1:10" x14ac:dyDescent="0.35">
      <c r="A1494" s="7">
        <v>42386</v>
      </c>
      <c r="B1494">
        <v>10.6</v>
      </c>
      <c r="C1494">
        <v>-0.23349548297428779</v>
      </c>
      <c r="D1494">
        <v>-0.37043378995433801</v>
      </c>
      <c r="E1494">
        <v>-0.50604567845947157</v>
      </c>
      <c r="F1494">
        <v>-0.99002791800520118</v>
      </c>
      <c r="G1494">
        <v>-0.99653758742356324</v>
      </c>
      <c r="H1494">
        <v>-0.99653758742356324</v>
      </c>
      <c r="I1494">
        <v>-0.34404821697639382</v>
      </c>
      <c r="J1494">
        <v>-0.99667256814957117</v>
      </c>
    </row>
    <row r="1495" spans="1:10" x14ac:dyDescent="0.35">
      <c r="A1495" s="7">
        <v>42385</v>
      </c>
      <c r="B1495">
        <v>10.49</v>
      </c>
      <c r="C1495">
        <v>-0.23349548297428779</v>
      </c>
      <c r="D1495">
        <v>-0.39497716894977158</v>
      </c>
      <c r="E1495">
        <v>-0.52530228392297351</v>
      </c>
      <c r="F1495">
        <v>-0.99002791800520118</v>
      </c>
      <c r="G1495">
        <v>-0.99667256814957117</v>
      </c>
      <c r="H1495">
        <v>-0.99667256814957117</v>
      </c>
      <c r="I1495">
        <v>-0.33583815028901731</v>
      </c>
      <c r="J1495">
        <v>-0.99670709810273606</v>
      </c>
    </row>
    <row r="1496" spans="1:10" x14ac:dyDescent="0.35">
      <c r="A1496" s="7">
        <v>42384</v>
      </c>
      <c r="B1496">
        <v>11.01</v>
      </c>
      <c r="C1496">
        <v>-0.23349548297428779</v>
      </c>
      <c r="D1496">
        <v>-0.40125570776255698</v>
      </c>
      <c r="E1496">
        <v>-0.53022839229735774</v>
      </c>
      <c r="F1496">
        <v>-0.99002791800520118</v>
      </c>
      <c r="G1496">
        <v>-0.99670709810273606</v>
      </c>
      <c r="H1496">
        <v>-0.99670709810273606</v>
      </c>
      <c r="I1496">
        <v>-0.33583815028901731</v>
      </c>
      <c r="J1496">
        <v>-0.99670709810273606</v>
      </c>
    </row>
    <row r="1497" spans="1:10" x14ac:dyDescent="0.35">
      <c r="A1497" s="7">
        <v>42383</v>
      </c>
      <c r="B1497">
        <v>11.3</v>
      </c>
      <c r="C1497">
        <v>-0.23349548297428779</v>
      </c>
      <c r="D1497">
        <v>-0.40125570776255698</v>
      </c>
      <c r="E1497">
        <v>-0.53022839229735774</v>
      </c>
      <c r="F1497">
        <v>-0.99002791800520118</v>
      </c>
      <c r="G1497">
        <v>-0.99670709810273606</v>
      </c>
      <c r="H1497">
        <v>-0.99670709810273606</v>
      </c>
      <c r="I1497">
        <v>-0.33583815028901731</v>
      </c>
      <c r="J1497">
        <v>-0.99670709810273606</v>
      </c>
    </row>
    <row r="1498" spans="1:10" x14ac:dyDescent="0.35">
      <c r="A1498" s="7">
        <v>42382</v>
      </c>
      <c r="B1498">
        <v>11.11</v>
      </c>
      <c r="C1498">
        <v>-0.23349548297428779</v>
      </c>
      <c r="D1498">
        <v>-0.40125570776255698</v>
      </c>
      <c r="E1498">
        <v>-0.53022839229735774</v>
      </c>
      <c r="F1498">
        <v>-0.99002791800520118</v>
      </c>
      <c r="G1498">
        <v>-0.99670709810273606</v>
      </c>
      <c r="H1498">
        <v>-0.99670709810273606</v>
      </c>
      <c r="I1498">
        <v>-0.33583815028901731</v>
      </c>
      <c r="J1498">
        <v>-0.99670709810273606</v>
      </c>
    </row>
    <row r="1499" spans="1:10" x14ac:dyDescent="0.35">
      <c r="A1499" s="7">
        <v>42381</v>
      </c>
      <c r="B1499">
        <v>11.41</v>
      </c>
      <c r="C1499">
        <v>-0.23349548297428779</v>
      </c>
      <c r="D1499">
        <v>-0.40125570776255698</v>
      </c>
      <c r="E1499">
        <v>-0.53022839229735774</v>
      </c>
      <c r="F1499">
        <v>-0.99002791800520118</v>
      </c>
      <c r="G1499">
        <v>-0.99670709810273606</v>
      </c>
      <c r="H1499">
        <v>-0.99670709810273606</v>
      </c>
      <c r="I1499">
        <v>-0.33583815028901731</v>
      </c>
      <c r="J1499">
        <v>-0.99670709810273606</v>
      </c>
    </row>
    <row r="1500" spans="1:10" x14ac:dyDescent="0.35">
      <c r="A1500" s="7">
        <v>42380</v>
      </c>
      <c r="B1500">
        <v>11.16</v>
      </c>
      <c r="C1500">
        <v>-0.18135838150289019</v>
      </c>
      <c r="D1500">
        <v>-0.40125570776255698</v>
      </c>
      <c r="E1500">
        <v>-0.53022839229735774</v>
      </c>
      <c r="F1500">
        <v>-0.98971240630258528</v>
      </c>
      <c r="G1500">
        <v>-0.99670709810273606</v>
      </c>
      <c r="H1500">
        <v>-0.99670709810273606</v>
      </c>
      <c r="I1500">
        <v>-0.27102154273801249</v>
      </c>
      <c r="J1500">
        <v>-0.99670709810273606</v>
      </c>
    </row>
    <row r="1501" spans="1:10" x14ac:dyDescent="0.35">
      <c r="A1501" s="7">
        <v>42379</v>
      </c>
      <c r="B1501">
        <v>11.07</v>
      </c>
      <c r="C1501">
        <v>-0.18020108275328689</v>
      </c>
      <c r="D1501">
        <v>-0.40125570776255698</v>
      </c>
      <c r="E1501">
        <v>-0.53022839229735774</v>
      </c>
      <c r="F1501">
        <v>-0.98897939931670997</v>
      </c>
      <c r="G1501">
        <v>-0.99670709810273606</v>
      </c>
      <c r="H1501">
        <v>-0.99670709810273606</v>
      </c>
      <c r="I1501">
        <v>-0.27102154273801249</v>
      </c>
      <c r="J1501">
        <v>-0.99670709810273606</v>
      </c>
    </row>
    <row r="1502" spans="1:10" x14ac:dyDescent="0.35">
      <c r="A1502" s="7">
        <v>42378</v>
      </c>
      <c r="B1502">
        <v>11.16</v>
      </c>
      <c r="C1502">
        <v>-0.1287375415282391</v>
      </c>
      <c r="D1502">
        <v>-0.40125570776255698</v>
      </c>
      <c r="E1502">
        <v>-0.53022839229735774</v>
      </c>
      <c r="F1502">
        <v>-0.98897939931670997</v>
      </c>
      <c r="G1502">
        <v>-0.99670709810273606</v>
      </c>
      <c r="H1502">
        <v>-0.99670709810273606</v>
      </c>
      <c r="I1502">
        <v>-0.27102154273801249</v>
      </c>
      <c r="J1502">
        <v>-0.99670709810273606</v>
      </c>
    </row>
    <row r="1503" spans="1:10" x14ac:dyDescent="0.35">
      <c r="A1503" s="7">
        <v>42377</v>
      </c>
      <c r="B1503">
        <v>11.15</v>
      </c>
      <c r="C1503">
        <v>-7.4011774600504676E-2</v>
      </c>
      <c r="D1503">
        <v>-0.40125570776255698</v>
      </c>
      <c r="E1503">
        <v>-0.53022839229735774</v>
      </c>
      <c r="F1503">
        <v>-0.98897939931670997</v>
      </c>
      <c r="G1503">
        <v>-0.99670709810273606</v>
      </c>
      <c r="H1503">
        <v>-0.99670709810273606</v>
      </c>
      <c r="I1503">
        <v>-0.2348853370396109</v>
      </c>
      <c r="J1503">
        <v>-0.99670709810273606</v>
      </c>
    </row>
    <row r="1504" spans="1:10" x14ac:dyDescent="0.35">
      <c r="A1504" s="7">
        <v>42376</v>
      </c>
      <c r="B1504">
        <v>11.05</v>
      </c>
      <c r="C1504">
        <v>-6.5601345668629185E-2</v>
      </c>
      <c r="D1504">
        <v>-0.40125570776255698</v>
      </c>
      <c r="E1504">
        <v>-0.53022839229735774</v>
      </c>
      <c r="F1504">
        <v>-0.98897939931670997</v>
      </c>
      <c r="G1504">
        <v>-0.99670709810273606</v>
      </c>
      <c r="H1504">
        <v>-0.99670709810273606</v>
      </c>
      <c r="I1504">
        <v>-0.1972543352601156</v>
      </c>
      <c r="J1504">
        <v>-0.99670709810273606</v>
      </c>
    </row>
    <row r="1505" spans="1:10" x14ac:dyDescent="0.35">
      <c r="A1505" s="7">
        <v>42375</v>
      </c>
      <c r="B1505">
        <v>10.74</v>
      </c>
      <c r="C1505">
        <v>-6.5601345668629185E-2</v>
      </c>
      <c r="D1505">
        <v>-0.40125570776255698</v>
      </c>
      <c r="E1505">
        <v>-0.53022839229735774</v>
      </c>
      <c r="F1505">
        <v>-0.98887797755567475</v>
      </c>
      <c r="G1505">
        <v>-0.99670709810273606</v>
      </c>
      <c r="H1505">
        <v>-0.99670709810273606</v>
      </c>
      <c r="I1505">
        <v>-6.1396131202691377E-2</v>
      </c>
      <c r="J1505">
        <v>-0.99670709810273606</v>
      </c>
    </row>
    <row r="1506" spans="1:10" x14ac:dyDescent="0.35">
      <c r="A1506" s="7">
        <v>42374</v>
      </c>
      <c r="B1506">
        <v>10.86</v>
      </c>
      <c r="C1506">
        <v>-5.872042068361083E-2</v>
      </c>
      <c r="D1506">
        <v>-0.40125570776255698</v>
      </c>
      <c r="E1506">
        <v>-0.53022839229735774</v>
      </c>
      <c r="F1506">
        <v>-0.988757451391855</v>
      </c>
      <c r="G1506">
        <v>-0.99670709810273606</v>
      </c>
      <c r="H1506">
        <v>-0.99670709810273606</v>
      </c>
      <c r="I1506">
        <v>-3.7634408602150497E-2</v>
      </c>
      <c r="J1506">
        <v>-0.99670709810273606</v>
      </c>
    </row>
    <row r="1507" spans="1:10" x14ac:dyDescent="0.35">
      <c r="A1507" s="7">
        <v>42373</v>
      </c>
      <c r="B1507">
        <v>10.83</v>
      </c>
      <c r="C1507">
        <v>-5.872042068361083E-2</v>
      </c>
      <c r="D1507">
        <v>-0.40125570776255698</v>
      </c>
      <c r="E1507">
        <v>-0.53022839229735774</v>
      </c>
      <c r="F1507">
        <v>-0.988757451391855</v>
      </c>
      <c r="G1507">
        <v>-0.99670709810273606</v>
      </c>
      <c r="H1507">
        <v>-0.99670709810273606</v>
      </c>
      <c r="I1507">
        <v>-3.7634408602150497E-2</v>
      </c>
      <c r="J1507">
        <v>-0.99670709810273606</v>
      </c>
    </row>
    <row r="1508" spans="1:10" x14ac:dyDescent="0.35">
      <c r="A1508" s="7">
        <v>42372</v>
      </c>
      <c r="B1508">
        <v>10.77</v>
      </c>
      <c r="C1508">
        <v>-5.872042068361083E-2</v>
      </c>
      <c r="D1508">
        <v>-0.40125570776255698</v>
      </c>
      <c r="E1508">
        <v>-0.53022839229735774</v>
      </c>
      <c r="F1508">
        <v>-0.988757451391855</v>
      </c>
      <c r="G1508">
        <v>-0.99670709810273606</v>
      </c>
      <c r="H1508">
        <v>-0.99670709810273606</v>
      </c>
      <c r="I1508">
        <v>-2.6881720430107611E-2</v>
      </c>
      <c r="J1508">
        <v>-0.99670709810273606</v>
      </c>
    </row>
    <row r="1509" spans="1:10" x14ac:dyDescent="0.35">
      <c r="A1509" s="7">
        <v>42371</v>
      </c>
      <c r="B1509">
        <v>10.78</v>
      </c>
      <c r="C1509">
        <v>-5.872042068361083E-2</v>
      </c>
      <c r="D1509">
        <v>-0.40125570776255698</v>
      </c>
      <c r="E1509">
        <v>-0.53022839229735774</v>
      </c>
      <c r="F1509">
        <v>-0.988757451391855</v>
      </c>
      <c r="G1509">
        <v>-0.99670709810273606</v>
      </c>
      <c r="H1509">
        <v>-0.99670709810273606</v>
      </c>
      <c r="I1509">
        <v>-8.2872928176795924E-3</v>
      </c>
      <c r="J1509">
        <v>-0.99670709810273606</v>
      </c>
    </row>
    <row r="1510" spans="1:10" x14ac:dyDescent="0.35">
      <c r="A1510" s="7">
        <v>42370</v>
      </c>
      <c r="B1510">
        <v>10.79</v>
      </c>
      <c r="C1510">
        <v>-5.872042068361083E-2</v>
      </c>
      <c r="D1510">
        <v>-0.40125570776255698</v>
      </c>
      <c r="E1510">
        <v>-0.53022839229735774</v>
      </c>
      <c r="F1510">
        <v>-0.988757451391855</v>
      </c>
      <c r="G1510">
        <v>-0.99670709810273606</v>
      </c>
      <c r="H1510">
        <v>-0.99670709810273606</v>
      </c>
      <c r="J1510">
        <v>-0.99670709810273606</v>
      </c>
    </row>
    <row r="1511" spans="1:10" x14ac:dyDescent="0.35">
      <c r="A1511" s="7">
        <v>42369</v>
      </c>
      <c r="B1511">
        <v>10.72</v>
      </c>
      <c r="C1511">
        <v>-5.872042068361083E-2</v>
      </c>
      <c r="D1511">
        <v>-0.40125570776255698</v>
      </c>
      <c r="E1511">
        <v>-0.53022839229735774</v>
      </c>
      <c r="F1511">
        <v>-0.988757451391855</v>
      </c>
      <c r="G1511">
        <v>-0.99670709810273606</v>
      </c>
      <c r="H1511">
        <v>-0.99670709810273606</v>
      </c>
      <c r="I1511">
        <v>-0.98828204794889418</v>
      </c>
      <c r="J1511">
        <v>-0.99670709810273606</v>
      </c>
    </row>
    <row r="1512" spans="1:10" x14ac:dyDescent="0.35">
      <c r="A1512" s="7">
        <v>42368</v>
      </c>
      <c r="B1512">
        <v>10.61</v>
      </c>
      <c r="C1512">
        <v>-5.872042068361083E-2</v>
      </c>
      <c r="D1512">
        <v>-0.40125570776255698</v>
      </c>
      <c r="E1512">
        <v>-0.53022839229735774</v>
      </c>
      <c r="F1512">
        <v>-0.988757451391855</v>
      </c>
      <c r="G1512">
        <v>-0.99670709810273606</v>
      </c>
      <c r="H1512">
        <v>-0.99670709810273606</v>
      </c>
      <c r="I1512">
        <v>-0.98828204794889418</v>
      </c>
      <c r="J1512">
        <v>-0.99670709810273606</v>
      </c>
    </row>
    <row r="1513" spans="1:10" x14ac:dyDescent="0.35">
      <c r="A1513" s="7">
        <v>42367</v>
      </c>
      <c r="B1513">
        <v>10.52</v>
      </c>
      <c r="C1513">
        <v>-4.8203330411919383E-2</v>
      </c>
      <c r="D1513">
        <v>-0.40125570776255698</v>
      </c>
      <c r="E1513">
        <v>-0.53022839229735774</v>
      </c>
      <c r="F1513">
        <v>-0.988757451391855</v>
      </c>
      <c r="G1513">
        <v>-0.99670709810273606</v>
      </c>
      <c r="H1513">
        <v>-0.99670709810273606</v>
      </c>
      <c r="I1513">
        <v>-0.98828204794889418</v>
      </c>
      <c r="J1513">
        <v>-0.99670709810273606</v>
      </c>
    </row>
    <row r="1514" spans="1:10" x14ac:dyDescent="0.35">
      <c r="A1514" s="7">
        <v>42366</v>
      </c>
      <c r="B1514">
        <v>10.58</v>
      </c>
      <c r="C1514">
        <v>-3.4946236559139858E-2</v>
      </c>
      <c r="D1514">
        <v>-0.40125570776255698</v>
      </c>
      <c r="E1514">
        <v>-0.53022839229735774</v>
      </c>
      <c r="F1514">
        <v>-0.988757451391855</v>
      </c>
      <c r="G1514">
        <v>-0.99670709810273606</v>
      </c>
      <c r="H1514">
        <v>-0.99670709810273606</v>
      </c>
      <c r="I1514">
        <v>-0.98674702906525391</v>
      </c>
      <c r="J1514">
        <v>-0.99670709810273606</v>
      </c>
    </row>
    <row r="1515" spans="1:10" x14ac:dyDescent="0.35">
      <c r="A1515" s="7">
        <v>42365</v>
      </c>
      <c r="B1515">
        <v>10.51</v>
      </c>
      <c r="C1515">
        <v>-3.4946236559139858E-2</v>
      </c>
      <c r="D1515">
        <v>-0.40125570776255698</v>
      </c>
      <c r="E1515">
        <v>-0.53022839229735774</v>
      </c>
      <c r="F1515">
        <v>-0.988757451391855</v>
      </c>
      <c r="G1515">
        <v>-0.99670709810273606</v>
      </c>
      <c r="H1515">
        <v>-0.99670709810273606</v>
      </c>
      <c r="I1515">
        <v>-0.98329159407665501</v>
      </c>
      <c r="J1515">
        <v>-0.99670709810273606</v>
      </c>
    </row>
    <row r="1516" spans="1:10" x14ac:dyDescent="0.35">
      <c r="A1516" s="7">
        <v>42364</v>
      </c>
      <c r="B1516">
        <v>10.48</v>
      </c>
      <c r="C1516">
        <v>-3.4050179211469578E-2</v>
      </c>
      <c r="D1516">
        <v>-0.40125570776255698</v>
      </c>
      <c r="E1516">
        <v>-0.53022839229735774</v>
      </c>
      <c r="F1516">
        <v>-0.988757451391855</v>
      </c>
      <c r="G1516">
        <v>-0.99670709810273606</v>
      </c>
      <c r="H1516">
        <v>-0.99670709810273606</v>
      </c>
      <c r="I1516">
        <v>-0.98106420778700831</v>
      </c>
      <c r="J1516">
        <v>-0.99671023718938734</v>
      </c>
    </row>
    <row r="1517" spans="1:10" x14ac:dyDescent="0.35">
      <c r="A1517" s="7">
        <v>42363</v>
      </c>
      <c r="B1517">
        <v>11.04</v>
      </c>
      <c r="C1517">
        <v>-3.2286995515695138E-2</v>
      </c>
      <c r="D1517">
        <v>-0.40125570776255698</v>
      </c>
      <c r="E1517">
        <v>-0.53067622033139261</v>
      </c>
      <c r="F1517">
        <v>-0.988757451391855</v>
      </c>
      <c r="G1517">
        <v>-0.99670709810273606</v>
      </c>
      <c r="H1517">
        <v>-0.99671023718938734</v>
      </c>
      <c r="I1517">
        <v>-0.97882563964213576</v>
      </c>
      <c r="J1517">
        <v>-0.99671023718938734</v>
      </c>
    </row>
    <row r="1518" spans="1:10" x14ac:dyDescent="0.35">
      <c r="A1518" s="7">
        <v>42362</v>
      </c>
      <c r="B1518">
        <v>11</v>
      </c>
      <c r="C1518">
        <v>-3.130755064456725E-2</v>
      </c>
      <c r="D1518">
        <v>-0.40125570776255698</v>
      </c>
      <c r="E1518">
        <v>-0.53067622033139261</v>
      </c>
      <c r="F1518">
        <v>-0.988757451391855</v>
      </c>
      <c r="G1518">
        <v>-0.99670709810273606</v>
      </c>
      <c r="H1518">
        <v>-0.99671023718938734</v>
      </c>
      <c r="I1518">
        <v>-0.97882563964213576</v>
      </c>
      <c r="J1518">
        <v>-0.99671023718938734</v>
      </c>
    </row>
    <row r="1519" spans="1:10" x14ac:dyDescent="0.35">
      <c r="A1519" s="7">
        <v>42361</v>
      </c>
      <c r="B1519">
        <v>10.81</v>
      </c>
      <c r="C1519">
        <v>-3.130755064456725E-2</v>
      </c>
      <c r="D1519">
        <v>-0.40125570776255698</v>
      </c>
      <c r="E1519">
        <v>-0.53067622033139261</v>
      </c>
      <c r="F1519">
        <v>-0.988757451391855</v>
      </c>
      <c r="G1519">
        <v>-0.99670709810273606</v>
      </c>
      <c r="H1519">
        <v>-0.99671023718938734</v>
      </c>
      <c r="I1519">
        <v>-0.97341222082372503</v>
      </c>
      <c r="J1519">
        <v>-0.99671023718938734</v>
      </c>
    </row>
    <row r="1520" spans="1:10" x14ac:dyDescent="0.35">
      <c r="A1520" s="7">
        <v>42360</v>
      </c>
      <c r="B1520">
        <v>10.75</v>
      </c>
      <c r="C1520">
        <v>-3.130755064456725E-2</v>
      </c>
      <c r="D1520">
        <v>-0.40125570776255698</v>
      </c>
      <c r="E1520">
        <v>-0.53067622033139261</v>
      </c>
      <c r="F1520">
        <v>-0.988757451391855</v>
      </c>
      <c r="G1520">
        <v>-0.99670709810273606</v>
      </c>
      <c r="H1520">
        <v>-0.99671023718938734</v>
      </c>
      <c r="I1520">
        <v>-0.96993230833814348</v>
      </c>
      <c r="J1520">
        <v>-0.99671023718938734</v>
      </c>
    </row>
    <row r="1521" spans="1:10" x14ac:dyDescent="0.35">
      <c r="A1521" s="7">
        <v>42359</v>
      </c>
      <c r="B1521">
        <v>10.77</v>
      </c>
      <c r="C1521">
        <v>-2.8730305838739478E-2</v>
      </c>
      <c r="D1521">
        <v>-0.40125570776255698</v>
      </c>
      <c r="E1521">
        <v>-0.53067622033139261</v>
      </c>
      <c r="F1521">
        <v>-0.988757451391855</v>
      </c>
      <c r="G1521">
        <v>-0.99670709810273606</v>
      </c>
      <c r="H1521">
        <v>-0.99671023718938734</v>
      </c>
      <c r="I1521">
        <v>-0.96808056148916688</v>
      </c>
      <c r="J1521">
        <v>-0.99671023718938734</v>
      </c>
    </row>
    <row r="1522" spans="1:10" x14ac:dyDescent="0.35">
      <c r="A1522" s="7">
        <v>42358</v>
      </c>
      <c r="B1522">
        <v>11.13</v>
      </c>
      <c r="C1522">
        <v>-2.8730305838739478E-2</v>
      </c>
      <c r="D1522">
        <v>-0.40125570776255698</v>
      </c>
      <c r="E1522">
        <v>-0.53067622033139261</v>
      </c>
      <c r="F1522">
        <v>-0.988757451391855</v>
      </c>
      <c r="G1522">
        <v>-0.99670709810273606</v>
      </c>
      <c r="H1522">
        <v>-0.99671023718938734</v>
      </c>
      <c r="I1522">
        <v>-0.96808056148916688</v>
      </c>
      <c r="J1522">
        <v>-0.99671023718938734</v>
      </c>
    </row>
    <row r="1523" spans="1:10" x14ac:dyDescent="0.35">
      <c r="A1523" s="7">
        <v>42357</v>
      </c>
      <c r="B1523">
        <v>11.4</v>
      </c>
      <c r="C1523">
        <v>-2.8730305838739478E-2</v>
      </c>
      <c r="D1523">
        <v>-0.40125570776255698</v>
      </c>
      <c r="E1523">
        <v>-0.53067622033139261</v>
      </c>
      <c r="F1523">
        <v>-0.988757451391855</v>
      </c>
      <c r="G1523">
        <v>-0.99670709810273606</v>
      </c>
      <c r="H1523">
        <v>-0.99671023718938734</v>
      </c>
      <c r="I1523">
        <v>-0.96760451632590783</v>
      </c>
      <c r="J1523">
        <v>-0.99671023718938734</v>
      </c>
    </row>
    <row r="1524" spans="1:10" x14ac:dyDescent="0.35">
      <c r="A1524" s="7">
        <v>42356</v>
      </c>
      <c r="B1524">
        <v>11.32</v>
      </c>
      <c r="C1524">
        <v>-2.6268115942028939E-2</v>
      </c>
      <c r="D1524">
        <v>-0.40125570776255698</v>
      </c>
      <c r="E1524">
        <v>-0.53067622033139261</v>
      </c>
      <c r="F1524">
        <v>-0.98857876804516198</v>
      </c>
      <c r="G1524">
        <v>-0.99670709810273606</v>
      </c>
      <c r="H1524">
        <v>-0.99671023718938734</v>
      </c>
      <c r="I1524">
        <v>-0.96457261082233947</v>
      </c>
      <c r="J1524">
        <v>-0.99671023718938734</v>
      </c>
    </row>
    <row r="1525" spans="1:10" x14ac:dyDescent="0.35">
      <c r="A1525" s="7">
        <v>42355</v>
      </c>
      <c r="B1525">
        <v>11.4</v>
      </c>
      <c r="C1525">
        <v>-2.6268115942028939E-2</v>
      </c>
      <c r="D1525">
        <v>-0.40125570776255698</v>
      </c>
      <c r="E1525">
        <v>-0.53067622033139261</v>
      </c>
      <c r="F1525">
        <v>-0.98857876804516198</v>
      </c>
      <c r="G1525">
        <v>-0.99670709810273606</v>
      </c>
      <c r="H1525">
        <v>-0.99671023718938734</v>
      </c>
      <c r="I1525">
        <v>-0.96426031762753828</v>
      </c>
      <c r="J1525">
        <v>-0.99671023718938734</v>
      </c>
    </row>
    <row r="1526" spans="1:10" x14ac:dyDescent="0.35">
      <c r="A1526" s="7">
        <v>42354</v>
      </c>
      <c r="B1526">
        <v>11.39</v>
      </c>
      <c r="C1526">
        <v>-2.6268115942028939E-2</v>
      </c>
      <c r="D1526">
        <v>-0.40125570776255698</v>
      </c>
      <c r="E1526">
        <v>-0.53067622033139261</v>
      </c>
      <c r="F1526">
        <v>-0.98767531160804123</v>
      </c>
      <c r="G1526">
        <v>-0.99670709810273606</v>
      </c>
      <c r="H1526">
        <v>-0.99671023718938734</v>
      </c>
      <c r="I1526">
        <v>-0.96426031762753828</v>
      </c>
      <c r="J1526">
        <v>-0.99671023718938734</v>
      </c>
    </row>
    <row r="1527" spans="1:10" x14ac:dyDescent="0.35">
      <c r="A1527" s="7">
        <v>42353</v>
      </c>
      <c r="B1527">
        <v>11.65</v>
      </c>
      <c r="C1527">
        <v>-2.6268115942028939E-2</v>
      </c>
      <c r="D1527">
        <v>-0.37157534246575341</v>
      </c>
      <c r="E1527">
        <v>-0.53067622033139261</v>
      </c>
      <c r="F1527">
        <v>-0.98765558484546023</v>
      </c>
      <c r="G1527">
        <v>-0.99670709810273606</v>
      </c>
      <c r="H1527">
        <v>-0.99671023718938734</v>
      </c>
      <c r="I1527">
        <v>-0.96336485027259078</v>
      </c>
      <c r="J1527">
        <v>-0.99671023718938734</v>
      </c>
    </row>
    <row r="1528" spans="1:10" x14ac:dyDescent="0.35">
      <c r="A1528" s="7">
        <v>42352</v>
      </c>
      <c r="B1528">
        <v>11.46</v>
      </c>
      <c r="C1528">
        <v>-2.445652173913038E-2</v>
      </c>
      <c r="D1528">
        <v>-0.3578034682080925</v>
      </c>
      <c r="E1528">
        <v>-0.53067622033139261</v>
      </c>
      <c r="F1528">
        <v>-0.98765558484546023</v>
      </c>
      <c r="G1528">
        <v>-0.99670709810273606</v>
      </c>
      <c r="H1528">
        <v>-0.99671023718938734</v>
      </c>
      <c r="I1528">
        <v>-0.96289077931997158</v>
      </c>
      <c r="J1528">
        <v>-0.99671023718938734</v>
      </c>
    </row>
    <row r="1529" spans="1:10" x14ac:dyDescent="0.35">
      <c r="A1529" s="7">
        <v>42351</v>
      </c>
      <c r="B1529">
        <v>11.42</v>
      </c>
      <c r="C1529">
        <v>-1.6309012875536429E-2</v>
      </c>
      <c r="D1529">
        <v>-0.3578034682080925</v>
      </c>
      <c r="E1529">
        <v>-0.53067622033139261</v>
      </c>
      <c r="F1529">
        <v>-0.98765558484546023</v>
      </c>
      <c r="G1529">
        <v>-0.99670709810273606</v>
      </c>
      <c r="H1529">
        <v>-0.99671023718938734</v>
      </c>
      <c r="I1529">
        <v>-0.96239037109220682</v>
      </c>
      <c r="J1529">
        <v>-0.99671023718938734</v>
      </c>
    </row>
    <row r="1530" spans="1:10" x14ac:dyDescent="0.35">
      <c r="A1530" s="7">
        <v>42350</v>
      </c>
      <c r="B1530">
        <v>11.13</v>
      </c>
      <c r="C1530">
        <v>-1.9742489270386351E-2</v>
      </c>
      <c r="D1530">
        <v>-0.34046242774566471</v>
      </c>
      <c r="E1530">
        <v>-0.53067622033139261</v>
      </c>
      <c r="F1530">
        <v>-0.98671481534097416</v>
      </c>
      <c r="G1530">
        <v>-0.99670709810273606</v>
      </c>
      <c r="H1530">
        <v>-0.99671023718938734</v>
      </c>
      <c r="I1530">
        <v>-0.96165203895229856</v>
      </c>
      <c r="J1530">
        <v>-0.99671023718938734</v>
      </c>
    </row>
    <row r="1531" spans="1:10" x14ac:dyDescent="0.35">
      <c r="A1531" s="7">
        <v>42349</v>
      </c>
      <c r="B1531">
        <v>11.19</v>
      </c>
      <c r="C1531">
        <v>-4.4635193133047202E-2</v>
      </c>
      <c r="D1531">
        <v>-0.30380536494073618</v>
      </c>
      <c r="E1531">
        <v>-0.53067622033139261</v>
      </c>
      <c r="F1531">
        <v>-0.98440222125435539</v>
      </c>
      <c r="G1531">
        <v>-0.99670709810273606</v>
      </c>
      <c r="H1531">
        <v>-0.99671023718938734</v>
      </c>
      <c r="I1531">
        <v>-0.96165203895229856</v>
      </c>
      <c r="J1531">
        <v>-0.99671023718938734</v>
      </c>
    </row>
    <row r="1532" spans="1:10" x14ac:dyDescent="0.35">
      <c r="A1532" s="7">
        <v>42348</v>
      </c>
      <c r="B1532">
        <v>11.24</v>
      </c>
      <c r="C1532">
        <v>-4.4635193133047202E-2</v>
      </c>
      <c r="D1532">
        <v>-0.2717164697706741</v>
      </c>
      <c r="E1532">
        <v>-0.53067622033139261</v>
      </c>
      <c r="F1532">
        <v>-0.98325093563738852</v>
      </c>
      <c r="G1532">
        <v>-0.99670709810273606</v>
      </c>
      <c r="H1532">
        <v>-0.99671023718938734</v>
      </c>
      <c r="I1532">
        <v>-0.96165203895229856</v>
      </c>
      <c r="J1532">
        <v>-0.99671023718938734</v>
      </c>
    </row>
    <row r="1533" spans="1:10" x14ac:dyDescent="0.35">
      <c r="A1533" s="7">
        <v>42347</v>
      </c>
      <c r="B1533">
        <v>11.34</v>
      </c>
      <c r="C1533">
        <v>-4.4635193133047202E-2</v>
      </c>
      <c r="D1533">
        <v>-0.2717164697706741</v>
      </c>
      <c r="E1533">
        <v>-0.53067622033139261</v>
      </c>
      <c r="F1533">
        <v>-0.98325093563738852</v>
      </c>
      <c r="G1533">
        <v>-0.99670709810273606</v>
      </c>
      <c r="H1533">
        <v>-0.99671023718938734</v>
      </c>
      <c r="I1533">
        <v>-0.96165203895229856</v>
      </c>
      <c r="J1533">
        <v>-0.99671023718938734</v>
      </c>
    </row>
    <row r="1534" spans="1:10" x14ac:dyDescent="0.35">
      <c r="A1534" s="7">
        <v>42346</v>
      </c>
      <c r="B1534">
        <v>10.68</v>
      </c>
      <c r="C1534">
        <v>-4.4635193133047202E-2</v>
      </c>
      <c r="D1534">
        <v>-0.2717164697706741</v>
      </c>
      <c r="E1534">
        <v>-0.53067622033139261</v>
      </c>
      <c r="F1534">
        <v>-0.9826862469874732</v>
      </c>
      <c r="G1534">
        <v>-0.99670709810273606</v>
      </c>
      <c r="H1534">
        <v>-0.99671023718938734</v>
      </c>
      <c r="I1534">
        <v>-0.96165203895229856</v>
      </c>
      <c r="J1534">
        <v>-0.99671023718938734</v>
      </c>
    </row>
    <row r="1535" spans="1:10" x14ac:dyDescent="0.35">
      <c r="A1535" s="7">
        <v>42345</v>
      </c>
      <c r="B1535">
        <v>10.39</v>
      </c>
      <c r="C1535">
        <v>-8.3261802575107402E-2</v>
      </c>
      <c r="D1535">
        <v>-0.2717164697706741</v>
      </c>
      <c r="E1535">
        <v>-0.53067622033139261</v>
      </c>
      <c r="F1535">
        <v>-0.9826862469874732</v>
      </c>
      <c r="G1535">
        <v>-0.99670709810273606</v>
      </c>
      <c r="H1535">
        <v>-0.99671023718938734</v>
      </c>
      <c r="I1535">
        <v>-0.96052577362066838</v>
      </c>
      <c r="J1535">
        <v>-0.99673848896924955</v>
      </c>
    </row>
    <row r="1536" spans="1:10" x14ac:dyDescent="0.35">
      <c r="A1536" s="7">
        <v>42344</v>
      </c>
      <c r="B1536">
        <v>10.3</v>
      </c>
      <c r="C1536">
        <v>-9.3368237347294936E-2</v>
      </c>
      <c r="D1536">
        <v>-0.2717164697706741</v>
      </c>
      <c r="E1536">
        <v>-0.53067622033139261</v>
      </c>
      <c r="F1536">
        <v>-0.9826862469874732</v>
      </c>
      <c r="G1536">
        <v>-0.99670709810273606</v>
      </c>
      <c r="H1536">
        <v>-0.99673848896924955</v>
      </c>
      <c r="I1536">
        <v>-0.96045709890532505</v>
      </c>
      <c r="J1536">
        <v>-0.99676674074911165</v>
      </c>
    </row>
    <row r="1537" spans="1:10" x14ac:dyDescent="0.35">
      <c r="A1537" s="7">
        <v>42343</v>
      </c>
      <c r="B1537">
        <v>10.1</v>
      </c>
      <c r="C1537">
        <v>-9.8073555166374726E-2</v>
      </c>
      <c r="D1537">
        <v>-0.2717164697706741</v>
      </c>
      <c r="E1537">
        <v>-0.53067622033139261</v>
      </c>
      <c r="F1537">
        <v>-0.98096972652048586</v>
      </c>
      <c r="G1537">
        <v>-0.99670709810273606</v>
      </c>
      <c r="H1537">
        <v>-0.99676674074911165</v>
      </c>
      <c r="I1537">
        <v>-0.96045709890532505</v>
      </c>
      <c r="J1537">
        <v>-0.99682952248213863</v>
      </c>
    </row>
    <row r="1538" spans="1:10" x14ac:dyDescent="0.35">
      <c r="A1538" s="7">
        <v>42342</v>
      </c>
      <c r="B1538">
        <v>9.7100000000000009</v>
      </c>
      <c r="C1538">
        <v>-0.10934744268077599</v>
      </c>
      <c r="D1538">
        <v>-0.2717164697706741</v>
      </c>
      <c r="E1538">
        <v>-0.53067622033139261</v>
      </c>
      <c r="F1538">
        <v>-0.98041853405175206</v>
      </c>
      <c r="G1538">
        <v>-0.99670709810273606</v>
      </c>
      <c r="H1538">
        <v>-0.99682952248213863</v>
      </c>
      <c r="I1538">
        <v>-0.96045709890532505</v>
      </c>
      <c r="J1538">
        <v>-0.99695194686154121</v>
      </c>
    </row>
    <row r="1539" spans="1:10" x14ac:dyDescent="0.35">
      <c r="A1539" s="7">
        <v>42341</v>
      </c>
      <c r="B1539">
        <v>9.61</v>
      </c>
      <c r="C1539">
        <v>-0.14373897707231029</v>
      </c>
      <c r="D1539">
        <v>-0.2717164697706741</v>
      </c>
      <c r="E1539">
        <v>-0.53067622033139261</v>
      </c>
      <c r="F1539">
        <v>-0.98021101445893821</v>
      </c>
      <c r="G1539">
        <v>-0.99670709810273606</v>
      </c>
      <c r="H1539">
        <v>-0.99695194686154121</v>
      </c>
      <c r="I1539">
        <v>-0.95922095402914553</v>
      </c>
      <c r="J1539">
        <v>-0.9969833377280547</v>
      </c>
    </row>
    <row r="1540" spans="1:10" x14ac:dyDescent="0.35">
      <c r="A1540" s="7">
        <v>42340</v>
      </c>
      <c r="B1540">
        <v>9.58</v>
      </c>
      <c r="C1540">
        <v>-0.15255731922398599</v>
      </c>
      <c r="D1540">
        <v>-0.2717164697706741</v>
      </c>
      <c r="E1540">
        <v>-0.53067622033139261</v>
      </c>
      <c r="F1540">
        <v>-0.98021101445893821</v>
      </c>
      <c r="G1540">
        <v>-0.99670709810273606</v>
      </c>
      <c r="H1540">
        <v>-0.9969833377280547</v>
      </c>
      <c r="I1540">
        <v>-0.95906986965539032</v>
      </c>
      <c r="J1540">
        <v>-0.99699275498800866</v>
      </c>
    </row>
    <row r="1541" spans="1:10" x14ac:dyDescent="0.35">
      <c r="A1541" s="7">
        <v>42339</v>
      </c>
      <c r="B1541">
        <v>9.6999999999999993</v>
      </c>
      <c r="C1541">
        <v>-0.1552028218694885</v>
      </c>
      <c r="D1541">
        <v>-0.2717164697706741</v>
      </c>
      <c r="E1541">
        <v>-0.53067622033139261</v>
      </c>
      <c r="F1541">
        <v>-0.98021101445893821</v>
      </c>
      <c r="G1541">
        <v>-0.99670709810273606</v>
      </c>
      <c r="H1541">
        <v>-0.99699275498800866</v>
      </c>
      <c r="I1541">
        <v>-0.95505999722020596</v>
      </c>
      <c r="J1541">
        <v>-0.99699275498800866</v>
      </c>
    </row>
    <row r="1542" spans="1:10" x14ac:dyDescent="0.35">
      <c r="A1542" s="7">
        <v>42338</v>
      </c>
      <c r="B1542">
        <v>10</v>
      </c>
      <c r="C1542">
        <v>-0.1552028218694885</v>
      </c>
      <c r="D1542">
        <v>-0.2717164697706741</v>
      </c>
      <c r="E1542">
        <v>-0.53067622033139261</v>
      </c>
      <c r="F1542">
        <v>-0.98021101445893821</v>
      </c>
      <c r="G1542">
        <v>-0.99670709810273606</v>
      </c>
      <c r="H1542">
        <v>-0.99699275498800866</v>
      </c>
      <c r="I1542">
        <v>-0.9521319721362741</v>
      </c>
      <c r="J1542">
        <v>-0.99699275498800866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42"/>
  <sheetViews>
    <sheetView workbookViewId="0">
      <selection activeCell="B2" sqref="B2"/>
    </sheetView>
  </sheetViews>
  <sheetFormatPr defaultRowHeight="14.5" x14ac:dyDescent="0.35"/>
  <cols>
    <col min="1" max="1" width="10.08984375" style="7" bestFit="1" customWidth="1"/>
  </cols>
  <sheetData>
    <row r="1" spans="1:10" x14ac:dyDescent="0.35">
      <c r="A1" s="6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7">
        <v>43878</v>
      </c>
      <c r="B2">
        <v>1119.53</v>
      </c>
      <c r="I2">
        <v>-0.37309406625994829</v>
      </c>
      <c r="J2">
        <v>4.5429778567791963E-2</v>
      </c>
    </row>
    <row r="3" spans="1:10" x14ac:dyDescent="0.35">
      <c r="A3" s="7">
        <v>43877</v>
      </c>
      <c r="B3">
        <v>1170.3900000000001</v>
      </c>
      <c r="I3">
        <v>-0.40033663992344443</v>
      </c>
      <c r="J3">
        <v>0</v>
      </c>
    </row>
    <row r="4" spans="1:10" x14ac:dyDescent="0.35">
      <c r="A4" s="7">
        <v>43876</v>
      </c>
      <c r="B4">
        <v>1238.6199999999999</v>
      </c>
      <c r="I4">
        <v>-0.43336939497182342</v>
      </c>
      <c r="J4">
        <v>-5.5085498377226087E-2</v>
      </c>
    </row>
    <row r="5" spans="1:10" x14ac:dyDescent="0.35">
      <c r="A5" s="7">
        <v>43875</v>
      </c>
      <c r="B5">
        <v>1224.3599999999999</v>
      </c>
      <c r="I5">
        <v>-0.42676990427652001</v>
      </c>
      <c r="J5">
        <v>-4.4080172498284657E-2</v>
      </c>
    </row>
    <row r="6" spans="1:10" x14ac:dyDescent="0.35">
      <c r="A6" s="7">
        <v>43874</v>
      </c>
      <c r="B6">
        <v>1222.21</v>
      </c>
      <c r="I6">
        <v>-0.42576153034257608</v>
      </c>
      <c r="J6">
        <v>-4.239860580423982E-2</v>
      </c>
    </row>
    <row r="7" spans="1:10" x14ac:dyDescent="0.35">
      <c r="A7" s="7">
        <v>43873</v>
      </c>
      <c r="B7">
        <v>1202.0899999999999</v>
      </c>
      <c r="I7">
        <v>-0.41615020505952133</v>
      </c>
      <c r="J7">
        <v>-2.6370737631957519E-2</v>
      </c>
    </row>
    <row r="8" spans="1:10" x14ac:dyDescent="0.35">
      <c r="A8" s="7">
        <v>43872</v>
      </c>
      <c r="B8">
        <v>1106.73</v>
      </c>
      <c r="I8">
        <v>-0.36584352100331607</v>
      </c>
      <c r="J8">
        <v>5.7520804532270819E-2</v>
      </c>
    </row>
    <row r="9" spans="1:10" x14ac:dyDescent="0.35">
      <c r="A9" s="7">
        <v>43871</v>
      </c>
      <c r="B9">
        <v>1108.57</v>
      </c>
      <c r="C9">
        <v>9.8866106786219543E-3</v>
      </c>
      <c r="I9">
        <v>-0.36689609136094242</v>
      </c>
      <c r="J9">
        <v>5.5765535780329722E-2</v>
      </c>
    </row>
    <row r="10" spans="1:10" x14ac:dyDescent="0.35">
      <c r="A10" s="7">
        <v>43870</v>
      </c>
      <c r="B10">
        <v>1129.6199999999999</v>
      </c>
      <c r="C10">
        <v>3.6091783077495172E-2</v>
      </c>
      <c r="I10">
        <v>-0.37869372001203938</v>
      </c>
      <c r="J10">
        <v>3.6091783077495172E-2</v>
      </c>
    </row>
    <row r="11" spans="1:10" x14ac:dyDescent="0.35">
      <c r="A11" s="7">
        <v>43869</v>
      </c>
      <c r="B11">
        <v>1115.1600000000001</v>
      </c>
      <c r="C11">
        <v>0.1107105706804403</v>
      </c>
      <c r="I11">
        <v>-0.3706373973241508</v>
      </c>
      <c r="J11">
        <v>4.9526525341655032E-2</v>
      </c>
    </row>
    <row r="12" spans="1:10" x14ac:dyDescent="0.35">
      <c r="A12" s="7">
        <v>43868</v>
      </c>
      <c r="B12">
        <v>1103.21</v>
      </c>
      <c r="C12">
        <v>0.1098159008710942</v>
      </c>
      <c r="I12">
        <v>-0.36382012490822241</v>
      </c>
      <c r="J12">
        <v>6.0895024519357133E-2</v>
      </c>
    </row>
    <row r="13" spans="1:10" x14ac:dyDescent="0.35">
      <c r="A13" s="7">
        <v>43867</v>
      </c>
      <c r="B13">
        <v>1090.26</v>
      </c>
      <c r="C13">
        <v>0.12102617724212569</v>
      </c>
      <c r="I13">
        <v>-0.35626364353456969</v>
      </c>
      <c r="J13">
        <v>7.3496230257003026E-2</v>
      </c>
    </row>
    <row r="14" spans="1:10" x14ac:dyDescent="0.35">
      <c r="A14" s="7">
        <v>43866</v>
      </c>
      <c r="B14">
        <v>1037.67</v>
      </c>
      <c r="C14">
        <v>0.15845114535449589</v>
      </c>
      <c r="I14">
        <v>-0.32363853633621481</v>
      </c>
      <c r="J14">
        <v>0.1279019341409118</v>
      </c>
    </row>
    <row r="15" spans="1:10" x14ac:dyDescent="0.35">
      <c r="A15" s="7">
        <v>43865</v>
      </c>
      <c r="B15">
        <v>989.63</v>
      </c>
      <c r="C15">
        <v>0.1183270515243071</v>
      </c>
      <c r="I15">
        <v>-0.29080565463860231</v>
      </c>
      <c r="J15">
        <v>0.1826541232581875</v>
      </c>
    </row>
    <row r="16" spans="1:10" x14ac:dyDescent="0.35">
      <c r="A16" s="7">
        <v>43864</v>
      </c>
      <c r="B16">
        <v>1014.64</v>
      </c>
      <c r="C16">
        <v>9.257470629977127E-2</v>
      </c>
      <c r="I16">
        <v>-0.30828668296144451</v>
      </c>
      <c r="J16">
        <v>0.1535027201766144</v>
      </c>
    </row>
    <row r="17" spans="1:10" x14ac:dyDescent="0.35">
      <c r="A17" s="7">
        <v>43863</v>
      </c>
      <c r="B17">
        <v>1030.3399999999999</v>
      </c>
      <c r="C17">
        <v>9.6356542500533715E-2</v>
      </c>
      <c r="I17">
        <v>-0.31882679503853079</v>
      </c>
      <c r="J17">
        <v>0.13592600500805571</v>
      </c>
    </row>
    <row r="18" spans="1:10" x14ac:dyDescent="0.35">
      <c r="A18" s="7">
        <v>43862</v>
      </c>
      <c r="B18">
        <v>1001.88</v>
      </c>
      <c r="C18">
        <v>0.1130674332255361</v>
      </c>
      <c r="I18">
        <v>-0.29947698327144973</v>
      </c>
      <c r="J18">
        <v>0.16819379566415149</v>
      </c>
    </row>
    <row r="19" spans="1:10" x14ac:dyDescent="0.35">
      <c r="A19" s="7">
        <v>43861</v>
      </c>
      <c r="B19">
        <v>979.46</v>
      </c>
      <c r="C19">
        <v>0.12634512894860439</v>
      </c>
      <c r="I19">
        <v>-0.28344189655524482</v>
      </c>
      <c r="J19">
        <v>0.19493394319318821</v>
      </c>
    </row>
    <row r="20" spans="1:10" x14ac:dyDescent="0.35">
      <c r="A20" s="7">
        <v>43860</v>
      </c>
      <c r="B20">
        <v>980.33</v>
      </c>
      <c r="C20">
        <v>0.1121357094039761</v>
      </c>
      <c r="I20">
        <v>-0.28407781053318781</v>
      </c>
      <c r="J20">
        <v>0.19387349157936631</v>
      </c>
    </row>
    <row r="21" spans="1:10" x14ac:dyDescent="0.35">
      <c r="A21" s="7">
        <v>43859</v>
      </c>
      <c r="B21">
        <v>970.69</v>
      </c>
      <c r="C21">
        <v>6.9002462166088074E-2</v>
      </c>
      <c r="I21">
        <v>-0.27696793002915449</v>
      </c>
      <c r="J21">
        <v>0.2057299446785277</v>
      </c>
    </row>
    <row r="22" spans="1:10" x14ac:dyDescent="0.35">
      <c r="A22" s="7">
        <v>43858</v>
      </c>
      <c r="B22">
        <v>943.65</v>
      </c>
      <c r="C22">
        <v>4.8725692788639918E-2</v>
      </c>
      <c r="I22">
        <v>-0.25624966883908229</v>
      </c>
      <c r="J22">
        <v>0.24027976474328419</v>
      </c>
    </row>
    <row r="23" spans="1:10" x14ac:dyDescent="0.35">
      <c r="A23" s="7">
        <v>43857</v>
      </c>
      <c r="B23">
        <v>914.66</v>
      </c>
      <c r="C23">
        <v>0.1093083768832135</v>
      </c>
      <c r="I23">
        <v>-0.23267662300745631</v>
      </c>
      <c r="J23">
        <v>0.2795902302494917</v>
      </c>
    </row>
    <row r="24" spans="1:10" x14ac:dyDescent="0.35">
      <c r="A24" s="7">
        <v>43856</v>
      </c>
      <c r="B24">
        <v>871.89</v>
      </c>
      <c r="C24">
        <v>0.18173164045923221</v>
      </c>
      <c r="I24">
        <v>-0.1950360710640103</v>
      </c>
      <c r="J24">
        <v>0.34235970133847182</v>
      </c>
    </row>
    <row r="25" spans="1:10" x14ac:dyDescent="0.35">
      <c r="A25" s="7">
        <v>43855</v>
      </c>
      <c r="B25">
        <v>854.31</v>
      </c>
      <c r="C25">
        <v>0.1727358921234681</v>
      </c>
      <c r="I25">
        <v>-0.1784715150238203</v>
      </c>
      <c r="J25">
        <v>0.36998279313129911</v>
      </c>
    </row>
    <row r="26" spans="1:10" x14ac:dyDescent="0.35">
      <c r="A26" s="7">
        <v>43854</v>
      </c>
      <c r="B26">
        <v>872.51</v>
      </c>
      <c r="C26">
        <v>0.12257739166313281</v>
      </c>
      <c r="I26">
        <v>-0.19560807325990531</v>
      </c>
      <c r="J26">
        <v>0.3414058291595512</v>
      </c>
    </row>
    <row r="27" spans="1:10" x14ac:dyDescent="0.35">
      <c r="A27" s="7">
        <v>43853</v>
      </c>
      <c r="B27">
        <v>866.34</v>
      </c>
      <c r="C27">
        <v>0.13157651730267569</v>
      </c>
      <c r="I27">
        <v>-0.18987926218343831</v>
      </c>
      <c r="J27">
        <v>0.35095920770136441</v>
      </c>
    </row>
    <row r="28" spans="1:10" x14ac:dyDescent="0.35">
      <c r="A28" s="7">
        <v>43852</v>
      </c>
      <c r="B28">
        <v>899.16</v>
      </c>
      <c r="C28">
        <v>7.955202633569125E-2</v>
      </c>
      <c r="I28">
        <v>-0.21944926375728449</v>
      </c>
      <c r="J28">
        <v>0.30164820499132539</v>
      </c>
    </row>
    <row r="29" spans="1:10" x14ac:dyDescent="0.35">
      <c r="A29" s="7">
        <v>43851</v>
      </c>
      <c r="B29">
        <v>901.82</v>
      </c>
      <c r="C29">
        <v>4.6383979064558163E-2</v>
      </c>
      <c r="I29">
        <v>-0.221751569049256</v>
      </c>
      <c r="J29">
        <v>0.29780887538533191</v>
      </c>
    </row>
    <row r="30" spans="1:10" x14ac:dyDescent="0.35">
      <c r="A30" s="7">
        <v>43850</v>
      </c>
      <c r="B30">
        <v>898.3</v>
      </c>
      <c r="C30">
        <v>1.8212178559501298E-2</v>
      </c>
      <c r="I30">
        <v>-0.21870199265278861</v>
      </c>
      <c r="J30">
        <v>0.30289435600578879</v>
      </c>
    </row>
    <row r="31" spans="1:10" x14ac:dyDescent="0.35">
      <c r="A31" s="7">
        <v>43849</v>
      </c>
      <c r="B31">
        <v>885.88</v>
      </c>
      <c r="C31">
        <v>-1.579220661940672E-2</v>
      </c>
      <c r="I31">
        <v>-0.2077482277509369</v>
      </c>
      <c r="J31">
        <v>0.3211608795773695</v>
      </c>
    </row>
    <row r="32" spans="1:10" x14ac:dyDescent="0.35">
      <c r="A32" s="7">
        <v>43848</v>
      </c>
      <c r="B32">
        <v>939.21</v>
      </c>
      <c r="C32">
        <v>-9.0395119302392524E-2</v>
      </c>
      <c r="I32">
        <v>-0.25273368043355582</v>
      </c>
      <c r="J32">
        <v>0.2461430351039704</v>
      </c>
    </row>
    <row r="33" spans="1:10" x14ac:dyDescent="0.35">
      <c r="A33" s="7">
        <v>43847</v>
      </c>
      <c r="B33">
        <v>910.66</v>
      </c>
      <c r="C33">
        <v>-4.1892693211516903E-2</v>
      </c>
      <c r="D33">
        <v>0.22936112270221609</v>
      </c>
      <c r="I33">
        <v>-0.2293062174686491</v>
      </c>
      <c r="J33">
        <v>0.28521072628642979</v>
      </c>
    </row>
    <row r="34" spans="1:10" x14ac:dyDescent="0.35">
      <c r="A34" s="7">
        <v>43846</v>
      </c>
      <c r="B34">
        <v>877.26</v>
      </c>
      <c r="C34">
        <v>-1.24478489843376E-2</v>
      </c>
      <c r="D34">
        <v>0.33414267149989763</v>
      </c>
      <c r="I34">
        <v>-0.199963522786859</v>
      </c>
      <c r="J34">
        <v>0.33414267149989763</v>
      </c>
    </row>
    <row r="35" spans="1:10" x14ac:dyDescent="0.35">
      <c r="A35" s="7">
        <v>43845</v>
      </c>
      <c r="B35">
        <v>899.4</v>
      </c>
      <c r="C35">
        <v>-2.6684456304204568E-4</v>
      </c>
      <c r="D35">
        <v>0.37716255281298627</v>
      </c>
      <c r="I35">
        <v>-0.2196575494774293</v>
      </c>
      <c r="J35">
        <v>0.30130086724483007</v>
      </c>
    </row>
    <row r="36" spans="1:10" x14ac:dyDescent="0.35">
      <c r="A36" s="7">
        <v>43844</v>
      </c>
      <c r="B36">
        <v>868.97</v>
      </c>
      <c r="C36">
        <v>3.7803376411153389E-2</v>
      </c>
      <c r="D36">
        <v>0.40897844574611297</v>
      </c>
      <c r="I36">
        <v>-0.1923311506726354</v>
      </c>
      <c r="J36">
        <v>0.34687043281125929</v>
      </c>
    </row>
    <row r="37" spans="1:10" x14ac:dyDescent="0.35">
      <c r="A37" s="7">
        <v>43843</v>
      </c>
      <c r="B37">
        <v>787.62</v>
      </c>
      <c r="C37">
        <v>0.14052461847083619</v>
      </c>
      <c r="D37">
        <v>0.55177623727178093</v>
      </c>
      <c r="I37">
        <v>-0.1089103882582971</v>
      </c>
      <c r="J37">
        <v>0.4859830882913081</v>
      </c>
    </row>
    <row r="38" spans="1:10" x14ac:dyDescent="0.35">
      <c r="A38" s="7">
        <v>43842</v>
      </c>
      <c r="B38">
        <v>796.93</v>
      </c>
      <c r="C38">
        <v>0.1116158257312436</v>
      </c>
      <c r="D38">
        <v>0.50840098879449891</v>
      </c>
      <c r="I38">
        <v>-0.11932039200431641</v>
      </c>
      <c r="J38">
        <v>0.46862334207521389</v>
      </c>
    </row>
    <row r="39" spans="1:10" x14ac:dyDescent="0.35">
      <c r="A39" s="7">
        <v>43841</v>
      </c>
      <c r="B39">
        <v>787.75</v>
      </c>
      <c r="C39">
        <v>0.19226912091399551</v>
      </c>
      <c r="D39">
        <v>0.4049254205014281</v>
      </c>
      <c r="I39">
        <v>-0.1090574420818787</v>
      </c>
      <c r="J39">
        <v>0.48573786099650912</v>
      </c>
    </row>
    <row r="40" spans="1:10" x14ac:dyDescent="0.35">
      <c r="A40" s="7">
        <v>43840</v>
      </c>
      <c r="B40">
        <v>769.14</v>
      </c>
      <c r="C40">
        <v>0.183997711729984</v>
      </c>
      <c r="D40">
        <v>0.44131107470681541</v>
      </c>
      <c r="I40">
        <v>-8.7500325038354476E-2</v>
      </c>
      <c r="J40">
        <v>0.52168655901396388</v>
      </c>
    </row>
    <row r="41" spans="1:10" x14ac:dyDescent="0.35">
      <c r="A41" s="7">
        <v>43839</v>
      </c>
      <c r="B41">
        <v>757.28</v>
      </c>
      <c r="C41">
        <v>0.1584354532009298</v>
      </c>
      <c r="D41">
        <v>0.49168075216564538</v>
      </c>
      <c r="I41">
        <v>-7.3209380942319768E-2</v>
      </c>
      <c r="J41">
        <v>0.54551817029368288</v>
      </c>
    </row>
    <row r="42" spans="1:10" x14ac:dyDescent="0.35">
      <c r="A42" s="7">
        <v>43838</v>
      </c>
      <c r="B42">
        <v>787.8</v>
      </c>
      <c r="C42">
        <v>0.14166031987814159</v>
      </c>
      <c r="D42">
        <v>0.41553693830921579</v>
      </c>
      <c r="I42">
        <v>-0.10911398832190899</v>
      </c>
      <c r="J42">
        <v>0.48564356435643591</v>
      </c>
    </row>
    <row r="43" spans="1:10" x14ac:dyDescent="0.35">
      <c r="A43" s="7">
        <v>43837</v>
      </c>
      <c r="B43">
        <v>759.84</v>
      </c>
      <c r="C43">
        <v>0.14362234154558859</v>
      </c>
      <c r="D43">
        <v>0.45189776795114761</v>
      </c>
      <c r="I43">
        <v>-7.633185933880815E-2</v>
      </c>
      <c r="J43">
        <v>0.54031111813013277</v>
      </c>
    </row>
    <row r="44" spans="1:10" x14ac:dyDescent="0.35">
      <c r="A44" s="7">
        <v>43836</v>
      </c>
      <c r="B44">
        <v>743.96</v>
      </c>
      <c r="C44">
        <v>5.8685950857572999E-2</v>
      </c>
      <c r="D44">
        <v>0.4654820151621053</v>
      </c>
      <c r="I44">
        <v>-5.6615947093929808E-2</v>
      </c>
      <c r="J44">
        <v>0.57318941878595631</v>
      </c>
    </row>
    <row r="45" spans="1:10" x14ac:dyDescent="0.35">
      <c r="A45" s="7">
        <v>43835</v>
      </c>
      <c r="B45">
        <v>725.64</v>
      </c>
      <c r="C45">
        <v>9.8244308472520858E-2</v>
      </c>
      <c r="D45">
        <v>0.4300066148503392</v>
      </c>
      <c r="I45">
        <v>-3.2798632930929883E-2</v>
      </c>
      <c r="J45">
        <v>0.61290722672399545</v>
      </c>
    </row>
    <row r="46" spans="1:10" x14ac:dyDescent="0.35">
      <c r="A46" s="7">
        <v>43834</v>
      </c>
      <c r="B46">
        <v>709.85</v>
      </c>
      <c r="C46">
        <v>0.109741494681975</v>
      </c>
      <c r="D46">
        <v>0.39413960695921668</v>
      </c>
      <c r="I46">
        <v>-1.1284074100161971E-2</v>
      </c>
      <c r="J46">
        <v>0.64878495456786656</v>
      </c>
    </row>
    <row r="47" spans="1:10" x14ac:dyDescent="0.35">
      <c r="A47" s="7">
        <v>43833</v>
      </c>
      <c r="B47">
        <v>703.34</v>
      </c>
      <c r="C47">
        <v>9.3553615605539209E-2</v>
      </c>
      <c r="D47">
        <v>0.44260243978730052</v>
      </c>
      <c r="I47">
        <v>-2.1326812068132028E-3</v>
      </c>
      <c r="J47">
        <v>0.66404583842807186</v>
      </c>
    </row>
    <row r="48" spans="1:10" x14ac:dyDescent="0.35">
      <c r="A48" s="7">
        <v>43832</v>
      </c>
      <c r="B48">
        <v>691.78</v>
      </c>
      <c r="C48">
        <v>9.468328081181876E-2</v>
      </c>
      <c r="D48">
        <v>0.48940414582670783</v>
      </c>
      <c r="I48">
        <v>1.454219549567792E-2</v>
      </c>
      <c r="J48">
        <v>0.69185290121136789</v>
      </c>
    </row>
    <row r="49" spans="1:10" x14ac:dyDescent="0.35">
      <c r="A49" s="7">
        <v>43831</v>
      </c>
      <c r="B49">
        <v>701.84</v>
      </c>
      <c r="C49">
        <v>0.12247805767696331</v>
      </c>
      <c r="D49">
        <v>0.42750484440898201</v>
      </c>
      <c r="I49">
        <v>0</v>
      </c>
      <c r="J49">
        <v>0.66760230251909269</v>
      </c>
    </row>
    <row r="50" spans="1:10" x14ac:dyDescent="0.35">
      <c r="A50" s="7">
        <v>43830</v>
      </c>
      <c r="B50">
        <v>709.51</v>
      </c>
      <c r="C50">
        <v>7.0936279967865223E-2</v>
      </c>
      <c r="D50">
        <v>0.38047384814872243</v>
      </c>
      <c r="I50">
        <v>-0.18524051810404349</v>
      </c>
      <c r="J50">
        <v>0.64957505884342726</v>
      </c>
    </row>
    <row r="51" spans="1:10" x14ac:dyDescent="0.35">
      <c r="A51" s="7">
        <v>43829</v>
      </c>
      <c r="B51">
        <v>708.71</v>
      </c>
      <c r="C51">
        <v>4.9738256832837058E-2</v>
      </c>
      <c r="D51">
        <v>0.38325972541660192</v>
      </c>
      <c r="I51">
        <v>-0.18432080822903579</v>
      </c>
      <c r="J51">
        <v>0.651437118144234</v>
      </c>
    </row>
    <row r="52" spans="1:10" x14ac:dyDescent="0.35">
      <c r="A52" s="7">
        <v>43828</v>
      </c>
      <c r="B52">
        <v>714.5</v>
      </c>
      <c r="C52">
        <v>1.559132260321894E-2</v>
      </c>
      <c r="D52">
        <v>0.35855843247025909</v>
      </c>
      <c r="I52">
        <v>-0.1909307207837648</v>
      </c>
      <c r="J52">
        <v>0.63805458362491274</v>
      </c>
    </row>
    <row r="53" spans="1:10" x14ac:dyDescent="0.35">
      <c r="A53" s="7">
        <v>43827</v>
      </c>
      <c r="B53">
        <v>703.31</v>
      </c>
      <c r="C53">
        <v>9.2988866929235581E-3</v>
      </c>
      <c r="D53">
        <v>0.34172697672434649</v>
      </c>
      <c r="I53">
        <v>-0.1780580398401842</v>
      </c>
      <c r="J53">
        <v>0.66411681904139019</v>
      </c>
    </row>
    <row r="54" spans="1:10" x14ac:dyDescent="0.35">
      <c r="A54" s="7">
        <v>43826</v>
      </c>
      <c r="B54">
        <v>687.02</v>
      </c>
      <c r="C54">
        <v>2.375476696457168E-2</v>
      </c>
      <c r="D54">
        <v>0.33134406567494401</v>
      </c>
      <c r="I54">
        <v>-0.1585688917353206</v>
      </c>
      <c r="J54">
        <v>0.70357485953829602</v>
      </c>
    </row>
    <row r="55" spans="1:10" x14ac:dyDescent="0.35">
      <c r="A55" s="7">
        <v>43825</v>
      </c>
      <c r="B55">
        <v>686.29</v>
      </c>
      <c r="C55">
        <v>7.999533724810215E-3</v>
      </c>
      <c r="D55">
        <v>0.27043961007737249</v>
      </c>
      <c r="I55">
        <v>-0.15767386964694219</v>
      </c>
      <c r="J55">
        <v>0.70538693555202636</v>
      </c>
    </row>
    <row r="56" spans="1:10" x14ac:dyDescent="0.35">
      <c r="A56" s="7">
        <v>43824</v>
      </c>
      <c r="B56">
        <v>682.62</v>
      </c>
      <c r="C56">
        <v>2.8156221616712159E-2</v>
      </c>
      <c r="D56">
        <v>0.25151621692889159</v>
      </c>
      <c r="I56">
        <v>-0.15314523453751719</v>
      </c>
      <c r="J56">
        <v>0.71455568251735979</v>
      </c>
    </row>
    <row r="57" spans="1:10" x14ac:dyDescent="0.35">
      <c r="A57" s="7">
        <v>43823</v>
      </c>
      <c r="B57">
        <v>698.79</v>
      </c>
      <c r="C57">
        <v>1.53408033887148E-2</v>
      </c>
      <c r="D57">
        <v>0.24860115342234451</v>
      </c>
      <c r="I57">
        <v>-0.17274145308318661</v>
      </c>
      <c r="J57">
        <v>0.67488086549607207</v>
      </c>
    </row>
    <row r="58" spans="1:10" x14ac:dyDescent="0.35">
      <c r="A58" s="7">
        <v>43822</v>
      </c>
      <c r="B58">
        <v>722.5</v>
      </c>
      <c r="C58">
        <v>-1.9086505190311409E-2</v>
      </c>
      <c r="D58">
        <v>0.19908650519031151</v>
      </c>
      <c r="I58">
        <v>-0.1998892733564013</v>
      </c>
      <c r="J58">
        <v>0.61991695501730115</v>
      </c>
    </row>
    <row r="59" spans="1:10" x14ac:dyDescent="0.35">
      <c r="A59" s="7">
        <v>43821</v>
      </c>
      <c r="B59">
        <v>692.82</v>
      </c>
      <c r="C59">
        <v>3.1292399180162127E-2</v>
      </c>
      <c r="D59">
        <v>0.29782627522300142</v>
      </c>
      <c r="I59">
        <v>-0.16561300193412429</v>
      </c>
      <c r="J59">
        <v>0.68931324153459772</v>
      </c>
    </row>
    <row r="60" spans="1:10" x14ac:dyDescent="0.35">
      <c r="A60" s="7">
        <v>43820</v>
      </c>
      <c r="B60">
        <v>685.1</v>
      </c>
      <c r="C60">
        <v>2.6580061304918971E-2</v>
      </c>
      <c r="D60">
        <v>0.31633338198803101</v>
      </c>
      <c r="I60">
        <v>-0.15621077215005111</v>
      </c>
      <c r="J60">
        <v>0.70834914611005706</v>
      </c>
    </row>
    <row r="61" spans="1:10" x14ac:dyDescent="0.35">
      <c r="A61" s="7">
        <v>43819</v>
      </c>
      <c r="B61">
        <v>687.14</v>
      </c>
      <c r="C61">
        <v>-1.7463690077712529E-4</v>
      </c>
      <c r="D61">
        <v>0.30730273306749711</v>
      </c>
      <c r="I61">
        <v>-0.15871583665628539</v>
      </c>
      <c r="J61">
        <v>0.70327735250458434</v>
      </c>
    </row>
    <row r="62" spans="1:10" x14ac:dyDescent="0.35">
      <c r="A62" s="7">
        <v>43818</v>
      </c>
      <c r="B62">
        <v>679.06</v>
      </c>
      <c r="C62">
        <v>1.0647070951020471E-2</v>
      </c>
      <c r="D62">
        <v>0.30456807940388192</v>
      </c>
      <c r="I62">
        <v>-0.14870556357317449</v>
      </c>
      <c r="J62">
        <v>0.72354431125379226</v>
      </c>
    </row>
    <row r="63" spans="1:10" x14ac:dyDescent="0.35">
      <c r="A63" s="7">
        <v>43817</v>
      </c>
      <c r="B63">
        <v>647.87</v>
      </c>
      <c r="C63">
        <v>5.3637303780079248E-2</v>
      </c>
      <c r="D63">
        <v>0.44968898081405229</v>
      </c>
      <c r="I63">
        <v>-0.1077222282247982</v>
      </c>
      <c r="J63">
        <v>0.80651982650840459</v>
      </c>
    </row>
    <row r="64" spans="1:10" x14ac:dyDescent="0.35">
      <c r="A64" s="7">
        <v>43816</v>
      </c>
      <c r="B64">
        <v>660.79</v>
      </c>
      <c r="C64">
        <v>5.7506923530925118E-2</v>
      </c>
      <c r="D64">
        <v>0.37813828901769098</v>
      </c>
      <c r="I64">
        <v>-0.12516835908533719</v>
      </c>
      <c r="J64">
        <v>0.77119811135156424</v>
      </c>
    </row>
    <row r="65" spans="1:10" x14ac:dyDescent="0.35">
      <c r="A65" s="7">
        <v>43815</v>
      </c>
      <c r="B65">
        <v>711.29</v>
      </c>
      <c r="C65">
        <v>1.5760097850384461E-2</v>
      </c>
      <c r="D65">
        <v>0.23333661375810141</v>
      </c>
      <c r="I65">
        <v>-0.18727945001335591</v>
      </c>
      <c r="J65">
        <v>0.64544700473787087</v>
      </c>
    </row>
    <row r="66" spans="1:10" x14ac:dyDescent="0.35">
      <c r="A66" s="7">
        <v>43814</v>
      </c>
      <c r="B66">
        <v>714.16</v>
      </c>
      <c r="C66">
        <v>-2.9881259101601779E-2</v>
      </c>
      <c r="D66">
        <v>0.25938165117060602</v>
      </c>
      <c r="I66">
        <v>-0.19054553601433841</v>
      </c>
      <c r="J66">
        <v>0.6388344348605357</v>
      </c>
    </row>
    <row r="67" spans="1:10" x14ac:dyDescent="0.35">
      <c r="A67" s="7">
        <v>43813</v>
      </c>
      <c r="B67">
        <v>717.35</v>
      </c>
      <c r="C67">
        <v>-4.4957133895587982E-2</v>
      </c>
      <c r="D67">
        <v>0.21136126019376869</v>
      </c>
      <c r="I67">
        <v>-0.1941451174461559</v>
      </c>
      <c r="J67">
        <v>0.63154666480797395</v>
      </c>
    </row>
    <row r="68" spans="1:10" x14ac:dyDescent="0.35">
      <c r="A68" s="7">
        <v>43812</v>
      </c>
      <c r="B68">
        <v>723.68</v>
      </c>
      <c r="C68">
        <v>-5.0491930134866192E-2</v>
      </c>
      <c r="D68">
        <v>8.8353968604908406E-2</v>
      </c>
      <c r="I68">
        <v>-0.20119389785540559</v>
      </c>
      <c r="J68">
        <v>0.61727559142162303</v>
      </c>
    </row>
    <row r="69" spans="1:10" x14ac:dyDescent="0.35">
      <c r="A69" s="7">
        <v>43811</v>
      </c>
      <c r="B69">
        <v>715.46</v>
      </c>
      <c r="C69">
        <v>-5.0876359265367821E-2</v>
      </c>
      <c r="D69">
        <v>0.11387079641070059</v>
      </c>
      <c r="I69">
        <v>-0.1920163251614346</v>
      </c>
      <c r="J69">
        <v>0.63585665166466332</v>
      </c>
    </row>
    <row r="70" spans="1:10" x14ac:dyDescent="0.35">
      <c r="A70" s="7">
        <v>43810</v>
      </c>
      <c r="B70">
        <v>726.63</v>
      </c>
      <c r="C70">
        <v>-0.1083907903609815</v>
      </c>
      <c r="D70">
        <v>8.4114336044479376E-2</v>
      </c>
      <c r="I70">
        <v>-0.20443692112904779</v>
      </c>
      <c r="J70">
        <v>0.6107097147103755</v>
      </c>
    </row>
    <row r="71" spans="1:10" x14ac:dyDescent="0.35">
      <c r="A71" s="7">
        <v>43809</v>
      </c>
      <c r="B71">
        <v>734.16</v>
      </c>
      <c r="C71">
        <v>-9.9937343358395991E-2</v>
      </c>
      <c r="D71">
        <v>4.7646289637136352E-2</v>
      </c>
      <c r="I71">
        <v>-0.2125967091642148</v>
      </c>
      <c r="J71">
        <v>0.59418927754168038</v>
      </c>
    </row>
    <row r="72" spans="1:10" x14ac:dyDescent="0.35">
      <c r="A72" s="7">
        <v>43808</v>
      </c>
      <c r="B72">
        <v>754.5</v>
      </c>
      <c r="C72">
        <v>-5.7269715043074987E-2</v>
      </c>
      <c r="D72">
        <v>3.6845593108019159E-3</v>
      </c>
      <c r="I72">
        <v>-0.23382372432074219</v>
      </c>
      <c r="J72">
        <v>0.55121272365805174</v>
      </c>
    </row>
    <row r="73" spans="1:10" x14ac:dyDescent="0.35">
      <c r="A73" s="7">
        <v>43807</v>
      </c>
      <c r="B73">
        <v>753.49</v>
      </c>
      <c r="C73">
        <v>-5.2197109450689561E-2</v>
      </c>
      <c r="D73">
        <v>4.5534778165602592E-2</v>
      </c>
      <c r="I73">
        <v>-0.23279671926634729</v>
      </c>
      <c r="J73">
        <v>0.55329201449256149</v>
      </c>
    </row>
    <row r="74" spans="1:10" x14ac:dyDescent="0.35">
      <c r="A74" s="7">
        <v>43806</v>
      </c>
      <c r="B74">
        <v>753.4</v>
      </c>
      <c r="C74">
        <v>-4.7849747809928227E-2</v>
      </c>
      <c r="D74">
        <v>8.5479161136183812E-3</v>
      </c>
      <c r="I74">
        <v>-0.23270507034775681</v>
      </c>
      <c r="J74">
        <v>0.55347756835678275</v>
      </c>
    </row>
    <row r="75" spans="1:10" x14ac:dyDescent="0.35">
      <c r="A75" s="7">
        <v>43805</v>
      </c>
      <c r="B75">
        <v>738.92</v>
      </c>
      <c r="C75">
        <v>-2.0624695501542781E-2</v>
      </c>
      <c r="D75">
        <v>6.8207654414551566E-3</v>
      </c>
      <c r="I75">
        <v>-0.21766903047691211</v>
      </c>
      <c r="J75">
        <v>0.58391977480647461</v>
      </c>
    </row>
    <row r="76" spans="1:10" x14ac:dyDescent="0.35">
      <c r="A76" s="7">
        <v>43804</v>
      </c>
      <c r="B76">
        <v>740.95</v>
      </c>
      <c r="C76">
        <v>-3.4401781496727242E-2</v>
      </c>
      <c r="D76">
        <v>-2.0662662797759749E-2</v>
      </c>
      <c r="I76">
        <v>-0.21981240299615359</v>
      </c>
      <c r="J76">
        <v>0.57958026857412781</v>
      </c>
    </row>
    <row r="77" spans="1:10" x14ac:dyDescent="0.35">
      <c r="A77" s="7">
        <v>43803</v>
      </c>
      <c r="B77">
        <v>750.94</v>
      </c>
      <c r="C77">
        <v>-3.2372759474791679E-2</v>
      </c>
      <c r="D77">
        <v>-5.4718086664713561E-2</v>
      </c>
      <c r="I77">
        <v>-0.23019149332836181</v>
      </c>
      <c r="J77">
        <v>0.55856659653234608</v>
      </c>
    </row>
    <row r="78" spans="1:10" x14ac:dyDescent="0.35">
      <c r="A78" s="7">
        <v>43802</v>
      </c>
      <c r="B78">
        <v>743.45</v>
      </c>
      <c r="C78">
        <v>-1.2495796623848371E-2</v>
      </c>
      <c r="D78">
        <v>-5.3951173582621581E-2</v>
      </c>
      <c r="I78">
        <v>-0.22243594054744781</v>
      </c>
      <c r="J78">
        <v>0.57426861254959993</v>
      </c>
    </row>
    <row r="79" spans="1:10" x14ac:dyDescent="0.35">
      <c r="A79" s="7">
        <v>43801</v>
      </c>
      <c r="B79">
        <v>739.46</v>
      </c>
      <c r="C79">
        <v>2.0339166418738008E-2</v>
      </c>
      <c r="D79">
        <v>-6.4479485029616312E-2</v>
      </c>
      <c r="I79">
        <v>-0.21824033754361291</v>
      </c>
      <c r="J79">
        <v>0.58276309739539678</v>
      </c>
    </row>
    <row r="80" spans="1:10" x14ac:dyDescent="0.35">
      <c r="A80" s="7">
        <v>43800</v>
      </c>
      <c r="B80">
        <v>757.24</v>
      </c>
      <c r="C80">
        <v>-4.9521948127410056E-3</v>
      </c>
      <c r="D80">
        <v>-7.31604247002271E-2</v>
      </c>
      <c r="I80">
        <v>-0.23659605937351419</v>
      </c>
      <c r="J80">
        <v>0.54559980983571932</v>
      </c>
    </row>
    <row r="81" spans="1:10" x14ac:dyDescent="0.35">
      <c r="A81" s="7">
        <v>43799</v>
      </c>
      <c r="B81">
        <v>765.81</v>
      </c>
      <c r="C81">
        <v>-1.6205063919248811E-2</v>
      </c>
      <c r="D81">
        <v>-7.4561575325472251E-2</v>
      </c>
      <c r="I81">
        <v>-0.24513913372768689</v>
      </c>
      <c r="J81">
        <v>0.52830336506444175</v>
      </c>
    </row>
    <row r="82" spans="1:10" x14ac:dyDescent="0.35">
      <c r="A82" s="7">
        <v>43798</v>
      </c>
      <c r="B82">
        <v>785.29</v>
      </c>
      <c r="C82">
        <v>-5.904824969119693E-2</v>
      </c>
      <c r="D82">
        <v>-9.014504195902151E-2</v>
      </c>
      <c r="I82">
        <v>-0.26386430490646762</v>
      </c>
      <c r="J82">
        <v>0.49039208445287752</v>
      </c>
    </row>
    <row r="83" spans="1:10" x14ac:dyDescent="0.35">
      <c r="A83" s="7">
        <v>43797</v>
      </c>
      <c r="B83">
        <v>758.38</v>
      </c>
      <c r="C83">
        <v>-2.2983201033782489E-2</v>
      </c>
      <c r="D83">
        <v>-7.2615311585221165E-2</v>
      </c>
      <c r="I83">
        <v>-0.23774361138215661</v>
      </c>
      <c r="J83">
        <v>0.54327645771249267</v>
      </c>
    </row>
    <row r="84" spans="1:10" x14ac:dyDescent="0.35">
      <c r="A84" s="7">
        <v>43796</v>
      </c>
      <c r="B84">
        <v>740.6</v>
      </c>
      <c r="C84">
        <v>1.3961652714015621E-2</v>
      </c>
      <c r="D84">
        <v>-7.2346745881717633E-2</v>
      </c>
      <c r="I84">
        <v>-0.21944369430191729</v>
      </c>
      <c r="J84">
        <v>0.58032676208479628</v>
      </c>
    </row>
    <row r="85" spans="1:10" x14ac:dyDescent="0.35">
      <c r="A85" s="7">
        <v>43795</v>
      </c>
      <c r="B85">
        <v>727.87</v>
      </c>
      <c r="C85">
        <v>2.140492120845772E-2</v>
      </c>
      <c r="D85">
        <v>-5.7125585612815548E-2</v>
      </c>
      <c r="I85">
        <v>-0.20579224312033739</v>
      </c>
      <c r="J85">
        <v>0.60796570816217188</v>
      </c>
    </row>
    <row r="86" spans="1:10" x14ac:dyDescent="0.35">
      <c r="A86" s="7">
        <v>43794</v>
      </c>
      <c r="B86">
        <v>734.3</v>
      </c>
      <c r="C86">
        <v>7.0271006400655089E-3</v>
      </c>
      <c r="D86">
        <v>-7.03799536973988E-2</v>
      </c>
      <c r="I86">
        <v>-0.21274683371918821</v>
      </c>
      <c r="J86">
        <v>0.59388533297017587</v>
      </c>
    </row>
    <row r="87" spans="1:10" x14ac:dyDescent="0.35">
      <c r="A87" s="7">
        <v>43793</v>
      </c>
      <c r="B87">
        <v>724.89</v>
      </c>
      <c r="C87">
        <v>4.4627460718178018E-2</v>
      </c>
      <c r="D87">
        <v>-3.6005462897819029E-2</v>
      </c>
      <c r="I87">
        <v>-0.20252728000110351</v>
      </c>
      <c r="J87">
        <v>0.61457600463518625</v>
      </c>
    </row>
    <row r="88" spans="1:10" x14ac:dyDescent="0.35">
      <c r="A88" s="7">
        <v>43792</v>
      </c>
      <c r="B88">
        <v>751.2</v>
      </c>
      <c r="C88">
        <v>1.944888178913717E-2</v>
      </c>
      <c r="D88">
        <v>-3.8205537806176859E-2</v>
      </c>
      <c r="I88">
        <v>-0.23045793397231101</v>
      </c>
      <c r="J88">
        <v>0.55802715654952073</v>
      </c>
    </row>
    <row r="89" spans="1:10" x14ac:dyDescent="0.35">
      <c r="A89" s="7">
        <v>43791</v>
      </c>
      <c r="B89">
        <v>718.06</v>
      </c>
      <c r="C89">
        <v>9.3627273486895257E-2</v>
      </c>
      <c r="D89">
        <v>-3.5150265994485008E-2</v>
      </c>
      <c r="I89">
        <v>-0.19494192685847969</v>
      </c>
      <c r="J89">
        <v>0.62993343174665095</v>
      </c>
    </row>
    <row r="90" spans="1:10" x14ac:dyDescent="0.35">
      <c r="A90" s="7">
        <v>43790</v>
      </c>
      <c r="B90">
        <v>809.75</v>
      </c>
      <c r="C90">
        <v>-6.343933312750849E-2</v>
      </c>
      <c r="D90">
        <v>-0.15393640012349491</v>
      </c>
      <c r="I90">
        <v>-0.28610064834825549</v>
      </c>
      <c r="J90">
        <v>0.4453720284038285</v>
      </c>
    </row>
    <row r="91" spans="1:10" x14ac:dyDescent="0.35">
      <c r="A91" s="7">
        <v>43789</v>
      </c>
      <c r="B91">
        <v>852.73</v>
      </c>
      <c r="C91">
        <v>-0.13149531504696679</v>
      </c>
      <c r="D91">
        <v>-0.19418807828972831</v>
      </c>
      <c r="I91">
        <v>-0.32208319163158328</v>
      </c>
      <c r="J91">
        <v>0.37252119662730299</v>
      </c>
    </row>
    <row r="92" spans="1:10" x14ac:dyDescent="0.35">
      <c r="A92" s="7">
        <v>43788</v>
      </c>
      <c r="B92">
        <v>848.15</v>
      </c>
      <c r="C92">
        <v>-0.14181453752284379</v>
      </c>
      <c r="D92">
        <v>-0.19936332016742331</v>
      </c>
      <c r="I92">
        <v>-0.31842244885928189</v>
      </c>
      <c r="J92">
        <v>0.3799327949065614</v>
      </c>
    </row>
    <row r="93" spans="1:10" x14ac:dyDescent="0.35">
      <c r="A93" s="7">
        <v>43787</v>
      </c>
      <c r="B93">
        <v>887.34</v>
      </c>
      <c r="C93">
        <v>-0.17247052989834799</v>
      </c>
      <c r="D93">
        <v>-0.26987400545450452</v>
      </c>
      <c r="I93">
        <v>-0.34852480447179213</v>
      </c>
      <c r="J93">
        <v>0.31898708499560491</v>
      </c>
    </row>
    <row r="94" spans="1:10" x14ac:dyDescent="0.35">
      <c r="A94" s="7">
        <v>43786</v>
      </c>
      <c r="B94">
        <v>899.9</v>
      </c>
      <c r="C94">
        <v>-0.19447716412934771</v>
      </c>
      <c r="D94">
        <v>-0.26570730081120131</v>
      </c>
      <c r="E94">
        <v>0.24406045116124009</v>
      </c>
      <c r="I94">
        <v>-0.35761751305700629</v>
      </c>
      <c r="J94">
        <v>0.30057784198244247</v>
      </c>
    </row>
    <row r="95" spans="1:10" x14ac:dyDescent="0.35">
      <c r="A95" s="7">
        <v>43785</v>
      </c>
      <c r="B95">
        <v>892.24</v>
      </c>
      <c r="C95">
        <v>-0.15807406079081851</v>
      </c>
      <c r="D95">
        <v>-0.20280417824800509</v>
      </c>
      <c r="E95">
        <v>0.31174347709136557</v>
      </c>
      <c r="I95">
        <v>-0.35210257329866401</v>
      </c>
      <c r="J95">
        <v>0.31174347709136557</v>
      </c>
    </row>
    <row r="96" spans="1:10" x14ac:dyDescent="0.35">
      <c r="A96" s="7">
        <v>43784</v>
      </c>
      <c r="B96">
        <v>884.8</v>
      </c>
      <c r="C96">
        <v>-0.1884493670886076</v>
      </c>
      <c r="D96">
        <v>-0.19285714285714281</v>
      </c>
      <c r="E96">
        <v>0.39988698010849899</v>
      </c>
      <c r="I96">
        <v>-0.34665461121157309</v>
      </c>
      <c r="J96">
        <v>0.32277350813743227</v>
      </c>
    </row>
    <row r="97" spans="1:10" x14ac:dyDescent="0.35">
      <c r="A97" s="7">
        <v>43783</v>
      </c>
      <c r="B97">
        <v>908.23</v>
      </c>
      <c r="C97">
        <v>-0.1084306838576132</v>
      </c>
      <c r="D97">
        <v>-0.21016702817568231</v>
      </c>
      <c r="E97">
        <v>0.34807262477566248</v>
      </c>
      <c r="I97">
        <v>-0.36350924325336093</v>
      </c>
      <c r="J97">
        <v>0.28864935093533578</v>
      </c>
    </row>
    <row r="98" spans="1:10" x14ac:dyDescent="0.35">
      <c r="A98" s="7">
        <v>43782</v>
      </c>
      <c r="B98">
        <v>921.16</v>
      </c>
      <c r="C98">
        <v>-7.4286768856658969E-2</v>
      </c>
      <c r="D98">
        <v>-0.2143818663424378</v>
      </c>
      <c r="E98">
        <v>0.32681618828433717</v>
      </c>
      <c r="I98">
        <v>-0.37244344087889181</v>
      </c>
      <c r="J98">
        <v>0.2705610317425855</v>
      </c>
    </row>
    <row r="99" spans="1:10" x14ac:dyDescent="0.35">
      <c r="A99" s="7">
        <v>43781</v>
      </c>
      <c r="B99">
        <v>911.26</v>
      </c>
      <c r="C99">
        <v>-6.925575576674059E-2</v>
      </c>
      <c r="D99">
        <v>-0.21486732655883059</v>
      </c>
      <c r="E99">
        <v>0.31915150451023838</v>
      </c>
      <c r="I99">
        <v>-0.36562561727717657</v>
      </c>
      <c r="J99">
        <v>0.28436450628799692</v>
      </c>
    </row>
    <row r="100" spans="1:10" x14ac:dyDescent="0.35">
      <c r="A100" s="7">
        <v>43780</v>
      </c>
      <c r="B100">
        <v>926.31</v>
      </c>
      <c r="C100">
        <v>-4.2070149302069433E-2</v>
      </c>
      <c r="D100">
        <v>-0.21556498364478399</v>
      </c>
      <c r="E100">
        <v>0.19477280823914239</v>
      </c>
      <c r="I100">
        <v>-0.37593246321425872</v>
      </c>
      <c r="J100">
        <v>0.2634971014023384</v>
      </c>
    </row>
    <row r="101" spans="1:10" x14ac:dyDescent="0.35">
      <c r="A101" s="7">
        <v>43779</v>
      </c>
      <c r="B101">
        <v>933.59</v>
      </c>
      <c r="C101">
        <v>-3.6086504782613438E-2</v>
      </c>
      <c r="D101">
        <v>-0.2136162555297294</v>
      </c>
      <c r="E101">
        <v>0.18742702899559749</v>
      </c>
      <c r="I101">
        <v>-0.38079885174434169</v>
      </c>
      <c r="J101">
        <v>0.25364453346758209</v>
      </c>
    </row>
    <row r="102" spans="1:10" x14ac:dyDescent="0.35">
      <c r="A102" s="7">
        <v>43778</v>
      </c>
      <c r="B102">
        <v>921.65</v>
      </c>
      <c r="C102">
        <v>-3.1910161124070968E-2</v>
      </c>
      <c r="D102">
        <v>-0.18135951825530289</v>
      </c>
      <c r="E102">
        <v>0.2256496500840883</v>
      </c>
      <c r="I102">
        <v>-0.37277708457657449</v>
      </c>
      <c r="J102">
        <v>0.26988553138393118</v>
      </c>
    </row>
    <row r="103" spans="1:10" x14ac:dyDescent="0.35">
      <c r="A103" s="7">
        <v>43777</v>
      </c>
      <c r="B103">
        <v>906.36</v>
      </c>
      <c r="C103">
        <v>-2.37874575223973E-2</v>
      </c>
      <c r="D103">
        <v>-0.1686636656516175</v>
      </c>
      <c r="E103">
        <v>0.23037203760095329</v>
      </c>
      <c r="I103">
        <v>-0.36219603689483199</v>
      </c>
      <c r="J103">
        <v>0.29130808950086062</v>
      </c>
    </row>
    <row r="104" spans="1:10" x14ac:dyDescent="0.35">
      <c r="A104" s="7">
        <v>43776</v>
      </c>
      <c r="B104">
        <v>950.07</v>
      </c>
      <c r="C104">
        <v>-4.4038860294504663E-2</v>
      </c>
      <c r="D104">
        <v>-0.20700579957266321</v>
      </c>
      <c r="E104">
        <v>0.16118812298041199</v>
      </c>
      <c r="I104">
        <v>-0.39153957076846968</v>
      </c>
      <c r="J104">
        <v>0.23189870220089051</v>
      </c>
    </row>
    <row r="105" spans="1:10" x14ac:dyDescent="0.35">
      <c r="A105" s="7">
        <v>43775</v>
      </c>
      <c r="B105">
        <v>964.6</v>
      </c>
      <c r="C105">
        <v>-4.5034211071946939E-2</v>
      </c>
      <c r="D105">
        <v>-0.23396226415094351</v>
      </c>
      <c r="E105">
        <v>0.13027161517727559</v>
      </c>
      <c r="I105">
        <v>-0.40070495542193652</v>
      </c>
      <c r="J105">
        <v>0.21334231805929929</v>
      </c>
    </row>
    <row r="106" spans="1:10" x14ac:dyDescent="0.35">
      <c r="A106" s="7">
        <v>43774</v>
      </c>
      <c r="B106">
        <v>965.7</v>
      </c>
      <c r="C106">
        <v>-5.637361499430471E-2</v>
      </c>
      <c r="D106">
        <v>-0.23273273273273279</v>
      </c>
      <c r="E106">
        <v>7.4526250388319282E-2</v>
      </c>
      <c r="I106">
        <v>-0.40138759449104278</v>
      </c>
      <c r="J106">
        <v>0.21196023609816719</v>
      </c>
    </row>
    <row r="107" spans="1:10" x14ac:dyDescent="0.35">
      <c r="A107" s="7">
        <v>43773</v>
      </c>
      <c r="B107">
        <v>950.94</v>
      </c>
      <c r="C107">
        <v>-2.5900687740551539E-2</v>
      </c>
      <c r="D107">
        <v>-0.21031821145392979</v>
      </c>
      <c r="E107">
        <v>4.0686058005762638E-2</v>
      </c>
      <c r="I107">
        <v>-0.39209624161356132</v>
      </c>
      <c r="J107">
        <v>0.2307716575178245</v>
      </c>
    </row>
    <row r="108" spans="1:10" x14ac:dyDescent="0.35">
      <c r="A108" s="7">
        <v>43772</v>
      </c>
      <c r="B108">
        <v>922.07</v>
      </c>
      <c r="C108">
        <v>1.2493628466385459E-2</v>
      </c>
      <c r="D108">
        <v>-0.1937163122105697</v>
      </c>
      <c r="E108">
        <v>0.1003936794386542</v>
      </c>
      <c r="I108">
        <v>-0.37306278265207632</v>
      </c>
      <c r="J108">
        <v>0.26930710249764123</v>
      </c>
    </row>
    <row r="109" spans="1:10" x14ac:dyDescent="0.35">
      <c r="A109" s="7">
        <v>43771</v>
      </c>
      <c r="B109">
        <v>939.21</v>
      </c>
      <c r="C109">
        <v>-1.8696564133686921E-2</v>
      </c>
      <c r="D109">
        <v>-0.21267874064373249</v>
      </c>
      <c r="E109">
        <v>9.7028353616336993E-2</v>
      </c>
      <c r="I109">
        <v>-0.38450399804090668</v>
      </c>
      <c r="J109">
        <v>0.2461430351039704</v>
      </c>
    </row>
    <row r="110" spans="1:10" x14ac:dyDescent="0.35">
      <c r="A110" s="7">
        <v>43770</v>
      </c>
      <c r="B110">
        <v>920.73</v>
      </c>
      <c r="C110">
        <v>-1.5607181258349369E-2</v>
      </c>
      <c r="D110">
        <v>-0.17756562727401079</v>
      </c>
      <c r="E110">
        <v>8.8136587273141886E-2</v>
      </c>
      <c r="I110">
        <v>-0.37215035895430792</v>
      </c>
      <c r="J110">
        <v>0.27115441008764801</v>
      </c>
    </row>
    <row r="111" spans="1:10" x14ac:dyDescent="0.35">
      <c r="A111" s="7">
        <v>43769</v>
      </c>
      <c r="B111">
        <v>931.44</v>
      </c>
      <c r="C111">
        <v>2.0001288327750499E-2</v>
      </c>
      <c r="D111">
        <v>-0.1778214377737698</v>
      </c>
      <c r="E111">
        <v>5.1554582152366191E-2</v>
      </c>
      <c r="I111">
        <v>-0.37936957828738288</v>
      </c>
      <c r="J111">
        <v>0.25653826333419222</v>
      </c>
    </row>
    <row r="112" spans="1:10" x14ac:dyDescent="0.35">
      <c r="A112" s="7">
        <v>43768</v>
      </c>
      <c r="B112">
        <v>918.49</v>
      </c>
      <c r="C112">
        <v>5.0201961915752991E-2</v>
      </c>
      <c r="D112">
        <v>-0.1662293547017388</v>
      </c>
      <c r="E112">
        <v>6.7327896874217474E-2</v>
      </c>
      <c r="I112">
        <v>-0.37061916841772902</v>
      </c>
      <c r="J112">
        <v>0.27425448290128362</v>
      </c>
    </row>
    <row r="113" spans="1:10" x14ac:dyDescent="0.35">
      <c r="A113" s="7">
        <v>43767</v>
      </c>
      <c r="B113">
        <v>945.59</v>
      </c>
      <c r="C113">
        <v>2.1267145380132971E-2</v>
      </c>
      <c r="D113">
        <v>-0.1695237893801754</v>
      </c>
      <c r="E113">
        <v>2.6544273945367399E-2</v>
      </c>
      <c r="I113">
        <v>-0.38865681743673258</v>
      </c>
      <c r="J113">
        <v>0.23773517063420721</v>
      </c>
    </row>
    <row r="114" spans="1:10" x14ac:dyDescent="0.35">
      <c r="A114" s="7">
        <v>43766</v>
      </c>
      <c r="B114">
        <v>930.89</v>
      </c>
      <c r="C114">
        <v>2.153852764558661E-2</v>
      </c>
      <c r="D114">
        <v>-0.18531727701447001</v>
      </c>
      <c r="E114">
        <v>1.3707312356991739E-2</v>
      </c>
      <c r="I114">
        <v>-0.37900288970769902</v>
      </c>
      <c r="J114">
        <v>0.25728066688867651</v>
      </c>
    </row>
    <row r="115" spans="1:10" x14ac:dyDescent="0.35">
      <c r="A115" s="7">
        <v>43765</v>
      </c>
      <c r="B115">
        <v>947.77</v>
      </c>
      <c r="C115">
        <v>-2.7116283486499859E-2</v>
      </c>
      <c r="D115">
        <v>-0.21858678793378139</v>
      </c>
      <c r="E115">
        <v>-3.4934636040389599E-2</v>
      </c>
      <c r="I115">
        <v>-0.39006298996591993</v>
      </c>
      <c r="J115">
        <v>0.2348882112748876</v>
      </c>
    </row>
    <row r="116" spans="1:10" x14ac:dyDescent="0.35">
      <c r="A116" s="7">
        <v>43764</v>
      </c>
      <c r="B116">
        <v>912.34</v>
      </c>
      <c r="C116">
        <v>2.945173948308755E-2</v>
      </c>
      <c r="D116">
        <v>-0.20219435736677119</v>
      </c>
      <c r="E116">
        <v>-4.4336541201745017E-2</v>
      </c>
      <c r="I116">
        <v>-0.36637657013832559</v>
      </c>
      <c r="J116">
        <v>0.2828441151325165</v>
      </c>
    </row>
    <row r="117" spans="1:10" x14ac:dyDescent="0.35">
      <c r="A117" s="7">
        <v>43763</v>
      </c>
      <c r="B117">
        <v>815.75</v>
      </c>
      <c r="C117">
        <v>0.12869138829298191</v>
      </c>
      <c r="D117">
        <v>-9.9846766779037699E-2</v>
      </c>
      <c r="E117">
        <v>4.726938400245162E-2</v>
      </c>
      <c r="I117">
        <v>-0.29135151700888751</v>
      </c>
      <c r="J117">
        <v>0.43474103585657381</v>
      </c>
    </row>
    <row r="118" spans="1:10" x14ac:dyDescent="0.35">
      <c r="A118" s="7">
        <v>43762</v>
      </c>
      <c r="B118">
        <v>791.03</v>
      </c>
      <c r="C118">
        <v>0.17750274957966219</v>
      </c>
      <c r="D118">
        <v>-8.3612505214720079E-2</v>
      </c>
      <c r="E118">
        <v>0.1030049429225188</v>
      </c>
      <c r="I118">
        <v>-0.26920597196060819</v>
      </c>
      <c r="J118">
        <v>0.47957726002806478</v>
      </c>
    </row>
    <row r="119" spans="1:10" x14ac:dyDescent="0.35">
      <c r="A119" s="7">
        <v>43761</v>
      </c>
      <c r="B119">
        <v>781.55</v>
      </c>
      <c r="C119">
        <v>0.17521591708783851</v>
      </c>
      <c r="D119">
        <v>-3.8833088094171742E-2</v>
      </c>
      <c r="E119">
        <v>0.1084895400166337</v>
      </c>
      <c r="I119">
        <v>-0.26034162881453521</v>
      </c>
      <c r="J119">
        <v>0.49752415072612138</v>
      </c>
    </row>
    <row r="120" spans="1:10" x14ac:dyDescent="0.35">
      <c r="A120" s="7">
        <v>43760</v>
      </c>
      <c r="B120">
        <v>859.21</v>
      </c>
      <c r="C120">
        <v>0.1005342116595478</v>
      </c>
      <c r="D120">
        <v>-0.16427881425961069</v>
      </c>
      <c r="E120">
        <v>4.6496199997672287E-2</v>
      </c>
      <c r="I120">
        <v>-0.32719591252429558</v>
      </c>
      <c r="J120">
        <v>0.36216990025721318</v>
      </c>
    </row>
    <row r="121" spans="1:10" x14ac:dyDescent="0.35">
      <c r="A121" s="7">
        <v>43759</v>
      </c>
      <c r="B121">
        <v>864.13</v>
      </c>
      <c r="C121">
        <v>7.7256894217305305E-2</v>
      </c>
      <c r="D121">
        <v>-6.2930346128476033E-2</v>
      </c>
      <c r="E121">
        <v>4.3616122574149818E-2</v>
      </c>
      <c r="I121">
        <v>-0.33102658164859439</v>
      </c>
      <c r="J121">
        <v>0.35441426637195811</v>
      </c>
    </row>
    <row r="122" spans="1:10" x14ac:dyDescent="0.35">
      <c r="A122" s="7">
        <v>43758</v>
      </c>
      <c r="B122">
        <v>839.64</v>
      </c>
      <c r="C122">
        <v>0.12878138249726079</v>
      </c>
      <c r="D122">
        <v>1.559001476823396E-2</v>
      </c>
      <c r="E122">
        <v>6.9863274736791992E-2</v>
      </c>
      <c r="I122">
        <v>-0.3115144585774855</v>
      </c>
      <c r="J122">
        <v>0.3939188223524368</v>
      </c>
    </row>
    <row r="123" spans="1:10" x14ac:dyDescent="0.35">
      <c r="A123" s="7">
        <v>43757</v>
      </c>
      <c r="B123">
        <v>846.61</v>
      </c>
      <c r="C123">
        <v>7.7639054582393285E-2</v>
      </c>
      <c r="D123">
        <v>1.81901938318707E-3</v>
      </c>
      <c r="E123">
        <v>4.6384994271270193E-2</v>
      </c>
      <c r="I123">
        <v>-0.31718264608261182</v>
      </c>
      <c r="J123">
        <v>0.38244291940799191</v>
      </c>
    </row>
    <row r="124" spans="1:10" x14ac:dyDescent="0.35">
      <c r="A124" s="7">
        <v>43756</v>
      </c>
      <c r="B124">
        <v>839.26</v>
      </c>
      <c r="C124">
        <v>-2.8012773157305219E-2</v>
      </c>
      <c r="D124">
        <v>5.7288563734718689E-2</v>
      </c>
      <c r="E124">
        <v>0.1190930105092582</v>
      </c>
      <c r="I124">
        <v>-0.31120272621118589</v>
      </c>
      <c r="J124">
        <v>0.39454996067964648</v>
      </c>
    </row>
    <row r="125" spans="1:10" x14ac:dyDescent="0.35">
      <c r="A125" s="7">
        <v>43755</v>
      </c>
      <c r="B125">
        <v>854.94</v>
      </c>
      <c r="C125">
        <v>-7.47537838912673E-2</v>
      </c>
      <c r="D125">
        <v>5.2588485741689388E-2</v>
      </c>
      <c r="E125">
        <v>6.5174164268837487E-2</v>
      </c>
      <c r="I125">
        <v>-0.32383559080169372</v>
      </c>
      <c r="J125">
        <v>0.36897326128149349</v>
      </c>
    </row>
    <row r="126" spans="1:10" x14ac:dyDescent="0.35">
      <c r="A126" s="7">
        <v>43754</v>
      </c>
      <c r="B126">
        <v>838.41</v>
      </c>
      <c r="C126">
        <v>-6.7818847580539354E-2</v>
      </c>
      <c r="D126">
        <v>6.420486396870273E-2</v>
      </c>
      <c r="E126">
        <v>4.6337710666618959E-2</v>
      </c>
      <c r="I126">
        <v>-0.31050440715163219</v>
      </c>
      <c r="J126">
        <v>0.39596378859984988</v>
      </c>
    </row>
    <row r="127" spans="1:10" x14ac:dyDescent="0.35">
      <c r="A127" s="7">
        <v>43753</v>
      </c>
      <c r="B127">
        <v>882.35</v>
      </c>
      <c r="C127">
        <v>-2.622542075140244E-2</v>
      </c>
      <c r="D127">
        <v>2.7766759222529469E-3</v>
      </c>
      <c r="E127">
        <v>1.9323397744659191E-2</v>
      </c>
      <c r="I127">
        <v>-0.34484048280160928</v>
      </c>
      <c r="J127">
        <v>0.32644642148807179</v>
      </c>
    </row>
    <row r="128" spans="1:10" x14ac:dyDescent="0.35">
      <c r="A128" s="7">
        <v>43752</v>
      </c>
      <c r="B128">
        <v>883.78</v>
      </c>
      <c r="C128">
        <v>-2.2234040145737599E-2</v>
      </c>
      <c r="D128">
        <v>2.7665256059200342E-2</v>
      </c>
      <c r="E128">
        <v>-1.6757564099662781E-2</v>
      </c>
      <c r="I128">
        <v>-0.34590056348865089</v>
      </c>
      <c r="J128">
        <v>0.32430016519948413</v>
      </c>
    </row>
    <row r="129" spans="1:10" x14ac:dyDescent="0.35">
      <c r="A129" s="7">
        <v>43751</v>
      </c>
      <c r="B129">
        <v>892.4</v>
      </c>
      <c r="C129">
        <v>-5.9121470192738723E-2</v>
      </c>
      <c r="D129">
        <v>3.2227700582698297E-2</v>
      </c>
      <c r="E129">
        <v>-0.117413715822501</v>
      </c>
      <c r="I129">
        <v>-0.35221873599282832</v>
      </c>
      <c r="J129">
        <v>0.31150829224562981</v>
      </c>
    </row>
    <row r="130" spans="1:10" x14ac:dyDescent="0.35">
      <c r="A130" s="7">
        <v>43750</v>
      </c>
      <c r="B130">
        <v>880.88</v>
      </c>
      <c r="C130">
        <v>-3.8904277540641193E-2</v>
      </c>
      <c r="D130">
        <v>3.448823903369358E-2</v>
      </c>
      <c r="E130">
        <v>-9.530242484787943E-2</v>
      </c>
      <c r="I130">
        <v>-0.34374716192898003</v>
      </c>
      <c r="J130">
        <v>0.32865997638724931</v>
      </c>
    </row>
    <row r="131" spans="1:10" x14ac:dyDescent="0.35">
      <c r="A131" s="7">
        <v>43749</v>
      </c>
      <c r="B131">
        <v>887.52</v>
      </c>
      <c r="C131">
        <v>-5.4376239408689409E-2</v>
      </c>
      <c r="D131">
        <v>4.3706057328285468E-2</v>
      </c>
      <c r="E131">
        <v>-0.1124143681269154</v>
      </c>
      <c r="I131">
        <v>-0.34865693167477912</v>
      </c>
      <c r="J131">
        <v>0.31871957815035179</v>
      </c>
    </row>
    <row r="132" spans="1:10" x14ac:dyDescent="0.35">
      <c r="A132" s="7">
        <v>43748</v>
      </c>
      <c r="B132">
        <v>908.82</v>
      </c>
      <c r="C132">
        <v>-5.9285667128804342E-2</v>
      </c>
      <c r="D132">
        <v>2.7255122026363932E-2</v>
      </c>
      <c r="E132">
        <v>-0.1536938007526244</v>
      </c>
      <c r="I132">
        <v>-0.3639224488897691</v>
      </c>
      <c r="J132">
        <v>0.28781276820492518</v>
      </c>
    </row>
    <row r="133" spans="1:10" x14ac:dyDescent="0.35">
      <c r="A133" s="7">
        <v>43747</v>
      </c>
      <c r="B133">
        <v>885.16</v>
      </c>
      <c r="C133">
        <v>-5.2815310226399743E-2</v>
      </c>
      <c r="D133">
        <v>4.1224185457996221E-2</v>
      </c>
      <c r="E133">
        <v>-0.1444710560802567</v>
      </c>
      <c r="I133">
        <v>-0.34692033078765422</v>
      </c>
      <c r="J133">
        <v>0.32223552804012862</v>
      </c>
    </row>
    <row r="134" spans="1:10" x14ac:dyDescent="0.35">
      <c r="A134" s="7">
        <v>43746</v>
      </c>
      <c r="B134">
        <v>876.61</v>
      </c>
      <c r="C134">
        <v>6.5479517687454516E-3</v>
      </c>
      <c r="D134">
        <v>3.3937554898985763E-2</v>
      </c>
      <c r="E134">
        <v>-0.10131073111189701</v>
      </c>
      <c r="I134">
        <v>-0.34055052988215961</v>
      </c>
      <c r="J134">
        <v>0.33513192867980068</v>
      </c>
    </row>
    <row r="135" spans="1:10" x14ac:dyDescent="0.35">
      <c r="A135" s="7">
        <v>43745</v>
      </c>
      <c r="B135">
        <v>869.61</v>
      </c>
      <c r="C135">
        <v>1.6294660824967441E-2</v>
      </c>
      <c r="D135">
        <v>9.2524235001897548E-2</v>
      </c>
      <c r="E135">
        <v>-0.12622899920654079</v>
      </c>
      <c r="I135">
        <v>-0.33524223502489608</v>
      </c>
      <c r="J135">
        <v>0.34587918722185812</v>
      </c>
    </row>
    <row r="136" spans="1:10" x14ac:dyDescent="0.35">
      <c r="A136" s="7">
        <v>43744</v>
      </c>
      <c r="B136">
        <v>843.27</v>
      </c>
      <c r="C136">
        <v>5.8261292350018312E-2</v>
      </c>
      <c r="D136">
        <v>0.14388037046260391</v>
      </c>
      <c r="E136">
        <v>-0.1177677374980729</v>
      </c>
      <c r="I136">
        <v>-0.31447816239164189</v>
      </c>
      <c r="J136">
        <v>0.38791846027962601</v>
      </c>
    </row>
    <row r="137" spans="1:10" x14ac:dyDescent="0.35">
      <c r="A137" s="7">
        <v>43743</v>
      </c>
      <c r="B137">
        <v>852.65</v>
      </c>
      <c r="C137">
        <v>3.3108543951210878E-2</v>
      </c>
      <c r="D137">
        <v>0.13258664164663131</v>
      </c>
      <c r="E137">
        <v>-0.1489591274262593</v>
      </c>
      <c r="I137">
        <v>-0.32201958599659869</v>
      </c>
      <c r="J137">
        <v>0.37264997361168128</v>
      </c>
    </row>
    <row r="138" spans="1:10" x14ac:dyDescent="0.35">
      <c r="A138" s="7">
        <v>43742</v>
      </c>
      <c r="B138">
        <v>862.57</v>
      </c>
      <c r="C138">
        <v>2.8925188680339001E-2</v>
      </c>
      <c r="D138">
        <v>0.1024496562597819</v>
      </c>
      <c r="E138">
        <v>-0.17705229720486459</v>
      </c>
      <c r="I138">
        <v>-0.32981671052784117</v>
      </c>
      <c r="J138">
        <v>0.35686379076480762</v>
      </c>
    </row>
    <row r="139" spans="1:10" x14ac:dyDescent="0.35">
      <c r="A139" s="7">
        <v>43741</v>
      </c>
      <c r="B139">
        <v>863.7</v>
      </c>
      <c r="C139">
        <v>5.2240361236540522E-2</v>
      </c>
      <c r="D139">
        <v>6.7581336112076063E-2</v>
      </c>
      <c r="E139">
        <v>-0.18566631932383931</v>
      </c>
      <c r="I139">
        <v>-0.33069352784531669</v>
      </c>
      <c r="J139">
        <v>0.35508857242097958</v>
      </c>
    </row>
    <row r="140" spans="1:10" x14ac:dyDescent="0.35">
      <c r="A140" s="7">
        <v>43740</v>
      </c>
      <c r="B140">
        <v>863.79</v>
      </c>
      <c r="C140">
        <v>2.4739809444425109E-2</v>
      </c>
      <c r="D140">
        <v>8.7312888549300194E-2</v>
      </c>
      <c r="E140">
        <v>-0.1991340487850056</v>
      </c>
      <c r="I140">
        <v>-0.33076326421931251</v>
      </c>
      <c r="J140">
        <v>0.35494738304449031</v>
      </c>
    </row>
    <row r="141" spans="1:10" x14ac:dyDescent="0.35">
      <c r="A141" s="7">
        <v>43739</v>
      </c>
      <c r="B141">
        <v>876.03</v>
      </c>
      <c r="C141">
        <v>6.6207778272442397E-4</v>
      </c>
      <c r="D141">
        <v>5.1025649806513577E-2</v>
      </c>
      <c r="E141">
        <v>-0.1988402223668139</v>
      </c>
      <c r="I141">
        <v>-0.34011392303916521</v>
      </c>
      <c r="J141">
        <v>0.33601588986678549</v>
      </c>
    </row>
    <row r="142" spans="1:10" x14ac:dyDescent="0.35">
      <c r="A142" s="7">
        <v>43738</v>
      </c>
      <c r="B142">
        <v>855.39</v>
      </c>
      <c r="C142">
        <v>1.6623996071967181E-2</v>
      </c>
      <c r="D142">
        <v>7.3767521247618095E-2</v>
      </c>
      <c r="E142">
        <v>-0.17147733782251359</v>
      </c>
      <c r="I142">
        <v>-0.32419130455114031</v>
      </c>
      <c r="J142">
        <v>0.36825307754357678</v>
      </c>
    </row>
    <row r="143" spans="1:10" x14ac:dyDescent="0.35">
      <c r="A143" s="7">
        <v>43737</v>
      </c>
      <c r="B143">
        <v>829.31</v>
      </c>
      <c r="C143">
        <v>1.6833271032545168E-2</v>
      </c>
      <c r="D143">
        <v>0.14021294811349189</v>
      </c>
      <c r="E143">
        <v>-0.13844039020390439</v>
      </c>
      <c r="I143">
        <v>-0.30293858750045211</v>
      </c>
      <c r="J143">
        <v>0.41128166789258569</v>
      </c>
    </row>
    <row r="144" spans="1:10" x14ac:dyDescent="0.35">
      <c r="A144" s="7">
        <v>43736</v>
      </c>
      <c r="B144">
        <v>850.82</v>
      </c>
      <c r="C144">
        <v>2.150866223172843E-3</v>
      </c>
      <c r="D144">
        <v>9.4109212289320787E-2</v>
      </c>
      <c r="E144">
        <v>-0.1733739216285467</v>
      </c>
      <c r="I144">
        <v>-0.32056134082414611</v>
      </c>
      <c r="J144">
        <v>0.37560236007616182</v>
      </c>
    </row>
    <row r="145" spans="1:10" x14ac:dyDescent="0.35">
      <c r="A145" s="7">
        <v>43735</v>
      </c>
      <c r="B145">
        <v>831.59</v>
      </c>
      <c r="C145">
        <v>3.725393523250653E-2</v>
      </c>
      <c r="D145">
        <v>0.1397082697002128</v>
      </c>
      <c r="E145">
        <v>-0.173847689366154</v>
      </c>
      <c r="I145">
        <v>-0.30484974566793732</v>
      </c>
      <c r="J145">
        <v>0.40741230654529281</v>
      </c>
    </row>
    <row r="146" spans="1:10" x14ac:dyDescent="0.35">
      <c r="A146" s="7">
        <v>43734</v>
      </c>
      <c r="B146">
        <v>845.66</v>
      </c>
      <c r="C146">
        <v>2.1332450393775289E-2</v>
      </c>
      <c r="D146">
        <v>7.88496558900742E-2</v>
      </c>
      <c r="E146">
        <v>-0.18845635361729299</v>
      </c>
      <c r="I146">
        <v>-0.3164155807298441</v>
      </c>
      <c r="J146">
        <v>0.383995932171322</v>
      </c>
    </row>
    <row r="147" spans="1:10" x14ac:dyDescent="0.35">
      <c r="A147" s="7">
        <v>43733</v>
      </c>
      <c r="B147">
        <v>853.76</v>
      </c>
      <c r="C147">
        <v>1.174803223388299E-2</v>
      </c>
      <c r="D147">
        <v>-4.4520708395802133E-2</v>
      </c>
      <c r="E147">
        <v>-0.20045446026986499</v>
      </c>
      <c r="I147">
        <v>-0.32290104947526233</v>
      </c>
      <c r="J147">
        <v>0.37086534857571229</v>
      </c>
    </row>
    <row r="148" spans="1:10" x14ac:dyDescent="0.35">
      <c r="A148" s="7">
        <v>43732</v>
      </c>
      <c r="B148">
        <v>988.28</v>
      </c>
      <c r="C148">
        <v>-0.11358117132796371</v>
      </c>
      <c r="D148">
        <v>-0.19958918525114339</v>
      </c>
      <c r="E148">
        <v>-0.29292305824260328</v>
      </c>
      <c r="I148">
        <v>-0.4150645566033917</v>
      </c>
      <c r="J148">
        <v>0.1842696401829442</v>
      </c>
    </row>
    <row r="149" spans="1:10" x14ac:dyDescent="0.35">
      <c r="A149" s="7">
        <v>43731</v>
      </c>
      <c r="B149">
        <v>1051.27</v>
      </c>
      <c r="C149">
        <v>-0.18632701399259941</v>
      </c>
      <c r="D149">
        <v>-0.25656586795019359</v>
      </c>
      <c r="E149">
        <v>-0.31273602404710488</v>
      </c>
      <c r="I149">
        <v>-0.45011272080436038</v>
      </c>
      <c r="J149">
        <v>0.1133105672186976</v>
      </c>
    </row>
    <row r="150" spans="1:10" x14ac:dyDescent="0.35">
      <c r="A150" s="7">
        <v>43730</v>
      </c>
      <c r="B150">
        <v>1058.47</v>
      </c>
      <c r="C150">
        <v>-0.21650117622606219</v>
      </c>
      <c r="D150">
        <v>-0.1882528555367653</v>
      </c>
      <c r="E150">
        <v>-0.34545145351308959</v>
      </c>
      <c r="I150">
        <v>-0.45385320320840461</v>
      </c>
      <c r="J150">
        <v>0.105737526807562</v>
      </c>
    </row>
    <row r="151" spans="1:10" x14ac:dyDescent="0.35">
      <c r="A151" s="7">
        <v>43729</v>
      </c>
      <c r="B151">
        <v>1072.5899999999999</v>
      </c>
      <c r="C151">
        <v>-0.20676120418799351</v>
      </c>
      <c r="D151">
        <v>-0.19435198911047091</v>
      </c>
      <c r="E151">
        <v>-0.36126572129145329</v>
      </c>
      <c r="I151">
        <v>-0.46104289616722133</v>
      </c>
      <c r="J151">
        <v>9.1181159622968799E-2</v>
      </c>
    </row>
    <row r="152" spans="1:10" x14ac:dyDescent="0.35">
      <c r="A152" s="7">
        <v>43728</v>
      </c>
      <c r="B152">
        <v>1094.8</v>
      </c>
      <c r="C152">
        <v>-0.2404183412495432</v>
      </c>
      <c r="D152">
        <v>-0.23306540007307261</v>
      </c>
      <c r="E152">
        <v>-0.37236024844720489</v>
      </c>
      <c r="I152">
        <v>-0.47197661673364988</v>
      </c>
      <c r="J152">
        <v>6.9044574351479815E-2</v>
      </c>
    </row>
    <row r="153" spans="1:10" x14ac:dyDescent="0.35">
      <c r="A153" s="7">
        <v>43727</v>
      </c>
      <c r="B153">
        <v>1070.0899999999999</v>
      </c>
      <c r="C153">
        <v>-0.2097300227083703</v>
      </c>
      <c r="D153">
        <v>-0.2088422469138109</v>
      </c>
      <c r="E153">
        <v>-0.36541786204898652</v>
      </c>
      <c r="I153">
        <v>-0.45978375650646203</v>
      </c>
      <c r="J153">
        <v>9.3730433888738585E-2</v>
      </c>
    </row>
    <row r="154" spans="1:10" x14ac:dyDescent="0.35">
      <c r="A154" s="7">
        <v>43726</v>
      </c>
      <c r="B154">
        <v>1091.69</v>
      </c>
      <c r="C154">
        <v>-0.21794648663998031</v>
      </c>
      <c r="D154">
        <v>-0.2312286454946002</v>
      </c>
      <c r="E154">
        <v>-0.40654398226602789</v>
      </c>
      <c r="I154">
        <v>-0.47047238684974668</v>
      </c>
      <c r="J154">
        <v>7.2090062197143867E-2</v>
      </c>
    </row>
    <row r="155" spans="1:10" x14ac:dyDescent="0.35">
      <c r="A155" s="7">
        <v>43725</v>
      </c>
      <c r="B155">
        <v>1050.6099999999999</v>
      </c>
      <c r="C155">
        <v>-5.9327438345342147E-2</v>
      </c>
      <c r="D155">
        <v>-0.18624418195143769</v>
      </c>
      <c r="E155">
        <v>-0.37104158536469289</v>
      </c>
      <c r="I155">
        <v>-0.44976727805750938</v>
      </c>
      <c r="J155">
        <v>0.1140099561207302</v>
      </c>
    </row>
    <row r="156" spans="1:10" x14ac:dyDescent="0.35">
      <c r="A156" s="7">
        <v>43724</v>
      </c>
      <c r="B156">
        <v>1014.51</v>
      </c>
      <c r="C156">
        <v>3.6234241160757463E-2</v>
      </c>
      <c r="D156">
        <v>-0.17358133483159349</v>
      </c>
      <c r="E156">
        <v>-0.29888320469980589</v>
      </c>
      <c r="I156">
        <v>-0.43018797251875279</v>
      </c>
      <c r="J156">
        <v>0.1536505307981193</v>
      </c>
    </row>
    <row r="157" spans="1:10" x14ac:dyDescent="0.35">
      <c r="A157" s="7">
        <v>43723</v>
      </c>
      <c r="B157">
        <v>1022.36</v>
      </c>
      <c r="C157">
        <v>3.5320239445987722E-2</v>
      </c>
      <c r="D157">
        <v>-0.13694784615986541</v>
      </c>
      <c r="E157">
        <v>-0.30145936851989519</v>
      </c>
      <c r="I157">
        <v>-0.43456316757306618</v>
      </c>
      <c r="J157">
        <v>0.1447924410188193</v>
      </c>
    </row>
    <row r="158" spans="1:10" x14ac:dyDescent="0.35">
      <c r="A158" s="7">
        <v>43722</v>
      </c>
      <c r="B158">
        <v>1016.13</v>
      </c>
      <c r="C158">
        <v>5.5563756605945917E-2</v>
      </c>
      <c r="D158">
        <v>-0.13024908230246129</v>
      </c>
      <c r="E158">
        <v>-0.2940371802820505</v>
      </c>
      <c r="I158">
        <v>-0.43109641482881123</v>
      </c>
      <c r="J158">
        <v>0.15181128398925339</v>
      </c>
    </row>
    <row r="159" spans="1:10" x14ac:dyDescent="0.35">
      <c r="A159" s="7">
        <v>43721</v>
      </c>
      <c r="B159">
        <v>1004.64</v>
      </c>
      <c r="C159">
        <v>8.9743589743589647E-2</v>
      </c>
      <c r="D159">
        <v>-0.1117216117216118</v>
      </c>
      <c r="E159">
        <v>-0.27966236661888838</v>
      </c>
      <c r="I159">
        <v>-0.42458990285077242</v>
      </c>
      <c r="J159">
        <v>0.16498447204968961</v>
      </c>
    </row>
    <row r="160" spans="1:10" x14ac:dyDescent="0.35">
      <c r="A160" s="7">
        <v>43720</v>
      </c>
      <c r="B160">
        <v>1007.63</v>
      </c>
      <c r="C160">
        <v>6.1987038893244417E-2</v>
      </c>
      <c r="D160">
        <v>-0.12579022061669459</v>
      </c>
      <c r="E160">
        <v>-0.2899576233339618</v>
      </c>
      <c r="I160">
        <v>-0.42629735121026568</v>
      </c>
      <c r="J160">
        <v>0.161527544832925</v>
      </c>
    </row>
    <row r="161" spans="1:10" x14ac:dyDescent="0.35">
      <c r="A161" s="7">
        <v>43719</v>
      </c>
      <c r="B161">
        <v>995.73</v>
      </c>
      <c r="C161">
        <v>9.6371506332037837E-2</v>
      </c>
      <c r="D161">
        <v>-0.10867403814287011</v>
      </c>
      <c r="E161">
        <v>-0.27025398451387428</v>
      </c>
      <c r="I161">
        <v>-0.4194410131260482</v>
      </c>
      <c r="J161">
        <v>0.17540899641469079</v>
      </c>
    </row>
    <row r="162" spans="1:10" x14ac:dyDescent="0.35">
      <c r="A162" s="7">
        <v>43718</v>
      </c>
      <c r="B162">
        <v>1012.09</v>
      </c>
      <c r="C162">
        <v>3.8059856336886799E-2</v>
      </c>
      <c r="D162">
        <v>-0.1020363801638194</v>
      </c>
      <c r="E162">
        <v>-0.27460996551690081</v>
      </c>
      <c r="I162">
        <v>-0.42882549970852391</v>
      </c>
      <c r="J162">
        <v>0.15640901500854659</v>
      </c>
    </row>
    <row r="163" spans="1:10" x14ac:dyDescent="0.35">
      <c r="A163" s="7">
        <v>43717</v>
      </c>
      <c r="B163">
        <v>1019.85</v>
      </c>
      <c r="C163">
        <v>-5.2360641270775554E-3</v>
      </c>
      <c r="D163">
        <v>-0.13206844143746629</v>
      </c>
      <c r="E163">
        <v>-0.26018532137078992</v>
      </c>
      <c r="I163">
        <v>-0.43317154483502468</v>
      </c>
      <c r="J163">
        <v>0.14760994263862351</v>
      </c>
    </row>
    <row r="164" spans="1:10" x14ac:dyDescent="0.35">
      <c r="A164" s="7">
        <v>43716</v>
      </c>
      <c r="B164">
        <v>1013.14</v>
      </c>
      <c r="C164">
        <v>9.100420474958959E-3</v>
      </c>
      <c r="D164">
        <v>-0.13475926328049431</v>
      </c>
      <c r="E164">
        <v>-0.25628244862506661</v>
      </c>
      <c r="I164">
        <v>-0.42941745464595221</v>
      </c>
      <c r="J164">
        <v>0.15521053358864531</v>
      </c>
    </row>
    <row r="165" spans="1:10" x14ac:dyDescent="0.35">
      <c r="A165" s="7">
        <v>43715</v>
      </c>
      <c r="B165">
        <v>993.69</v>
      </c>
      <c r="C165">
        <v>2.2582495546900949E-2</v>
      </c>
      <c r="D165">
        <v>-0.12486791655345229</v>
      </c>
      <c r="E165">
        <v>-0.2418158580643863</v>
      </c>
      <c r="I165">
        <v>-0.41824915215006692</v>
      </c>
      <c r="J165">
        <v>0.1778220571808109</v>
      </c>
    </row>
    <row r="166" spans="1:10" x14ac:dyDescent="0.35">
      <c r="A166" s="7">
        <v>43714</v>
      </c>
      <c r="B166">
        <v>1023.83</v>
      </c>
      <c r="C166">
        <v>-1.8743346063311291E-2</v>
      </c>
      <c r="D166">
        <v>-0.17635740308449649</v>
      </c>
      <c r="E166">
        <v>-0.27827862047410218</v>
      </c>
      <c r="I166">
        <v>-0.43537501342996399</v>
      </c>
      <c r="J166">
        <v>0.14314876493167811</v>
      </c>
    </row>
    <row r="167" spans="1:10" x14ac:dyDescent="0.35">
      <c r="A167" s="7">
        <v>43713</v>
      </c>
      <c r="B167">
        <v>1001.54</v>
      </c>
      <c r="C167">
        <v>6.0806358208358446E-3</v>
      </c>
      <c r="D167">
        <v>-0.14866106196457449</v>
      </c>
      <c r="E167">
        <v>-0.26018930846496391</v>
      </c>
      <c r="I167">
        <v>-0.42280887433352632</v>
      </c>
      <c r="J167">
        <v>0.16859037082892361</v>
      </c>
    </row>
    <row r="168" spans="1:10" x14ac:dyDescent="0.35">
      <c r="A168" s="7">
        <v>43712</v>
      </c>
      <c r="B168">
        <v>1002.6</v>
      </c>
      <c r="C168">
        <v>-6.8521843207660638E-3</v>
      </c>
      <c r="D168">
        <v>-0.13966686614801521</v>
      </c>
      <c r="E168">
        <v>-0.25100738080989432</v>
      </c>
      <c r="I168">
        <v>-0.42341911031318569</v>
      </c>
      <c r="J168">
        <v>0.16735487731897081</v>
      </c>
    </row>
    <row r="169" spans="1:10" x14ac:dyDescent="0.35">
      <c r="A169" s="7">
        <v>43711</v>
      </c>
      <c r="B169">
        <v>1028.3900000000001</v>
      </c>
      <c r="C169">
        <v>-1.5850017989284319E-2</v>
      </c>
      <c r="D169">
        <v>-0.1601435253162711</v>
      </c>
      <c r="E169">
        <v>-0.27707387275255502</v>
      </c>
      <c r="I169">
        <v>-0.43787862581316428</v>
      </c>
      <c r="J169">
        <v>0.13807991131769071</v>
      </c>
    </row>
    <row r="170" spans="1:10" x14ac:dyDescent="0.35">
      <c r="A170" s="7">
        <v>43710</v>
      </c>
      <c r="B170">
        <v>974.01</v>
      </c>
      <c r="C170">
        <v>4.7063171836018158E-2</v>
      </c>
      <c r="D170">
        <v>-0.1131610558413159</v>
      </c>
      <c r="E170">
        <v>-0.2408086159279679</v>
      </c>
      <c r="I170">
        <v>-0.40649479984805081</v>
      </c>
      <c r="J170">
        <v>0.2016201065697478</v>
      </c>
    </row>
    <row r="171" spans="1:10" x14ac:dyDescent="0.35">
      <c r="A171" s="7">
        <v>43709</v>
      </c>
      <c r="B171">
        <v>946.91</v>
      </c>
      <c r="C171">
        <v>6.9943289224952743E-2</v>
      </c>
      <c r="D171">
        <v>-7.485399879608412E-2</v>
      </c>
      <c r="E171">
        <v>-0.20030414717343781</v>
      </c>
      <c r="I171">
        <v>-0.38950903464954417</v>
      </c>
      <c r="J171">
        <v>0.2360097580551479</v>
      </c>
    </row>
    <row r="172" spans="1:10" x14ac:dyDescent="0.35">
      <c r="A172" s="7">
        <v>43708</v>
      </c>
      <c r="B172">
        <v>946.95</v>
      </c>
      <c r="C172">
        <v>4.9358466656106437E-2</v>
      </c>
      <c r="D172">
        <v>-9.6689371138919733E-2</v>
      </c>
      <c r="E172">
        <v>-0.19128781878663079</v>
      </c>
      <c r="I172">
        <v>-0.38953482232430442</v>
      </c>
      <c r="J172">
        <v>0.23595754791699661</v>
      </c>
    </row>
    <row r="173" spans="1:10" x14ac:dyDescent="0.35">
      <c r="A173" s="7">
        <v>43707</v>
      </c>
      <c r="B173">
        <v>950.31</v>
      </c>
      <c r="C173">
        <v>7.7364228514905875E-2</v>
      </c>
      <c r="D173">
        <v>-9.9883196009723063E-2</v>
      </c>
      <c r="E173">
        <v>-0.19414717302774889</v>
      </c>
      <c r="I173">
        <v>-0.39169323694373398</v>
      </c>
      <c r="J173">
        <v>0.23158758720838479</v>
      </c>
    </row>
    <row r="174" spans="1:10" x14ac:dyDescent="0.35">
      <c r="A174" s="7">
        <v>43706</v>
      </c>
      <c r="B174">
        <v>940.05</v>
      </c>
      <c r="C174">
        <v>6.5411414286474123E-2</v>
      </c>
      <c r="D174">
        <v>-0.1178022445614595</v>
      </c>
      <c r="E174">
        <v>-0.16462954098186269</v>
      </c>
      <c r="I174">
        <v>-0.38505398649008032</v>
      </c>
      <c r="J174">
        <v>0.24502951970639869</v>
      </c>
    </row>
    <row r="175" spans="1:10" x14ac:dyDescent="0.35">
      <c r="A175" s="7">
        <v>43705</v>
      </c>
      <c r="B175">
        <v>1030.68</v>
      </c>
      <c r="C175">
        <v>-2.7244149493538261E-2</v>
      </c>
      <c r="D175">
        <v>-0.17450615127876751</v>
      </c>
      <c r="E175">
        <v>-0.26419451236077163</v>
      </c>
      <c r="I175">
        <v>-0.43912756626693061</v>
      </c>
      <c r="J175">
        <v>0.13555128652928161</v>
      </c>
    </row>
    <row r="176" spans="1:10" x14ac:dyDescent="0.35">
      <c r="A176" s="7">
        <v>43704</v>
      </c>
      <c r="B176">
        <v>1037.99</v>
      </c>
      <c r="C176">
        <v>-9.2486440139114556E-3</v>
      </c>
      <c r="D176">
        <v>-0.1988458462990973</v>
      </c>
      <c r="E176">
        <v>-0.28650565034345221</v>
      </c>
      <c r="I176">
        <v>-0.44307748629562899</v>
      </c>
      <c r="J176">
        <v>0.12755421535852959</v>
      </c>
    </row>
    <row r="177" spans="1:10" x14ac:dyDescent="0.35">
      <c r="A177" s="7">
        <v>43703</v>
      </c>
      <c r="B177">
        <v>1050.21</v>
      </c>
      <c r="C177">
        <v>-7.2556917187991066E-2</v>
      </c>
      <c r="D177">
        <v>-0.19477056969558471</v>
      </c>
      <c r="E177">
        <v>-0.30692909037240168</v>
      </c>
      <c r="I177">
        <v>-0.44955770750611779</v>
      </c>
      <c r="J177">
        <v>0.1144342560059417</v>
      </c>
    </row>
    <row r="178" spans="1:10" x14ac:dyDescent="0.35">
      <c r="A178" s="7">
        <v>43702</v>
      </c>
      <c r="B178">
        <v>1048.6500000000001</v>
      </c>
      <c r="C178">
        <v>-9.7019978067038659E-2</v>
      </c>
      <c r="D178">
        <v>-0.18584847184475281</v>
      </c>
      <c r="E178">
        <v>-0.29976636628045589</v>
      </c>
      <c r="I178">
        <v>-0.4487388547179707</v>
      </c>
      <c r="J178">
        <v>0.11609211843799171</v>
      </c>
    </row>
    <row r="179" spans="1:10" x14ac:dyDescent="0.35">
      <c r="A179" s="7">
        <v>43701</v>
      </c>
      <c r="B179">
        <v>1024.73</v>
      </c>
      <c r="C179">
        <v>-7.5902920769373328E-2</v>
      </c>
      <c r="D179">
        <v>-3.5570345359265398E-2</v>
      </c>
      <c r="E179">
        <v>-0.2926039054189884</v>
      </c>
      <c r="I179">
        <v>-0.43587091233788411</v>
      </c>
      <c r="J179">
        <v>0.142144760083144</v>
      </c>
    </row>
    <row r="180" spans="1:10" x14ac:dyDescent="0.35">
      <c r="A180" s="7">
        <v>43700</v>
      </c>
      <c r="B180">
        <v>1061.22</v>
      </c>
      <c r="C180">
        <v>-0.1045117883191045</v>
      </c>
      <c r="D180">
        <v>-9.3760012061590015E-3</v>
      </c>
      <c r="E180">
        <v>-0.29213546672697449</v>
      </c>
      <c r="I180">
        <v>-0.45526846459735021</v>
      </c>
      <c r="J180">
        <v>0.1028721659976255</v>
      </c>
    </row>
    <row r="181" spans="1:10" x14ac:dyDescent="0.35">
      <c r="A181" s="7">
        <v>43699</v>
      </c>
      <c r="B181">
        <v>1032.08</v>
      </c>
      <c r="C181">
        <v>-8.9169444229129535E-2</v>
      </c>
      <c r="D181">
        <v>2.5569723277265369E-2</v>
      </c>
      <c r="E181">
        <v>-0.30425935973955509</v>
      </c>
      <c r="I181">
        <v>-0.4398883807456786</v>
      </c>
      <c r="J181">
        <v>0.13401092938531911</v>
      </c>
    </row>
    <row r="182" spans="1:10" x14ac:dyDescent="0.35">
      <c r="A182" s="7">
        <v>43698</v>
      </c>
      <c r="B182">
        <v>999.28</v>
      </c>
      <c r="C182">
        <v>3.142262428948861E-2</v>
      </c>
      <c r="D182">
        <v>7.3362821231286457E-2</v>
      </c>
      <c r="E182">
        <v>-0.1896665599231446</v>
      </c>
      <c r="I182">
        <v>-0.42150348250740532</v>
      </c>
      <c r="J182">
        <v>0.17123328796733661</v>
      </c>
    </row>
    <row r="183" spans="1:10" x14ac:dyDescent="0.35">
      <c r="A183" s="7">
        <v>43697</v>
      </c>
      <c r="B183">
        <v>1067.02</v>
      </c>
      <c r="C183">
        <v>-2.7206612809506869E-2</v>
      </c>
      <c r="D183">
        <v>2.6035125864557251E-2</v>
      </c>
      <c r="E183">
        <v>-0.20083034994658011</v>
      </c>
      <c r="I183">
        <v>-0.45822946149088112</v>
      </c>
      <c r="J183">
        <v>9.6877284399542685E-2</v>
      </c>
    </row>
    <row r="184" spans="1:10" x14ac:dyDescent="0.35">
      <c r="A184" s="7">
        <v>43696</v>
      </c>
      <c r="B184">
        <v>1080.96</v>
      </c>
      <c r="C184">
        <v>-2.8446936056838349E-2</v>
      </c>
      <c r="D184">
        <v>-1.005587625814097E-2</v>
      </c>
      <c r="E184">
        <v>-0.2153733718176436</v>
      </c>
      <c r="I184">
        <v>-0.46521610420367082</v>
      </c>
      <c r="J184">
        <v>8.2732015985790497E-2</v>
      </c>
    </row>
    <row r="185" spans="1:10" x14ac:dyDescent="0.35">
      <c r="A185" s="7">
        <v>43695</v>
      </c>
      <c r="B185">
        <v>1057.49</v>
      </c>
      <c r="C185">
        <v>-8.3594171103271719E-3</v>
      </c>
      <c r="D185">
        <v>3.2340731354433723E-2</v>
      </c>
      <c r="E185">
        <v>-0.16089986666540579</v>
      </c>
      <c r="I185">
        <v>-0.45334707656809992</v>
      </c>
      <c r="J185">
        <v>0.10676223888641979</v>
      </c>
    </row>
    <row r="186" spans="1:10" x14ac:dyDescent="0.35">
      <c r="A186" s="7">
        <v>43694</v>
      </c>
      <c r="B186">
        <v>1026.6199999999999</v>
      </c>
      <c r="C186">
        <v>-1.8409927723985751E-3</v>
      </c>
      <c r="D186">
        <v>2.3367945296214779E-2</v>
      </c>
      <c r="E186">
        <v>-0.123434182073211</v>
      </c>
      <c r="I186">
        <v>-0.43690946991096991</v>
      </c>
      <c r="J186">
        <v>0.14004207983479791</v>
      </c>
    </row>
    <row r="187" spans="1:10" x14ac:dyDescent="0.35">
      <c r="A187" s="7">
        <v>43693</v>
      </c>
      <c r="B187">
        <v>1014.4</v>
      </c>
      <c r="C187">
        <v>4.6155362776025388E-2</v>
      </c>
      <c r="D187">
        <v>1.084384858043297E-4</v>
      </c>
      <c r="E187">
        <v>-0.12042586750788641</v>
      </c>
      <c r="I187">
        <v>-0.43012618296529959</v>
      </c>
      <c r="J187">
        <v>0.1537756309148266</v>
      </c>
    </row>
    <row r="188" spans="1:10" x14ac:dyDescent="0.35">
      <c r="A188" s="7">
        <v>43692</v>
      </c>
      <c r="B188">
        <v>1013.34</v>
      </c>
      <c r="C188">
        <v>1.8493299386188159E-2</v>
      </c>
      <c r="D188">
        <v>8.9012572285709357E-3</v>
      </c>
      <c r="E188">
        <v>-0.12684784968519949</v>
      </c>
      <c r="I188">
        <v>-0.42953006888112583</v>
      </c>
      <c r="J188">
        <v>0.15498253300965131</v>
      </c>
    </row>
    <row r="189" spans="1:10" x14ac:dyDescent="0.35">
      <c r="A189" s="7">
        <v>43691</v>
      </c>
      <c r="B189">
        <v>1096.73</v>
      </c>
      <c r="C189">
        <v>-8.8855050924110834E-2</v>
      </c>
      <c r="D189">
        <v>-7.349119655703773E-2</v>
      </c>
      <c r="E189">
        <v>-0.17187457259307221</v>
      </c>
      <c r="I189">
        <v>-0.47290582002863057</v>
      </c>
      <c r="J189">
        <v>6.7163294520985239E-2</v>
      </c>
    </row>
    <row r="190" spans="1:10" x14ac:dyDescent="0.35">
      <c r="A190" s="7">
        <v>43690</v>
      </c>
      <c r="B190">
        <v>1130.99</v>
      </c>
      <c r="C190">
        <v>-5.6561065968753099E-2</v>
      </c>
      <c r="D190">
        <v>-0.1117162839636071</v>
      </c>
      <c r="E190">
        <v>-0.18552772349888161</v>
      </c>
      <c r="I190">
        <v>-0.4888725806594223</v>
      </c>
      <c r="J190">
        <v>3.4836735956993443E-2</v>
      </c>
    </row>
    <row r="191" spans="1:10" x14ac:dyDescent="0.35">
      <c r="A191" s="7">
        <v>43689</v>
      </c>
      <c r="B191">
        <v>1154.32</v>
      </c>
      <c r="C191">
        <v>-6.3552567745512434E-2</v>
      </c>
      <c r="D191">
        <v>-0.12707914616397531</v>
      </c>
      <c r="E191">
        <v>-0.2105655277566012</v>
      </c>
      <c r="I191">
        <v>-0.49920299397047613</v>
      </c>
      <c r="J191">
        <v>1.3921616189618289E-2</v>
      </c>
    </row>
    <row r="192" spans="1:10" x14ac:dyDescent="0.35">
      <c r="A192" s="7">
        <v>43688</v>
      </c>
      <c r="B192">
        <v>1152.8599999999999</v>
      </c>
      <c r="C192">
        <v>-8.2724702045347986E-2</v>
      </c>
      <c r="D192">
        <v>-0.1362958208282011</v>
      </c>
      <c r="E192">
        <v>-0.19651128497822801</v>
      </c>
      <c r="I192">
        <v>-0.49856877678122219</v>
      </c>
      <c r="J192">
        <v>1.52056624394985E-2</v>
      </c>
    </row>
    <row r="193" spans="1:10" x14ac:dyDescent="0.35">
      <c r="A193" s="7">
        <v>43687</v>
      </c>
      <c r="B193">
        <v>1132.25</v>
      </c>
      <c r="C193">
        <v>-9.3292117465224256E-2</v>
      </c>
      <c r="D193">
        <v>-0.10612497240008829</v>
      </c>
      <c r="E193">
        <v>-0.17545595054095819</v>
      </c>
      <c r="I193">
        <v>-0.489441377787591</v>
      </c>
      <c r="J193">
        <v>3.3685140207551527E-2</v>
      </c>
    </row>
    <row r="194" spans="1:10" x14ac:dyDescent="0.35">
      <c r="A194" s="7">
        <v>43686</v>
      </c>
      <c r="B194">
        <v>1169.08</v>
      </c>
      <c r="C194">
        <v>-0.13230916618195501</v>
      </c>
      <c r="D194">
        <v>-0.1276473808464775</v>
      </c>
      <c r="E194">
        <v>-0.211645054230677</v>
      </c>
      <c r="I194">
        <v>-0.5055257125260888</v>
      </c>
      <c r="J194">
        <v>1.1205392274269419E-3</v>
      </c>
    </row>
    <row r="195" spans="1:10" x14ac:dyDescent="0.35">
      <c r="A195" s="7">
        <v>43685</v>
      </c>
      <c r="B195">
        <v>1196.6099999999999</v>
      </c>
      <c r="C195">
        <v>-0.15315767041893341</v>
      </c>
      <c r="D195">
        <v>-0.15332480925280581</v>
      </c>
      <c r="E195">
        <v>-0.24256023265725671</v>
      </c>
      <c r="I195">
        <v>-0.51690191457534196</v>
      </c>
      <c r="J195">
        <v>-2.191190112066577E-2</v>
      </c>
    </row>
    <row r="196" spans="1:10" x14ac:dyDescent="0.35">
      <c r="A196" s="7">
        <v>43684</v>
      </c>
      <c r="B196">
        <v>1229.18</v>
      </c>
      <c r="C196">
        <v>-0.1077547633381605</v>
      </c>
      <c r="D196">
        <v>-0.19158300655721711</v>
      </c>
      <c r="E196">
        <v>-0.2270700792398184</v>
      </c>
      <c r="I196">
        <v>-0.5297027286483672</v>
      </c>
      <c r="J196">
        <v>-4.7828633723295162E-2</v>
      </c>
    </row>
    <row r="197" spans="1:10" x14ac:dyDescent="0.35">
      <c r="A197" s="7">
        <v>43683</v>
      </c>
      <c r="B197">
        <v>1221.33</v>
      </c>
      <c r="C197">
        <v>-7.3968542490563505E-2</v>
      </c>
      <c r="D197">
        <v>-0.16170895662924831</v>
      </c>
      <c r="E197">
        <v>-0.21020526802747819</v>
      </c>
      <c r="I197">
        <v>-0.52667993089500786</v>
      </c>
      <c r="J197">
        <v>-4.1708629117437453E-2</v>
      </c>
    </row>
    <row r="198" spans="1:10" x14ac:dyDescent="0.35">
      <c r="A198" s="7">
        <v>43682</v>
      </c>
      <c r="B198">
        <v>1238.81</v>
      </c>
      <c r="C198">
        <v>-6.8202549220623077E-2</v>
      </c>
      <c r="D198">
        <v>-0.19153058176798701</v>
      </c>
      <c r="E198">
        <v>-0.2204615719924766</v>
      </c>
      <c r="I198">
        <v>-0.53335862642374532</v>
      </c>
      <c r="J198">
        <v>-5.5230422744407807E-2</v>
      </c>
    </row>
    <row r="199" spans="1:10" x14ac:dyDescent="0.35">
      <c r="A199" s="7">
        <v>43681</v>
      </c>
      <c r="B199">
        <v>1154.73</v>
      </c>
      <c r="C199">
        <v>-1.619426186208139E-3</v>
      </c>
      <c r="D199">
        <v>-0.131745083266218</v>
      </c>
      <c r="E199">
        <v>-0.1764828141643501</v>
      </c>
      <c r="I199">
        <v>-0.49938080763468518</v>
      </c>
      <c r="J199">
        <v>1.3561611805357201E-2</v>
      </c>
    </row>
    <row r="200" spans="1:10" x14ac:dyDescent="0.35">
      <c r="A200" s="7">
        <v>43680</v>
      </c>
      <c r="B200">
        <v>1170.07</v>
      </c>
      <c r="C200">
        <v>-3.2322852478911417E-2</v>
      </c>
      <c r="D200">
        <v>-0.1210867725862554</v>
      </c>
      <c r="E200">
        <v>-0.2119531310092557</v>
      </c>
      <c r="I200">
        <v>-0.50594408881519903</v>
      </c>
      <c r="J200">
        <v>2.7348791097980829E-4</v>
      </c>
    </row>
    <row r="201" spans="1:10" x14ac:dyDescent="0.35">
      <c r="A201" s="7">
        <v>43679</v>
      </c>
      <c r="B201">
        <v>1158.8499999999999</v>
      </c>
      <c r="C201">
        <v>8.8277171333650539E-3</v>
      </c>
      <c r="D201">
        <v>-0.15950295551624449</v>
      </c>
      <c r="E201">
        <v>-0.1895327264098027</v>
      </c>
      <c r="I201">
        <v>-0.50116063338654693</v>
      </c>
      <c r="J201">
        <v>9.9581481641284331E-3</v>
      </c>
    </row>
    <row r="202" spans="1:10" x14ac:dyDescent="0.35">
      <c r="A202" s="7">
        <v>43678</v>
      </c>
      <c r="B202">
        <v>1130.93</v>
      </c>
      <c r="C202">
        <v>5.8076096663807419E-2</v>
      </c>
      <c r="D202">
        <v>-0.16271564110952941</v>
      </c>
      <c r="E202">
        <v>-0.1858647307967779</v>
      </c>
      <c r="I202">
        <v>-0.48884546346811919</v>
      </c>
      <c r="J202">
        <v>3.4891637855570153E-2</v>
      </c>
    </row>
    <row r="203" spans="1:10" x14ac:dyDescent="0.35">
      <c r="A203" s="7">
        <v>43677</v>
      </c>
      <c r="B203">
        <v>1125.01</v>
      </c>
      <c r="C203">
        <v>9.2594732491266818E-2</v>
      </c>
      <c r="D203">
        <v>-0.15827414867423389</v>
      </c>
      <c r="E203">
        <v>-0.1720606927938417</v>
      </c>
      <c r="I203">
        <v>-0.48615567861619002</v>
      </c>
      <c r="J203">
        <v>4.0337419222940429E-2</v>
      </c>
    </row>
    <row r="204" spans="1:10" x14ac:dyDescent="0.35">
      <c r="A204" s="7">
        <v>43676</v>
      </c>
      <c r="B204">
        <v>1085.25</v>
      </c>
      <c r="C204">
        <v>0.1253904630269522</v>
      </c>
      <c r="D204">
        <v>-0.1243400138217001</v>
      </c>
      <c r="E204">
        <v>-0.15366044690163561</v>
      </c>
      <c r="I204">
        <v>-0.46733010826998389</v>
      </c>
      <c r="J204">
        <v>7.8451969592259863E-2</v>
      </c>
    </row>
    <row r="205" spans="1:10" x14ac:dyDescent="0.35">
      <c r="A205" s="7">
        <v>43675</v>
      </c>
      <c r="B205">
        <v>1084.5</v>
      </c>
      <c r="C205">
        <v>0.1422867680958966</v>
      </c>
      <c r="D205">
        <v>-0.13319502074688799</v>
      </c>
      <c r="E205">
        <v>-0.1280866758875058</v>
      </c>
      <c r="I205">
        <v>-0.46696173351775011</v>
      </c>
      <c r="J205">
        <v>7.9197786998616904E-2</v>
      </c>
    </row>
    <row r="206" spans="1:10" x14ac:dyDescent="0.35">
      <c r="A206" s="7">
        <v>43674</v>
      </c>
      <c r="B206">
        <v>1080.02</v>
      </c>
      <c r="C206">
        <v>6.9174644913983174E-2</v>
      </c>
      <c r="D206">
        <v>-4.5684339178904021E-2</v>
      </c>
      <c r="E206">
        <v>-0.1380807762819207</v>
      </c>
      <c r="I206">
        <v>-0.4647506527656895</v>
      </c>
      <c r="J206">
        <v>8.3674376400437067E-2</v>
      </c>
    </row>
    <row r="207" spans="1:10" x14ac:dyDescent="0.35">
      <c r="A207" s="7">
        <v>43673</v>
      </c>
      <c r="B207">
        <v>1073.92</v>
      </c>
      <c r="C207">
        <v>8.9531808700834103E-2</v>
      </c>
      <c r="D207">
        <v>-3.3456868295590032E-2</v>
      </c>
      <c r="E207">
        <v>-0.1174668504171633</v>
      </c>
      <c r="I207">
        <v>-0.46171036948748512</v>
      </c>
      <c r="J207">
        <v>8.9829782479141862E-2</v>
      </c>
    </row>
    <row r="208" spans="1:10" x14ac:dyDescent="0.35">
      <c r="A208" s="7">
        <v>43672</v>
      </c>
      <c r="B208">
        <v>1115.76</v>
      </c>
      <c r="C208">
        <v>3.861941636194155E-2</v>
      </c>
      <c r="D208">
        <v>-5.8749193374919351E-2</v>
      </c>
      <c r="E208">
        <v>-0.18231519323151921</v>
      </c>
      <c r="I208">
        <v>-0.48189574818957481</v>
      </c>
      <c r="J208">
        <v>4.8962142396214332E-2</v>
      </c>
    </row>
    <row r="209" spans="1:10" x14ac:dyDescent="0.35">
      <c r="A209" s="7">
        <v>43671</v>
      </c>
      <c r="B209">
        <v>1130.53</v>
      </c>
      <c r="C209">
        <v>3.5381635162279318E-4</v>
      </c>
      <c r="D209">
        <v>-7.2426207177164637E-2</v>
      </c>
      <c r="E209">
        <v>-0.27843577790947599</v>
      </c>
      <c r="I209">
        <v>-0.48866460863488798</v>
      </c>
      <c r="J209">
        <v>3.5257799439201147E-2</v>
      </c>
    </row>
    <row r="210" spans="1:10" x14ac:dyDescent="0.35">
      <c r="A210" s="7">
        <v>43670</v>
      </c>
      <c r="B210">
        <v>1090.8800000000001</v>
      </c>
      <c r="C210">
        <v>3.1286667644470301E-2</v>
      </c>
      <c r="D210">
        <v>-6.0639117043121193E-2</v>
      </c>
      <c r="E210">
        <v>-0.27486982986212971</v>
      </c>
      <c r="I210">
        <v>-0.47007920211205628</v>
      </c>
      <c r="J210">
        <v>7.2886110296274564E-2</v>
      </c>
    </row>
    <row r="211" spans="1:10" x14ac:dyDescent="0.35">
      <c r="A211" s="7">
        <v>43669</v>
      </c>
      <c r="B211">
        <v>1111.73</v>
      </c>
      <c r="C211">
        <v>-2.381873296573811E-2</v>
      </c>
      <c r="D211">
        <v>-4.5433693432757938E-2</v>
      </c>
      <c r="E211">
        <v>-0.29699657290888981</v>
      </c>
      <c r="I211">
        <v>-0.48001763017998972</v>
      </c>
      <c r="J211">
        <v>5.2764610112167487E-2</v>
      </c>
    </row>
    <row r="212" spans="1:10" x14ac:dyDescent="0.35">
      <c r="A212" s="7">
        <v>43668</v>
      </c>
      <c r="B212">
        <v>1174.3800000000001</v>
      </c>
      <c r="C212">
        <v>-7.6534000919634249E-2</v>
      </c>
      <c r="D212">
        <v>-0.1211703196580325</v>
      </c>
      <c r="E212">
        <v>-0.26837139597063991</v>
      </c>
      <c r="I212">
        <v>-0.50775728469490278</v>
      </c>
      <c r="J212">
        <v>-3.3975374240025058E-3</v>
      </c>
    </row>
    <row r="213" spans="1:10" x14ac:dyDescent="0.35">
      <c r="A213" s="7">
        <v>43667</v>
      </c>
      <c r="B213">
        <v>1182.93</v>
      </c>
      <c r="C213">
        <v>-8.6995849289476235E-2</v>
      </c>
      <c r="D213">
        <v>-0.15525009932963069</v>
      </c>
      <c r="E213">
        <v>-0.26950030855587398</v>
      </c>
      <c r="I213">
        <v>-0.51131512430997605</v>
      </c>
      <c r="J213">
        <v>-1.0600796327762341E-2</v>
      </c>
    </row>
    <row r="214" spans="1:10" x14ac:dyDescent="0.35">
      <c r="A214" s="7">
        <v>43666</v>
      </c>
      <c r="B214">
        <v>1185.98</v>
      </c>
      <c r="C214">
        <v>-9.4487259481610075E-2</v>
      </c>
      <c r="D214">
        <v>-0.10030523280325131</v>
      </c>
      <c r="E214">
        <v>-0.29202853336481233</v>
      </c>
      <c r="I214">
        <v>-0.51257188148198107</v>
      </c>
      <c r="J214">
        <v>-1.3145246968751519E-2</v>
      </c>
    </row>
    <row r="215" spans="1:10" x14ac:dyDescent="0.35">
      <c r="A215" s="7">
        <v>43665</v>
      </c>
      <c r="B215">
        <v>1147.43</v>
      </c>
      <c r="C215">
        <v>-2.7600812249984789E-2</v>
      </c>
      <c r="D215">
        <v>-5.7929459749178618E-2</v>
      </c>
      <c r="E215">
        <v>-0.26216849829619238</v>
      </c>
      <c r="I215">
        <v>-0.49619584636971309</v>
      </c>
      <c r="J215">
        <v>2.000993524659456E-2</v>
      </c>
    </row>
    <row r="216" spans="1:10" x14ac:dyDescent="0.35">
      <c r="A216" s="7">
        <v>43664</v>
      </c>
      <c r="B216">
        <v>1072</v>
      </c>
      <c r="C216">
        <v>5.4598880597015009E-2</v>
      </c>
      <c r="D216">
        <v>-1.353544776119397E-2</v>
      </c>
      <c r="E216">
        <v>-0.2171082089552239</v>
      </c>
      <c r="I216">
        <v>-0.46074626865671642</v>
      </c>
      <c r="J216">
        <v>9.1781716417910442E-2</v>
      </c>
    </row>
    <row r="217" spans="1:10" x14ac:dyDescent="0.35">
      <c r="A217" s="7">
        <v>43663</v>
      </c>
      <c r="B217">
        <v>1053.22</v>
      </c>
      <c r="C217">
        <v>3.5757011830386931E-2</v>
      </c>
      <c r="D217">
        <v>-2.5255881961983358E-2</v>
      </c>
      <c r="E217">
        <v>-0.18826076223391119</v>
      </c>
      <c r="I217">
        <v>-0.45113081787280912</v>
      </c>
      <c r="J217">
        <v>0.11124931163479609</v>
      </c>
    </row>
    <row r="218" spans="1:10" x14ac:dyDescent="0.35">
      <c r="A218" s="7">
        <v>43662</v>
      </c>
      <c r="B218">
        <v>1134.3800000000001</v>
      </c>
      <c r="C218">
        <v>-1.996685414058785E-2</v>
      </c>
      <c r="D218">
        <v>-0.1057670269221955</v>
      </c>
      <c r="E218">
        <v>-0.2609090428251557</v>
      </c>
      <c r="I218">
        <v>-0.49040004231386308</v>
      </c>
      <c r="J218">
        <v>3.1744212697685008E-2</v>
      </c>
    </row>
    <row r="219" spans="1:10" x14ac:dyDescent="0.35">
      <c r="A219" s="7">
        <v>43661</v>
      </c>
      <c r="B219">
        <v>1131.99</v>
      </c>
      <c r="C219">
        <v>3.7447327273209208E-2</v>
      </c>
      <c r="D219">
        <v>-0.10481541356372399</v>
      </c>
      <c r="E219">
        <v>-0.22053198349808739</v>
      </c>
      <c r="I219">
        <v>-0.48932411063701969</v>
      </c>
      <c r="J219">
        <v>3.3922561153367108E-2</v>
      </c>
    </row>
    <row r="220" spans="1:10" x14ac:dyDescent="0.35">
      <c r="A220" s="7">
        <v>43660</v>
      </c>
      <c r="B220">
        <v>1183.1600000000001</v>
      </c>
      <c r="C220">
        <v>-1.9439467189563689E-4</v>
      </c>
      <c r="D220">
        <v>-7.3050136921464559E-2</v>
      </c>
      <c r="E220">
        <v>-0.25303424727002283</v>
      </c>
      <c r="I220">
        <v>-0.51141012204604619</v>
      </c>
      <c r="J220">
        <v>-1.0793130261333991E-2</v>
      </c>
    </row>
    <row r="221" spans="1:10" x14ac:dyDescent="0.35">
      <c r="A221" s="7">
        <v>43659</v>
      </c>
      <c r="B221">
        <v>1292.67</v>
      </c>
      <c r="C221">
        <v>-8.2534598930894987E-2</v>
      </c>
      <c r="D221">
        <v>-0.12507445829175279</v>
      </c>
      <c r="E221">
        <v>-0.30964592664794582</v>
      </c>
      <c r="I221">
        <v>-0.55280156575150663</v>
      </c>
      <c r="J221">
        <v>-9.459490821323302E-2</v>
      </c>
    </row>
    <row r="222" spans="1:10" x14ac:dyDescent="0.35">
      <c r="A222" s="7">
        <v>43658</v>
      </c>
      <c r="B222">
        <v>1327.56</v>
      </c>
      <c r="C222">
        <v>-0.13568501611979869</v>
      </c>
      <c r="D222">
        <v>-0.13049504353852179</v>
      </c>
      <c r="E222">
        <v>-0.33646690168429289</v>
      </c>
      <c r="I222">
        <v>-0.56455452107626014</v>
      </c>
      <c r="J222">
        <v>-0.1183901292596944</v>
      </c>
    </row>
    <row r="223" spans="1:10" x14ac:dyDescent="0.35">
      <c r="A223" s="7">
        <v>43657</v>
      </c>
      <c r="B223">
        <v>1300.6300000000001</v>
      </c>
      <c r="C223">
        <v>-0.1757840431175661</v>
      </c>
      <c r="D223">
        <v>-0.1136141715937663</v>
      </c>
      <c r="E223">
        <v>-0.31762299808554328</v>
      </c>
      <c r="I223">
        <v>-0.55553846981847266</v>
      </c>
      <c r="J223">
        <v>-0.1001360878958658</v>
      </c>
    </row>
    <row r="224" spans="1:10" x14ac:dyDescent="0.35">
      <c r="A224" s="7">
        <v>43656</v>
      </c>
      <c r="B224">
        <v>1475.88</v>
      </c>
      <c r="C224">
        <v>-0.28637829633845568</v>
      </c>
      <c r="D224">
        <v>-0.23283058243217611</v>
      </c>
      <c r="E224">
        <v>-0.38421822912431902</v>
      </c>
      <c r="I224">
        <v>-0.60831503916307561</v>
      </c>
      <c r="J224">
        <v>-0.20698837303845841</v>
      </c>
    </row>
    <row r="225" spans="1:10" x14ac:dyDescent="0.35">
      <c r="A225" s="7">
        <v>43655</v>
      </c>
      <c r="B225">
        <v>1446.93</v>
      </c>
      <c r="C225">
        <v>-0.2160090674738929</v>
      </c>
      <c r="D225">
        <v>-0.192027257711154</v>
      </c>
      <c r="E225">
        <v>-0.38824960433469491</v>
      </c>
      <c r="I225">
        <v>-0.60047825395838084</v>
      </c>
      <c r="J225">
        <v>-0.1911218925587278</v>
      </c>
    </row>
    <row r="226" spans="1:10" x14ac:dyDescent="0.35">
      <c r="A226" s="7">
        <v>43654</v>
      </c>
      <c r="B226">
        <v>1427.47</v>
      </c>
      <c r="C226">
        <v>-0.20699559360266759</v>
      </c>
      <c r="D226">
        <v>-0.16172669127897621</v>
      </c>
      <c r="E226">
        <v>-0.38589952853650172</v>
      </c>
      <c r="I226">
        <v>-0.59503176949428005</v>
      </c>
      <c r="J226">
        <v>-0.18009485313176449</v>
      </c>
    </row>
    <row r="227" spans="1:10" x14ac:dyDescent="0.35">
      <c r="A227" s="7">
        <v>43653</v>
      </c>
      <c r="B227">
        <v>1382.91</v>
      </c>
      <c r="C227">
        <v>-0.14444179303063831</v>
      </c>
      <c r="D227">
        <v>-0.1111641393872341</v>
      </c>
      <c r="E227">
        <v>-0.37117382909950758</v>
      </c>
      <c r="I227">
        <v>-0.58198292007433605</v>
      </c>
      <c r="J227">
        <v>-0.15367594420461189</v>
      </c>
    </row>
    <row r="228" spans="1:10" x14ac:dyDescent="0.35">
      <c r="A228" s="7">
        <v>43652</v>
      </c>
      <c r="B228">
        <v>1373.05</v>
      </c>
      <c r="C228">
        <v>-5.8541203889151849E-2</v>
      </c>
      <c r="D228">
        <v>-0.1104985251811661</v>
      </c>
      <c r="E228">
        <v>-0.38584173919376569</v>
      </c>
      <c r="I228">
        <v>-0.57898110046975715</v>
      </c>
      <c r="J228">
        <v>-0.1475984122937983</v>
      </c>
    </row>
    <row r="229" spans="1:10" x14ac:dyDescent="0.35">
      <c r="A229" s="7">
        <v>43651</v>
      </c>
      <c r="B229">
        <v>1360.51</v>
      </c>
      <c r="C229">
        <v>-2.4218859104306541E-2</v>
      </c>
      <c r="D229">
        <v>-8.9451749711505268E-2</v>
      </c>
      <c r="E229">
        <v>-0.37328648815517712</v>
      </c>
      <c r="I229">
        <v>-0.57510051377792148</v>
      </c>
      <c r="J229">
        <v>-0.13974171450411971</v>
      </c>
    </row>
    <row r="230" spans="1:10" x14ac:dyDescent="0.35">
      <c r="A230" s="7">
        <v>43650</v>
      </c>
      <c r="B230">
        <v>1420.52</v>
      </c>
      <c r="C230">
        <v>-8.4398670909244466E-2</v>
      </c>
      <c r="D230">
        <v>-0.18710753808464509</v>
      </c>
      <c r="E230">
        <v>-0.39277870075746901</v>
      </c>
      <c r="I230">
        <v>-0.59305043223608256</v>
      </c>
      <c r="J230">
        <v>-0.17608340607664791</v>
      </c>
    </row>
    <row r="231" spans="1:10" x14ac:dyDescent="0.35">
      <c r="A231" s="7">
        <v>43649</v>
      </c>
      <c r="B231">
        <v>1376.32</v>
      </c>
      <c r="C231">
        <v>7.2337828411997318E-2</v>
      </c>
      <c r="D231">
        <v>-0.14985613810741691</v>
      </c>
      <c r="E231">
        <v>-0.37245698674726802</v>
      </c>
      <c r="I231">
        <v>-0.57998139967449425</v>
      </c>
      <c r="J231">
        <v>-0.1496236340385956</v>
      </c>
    </row>
    <row r="232" spans="1:10" x14ac:dyDescent="0.35">
      <c r="A232" s="7">
        <v>43648</v>
      </c>
      <c r="B232">
        <v>1268.3699999999999</v>
      </c>
      <c r="C232">
        <v>0.14077911019655159</v>
      </c>
      <c r="D232">
        <v>-8.6347043843673421E-2</v>
      </c>
      <c r="E232">
        <v>-0.31897632394332881</v>
      </c>
      <c r="I232">
        <v>-0.54423393804646902</v>
      </c>
      <c r="J232">
        <v>-7.7248752335674742E-2</v>
      </c>
    </row>
    <row r="233" spans="1:10" x14ac:dyDescent="0.35">
      <c r="A233" s="7">
        <v>43647</v>
      </c>
      <c r="B233">
        <v>1326.81</v>
      </c>
      <c r="C233">
        <v>7.5866175262471636E-2</v>
      </c>
      <c r="D233">
        <v>-0.14763229098363739</v>
      </c>
      <c r="E233">
        <v>-0.3397472132407805</v>
      </c>
      <c r="I233">
        <v>-0.56430837874300011</v>
      </c>
      <c r="J233">
        <v>-0.1178917855608563</v>
      </c>
    </row>
    <row r="234" spans="1:10" x14ac:dyDescent="0.35">
      <c r="A234" s="7">
        <v>43646</v>
      </c>
      <c r="B234">
        <v>1391.29</v>
      </c>
      <c r="C234">
        <v>-6.023187114116979E-3</v>
      </c>
      <c r="D234">
        <v>-0.21996851842534629</v>
      </c>
      <c r="E234">
        <v>-0.38518209719037722</v>
      </c>
      <c r="I234">
        <v>-0.58450071516362501</v>
      </c>
      <c r="J234">
        <v>-0.158773512351846</v>
      </c>
    </row>
    <row r="235" spans="1:10" x14ac:dyDescent="0.35">
      <c r="A235" s="7">
        <v>43645</v>
      </c>
      <c r="B235">
        <v>1439.52</v>
      </c>
      <c r="C235">
        <v>-4.6175113926864568E-2</v>
      </c>
      <c r="D235">
        <v>-0.24662387462487489</v>
      </c>
      <c r="E235">
        <v>-0.42389824385906422</v>
      </c>
      <c r="I235">
        <v>-0.59842169612092921</v>
      </c>
      <c r="J235">
        <v>-0.18695815271757241</v>
      </c>
    </row>
    <row r="236" spans="1:10" x14ac:dyDescent="0.35">
      <c r="A236" s="7">
        <v>43644</v>
      </c>
      <c r="B236">
        <v>1421.48</v>
      </c>
      <c r="C236">
        <v>-4.2891915468385111E-2</v>
      </c>
      <c r="D236">
        <v>-0.24021442440273519</v>
      </c>
      <c r="E236">
        <v>-0.40145482173509289</v>
      </c>
      <c r="I236">
        <v>-0.59332526662351914</v>
      </c>
      <c r="J236">
        <v>-0.17663984016658679</v>
      </c>
    </row>
    <row r="237" spans="1:10" x14ac:dyDescent="0.35">
      <c r="A237" s="7">
        <v>43643</v>
      </c>
      <c r="B237">
        <v>1408.47</v>
      </c>
      <c r="C237">
        <v>8.5553827912556724E-3</v>
      </c>
      <c r="D237">
        <v>-0.23752724587673149</v>
      </c>
      <c r="E237">
        <v>-0.4095791887651139</v>
      </c>
      <c r="I237">
        <v>-0.58956882290712609</v>
      </c>
      <c r="J237">
        <v>-0.16903448422756609</v>
      </c>
    </row>
    <row r="238" spans="1:10" x14ac:dyDescent="0.35">
      <c r="A238" s="7">
        <v>43642</v>
      </c>
      <c r="B238">
        <v>1602.08</v>
      </c>
      <c r="C238">
        <v>-0.1409168081494058</v>
      </c>
      <c r="D238">
        <v>-0.30355537800858878</v>
      </c>
      <c r="E238">
        <v>-0.47214870668131431</v>
      </c>
      <c r="I238">
        <v>-0.63916908019574548</v>
      </c>
      <c r="J238">
        <v>-0.2694559572555677</v>
      </c>
    </row>
    <row r="239" spans="1:10" x14ac:dyDescent="0.35">
      <c r="A239" s="7">
        <v>43641</v>
      </c>
      <c r="B239">
        <v>1457.25</v>
      </c>
      <c r="C239">
        <v>-0.12961399897066389</v>
      </c>
      <c r="D239">
        <v>-0.22420312231943729</v>
      </c>
      <c r="E239">
        <v>-0.41412935323383082</v>
      </c>
      <c r="I239">
        <v>-0.6033075999313775</v>
      </c>
      <c r="J239">
        <v>-0.19685023160061749</v>
      </c>
    </row>
    <row r="240" spans="1:10" x14ac:dyDescent="0.35">
      <c r="A240" s="7">
        <v>43640</v>
      </c>
      <c r="B240">
        <v>1437.37</v>
      </c>
      <c r="C240">
        <v>-7.6918260433987085E-2</v>
      </c>
      <c r="D240">
        <v>-0.24105832179605791</v>
      </c>
      <c r="E240">
        <v>-0.31243869010762698</v>
      </c>
      <c r="I240">
        <v>-0.59782102033575202</v>
      </c>
      <c r="J240">
        <v>-0.18574201493004569</v>
      </c>
    </row>
    <row r="241" spans="1:10" x14ac:dyDescent="0.35">
      <c r="A241" s="7">
        <v>43639</v>
      </c>
      <c r="B241">
        <v>1435.58</v>
      </c>
      <c r="C241">
        <v>-3.085164184510791E-2</v>
      </c>
      <c r="D241">
        <v>-0.2255882639769291</v>
      </c>
      <c r="E241">
        <v>-0.2677036459131501</v>
      </c>
      <c r="I241">
        <v>-0.59731955028629535</v>
      </c>
      <c r="J241">
        <v>-0.18472673065938491</v>
      </c>
    </row>
    <row r="242" spans="1:10" x14ac:dyDescent="0.35">
      <c r="A242" s="7">
        <v>43638</v>
      </c>
      <c r="B242">
        <v>1476.76</v>
      </c>
      <c r="C242">
        <v>-2.5217367751022571E-2</v>
      </c>
      <c r="D242">
        <v>-0.2047590671469974</v>
      </c>
      <c r="E242">
        <v>-0.2832484628511065</v>
      </c>
      <c r="I242">
        <v>-0.60854844389067964</v>
      </c>
      <c r="J242">
        <v>-0.2074609279774641</v>
      </c>
    </row>
    <row r="243" spans="1:10" x14ac:dyDescent="0.35">
      <c r="A243" s="7">
        <v>43637</v>
      </c>
      <c r="B243">
        <v>1340.53</v>
      </c>
      <c r="C243">
        <v>6.0386563523382668E-2</v>
      </c>
      <c r="D243">
        <v>-0.11756544053471379</v>
      </c>
      <c r="E243">
        <v>-0.19987616838116271</v>
      </c>
      <c r="I243">
        <v>-0.56876757700312552</v>
      </c>
      <c r="J243">
        <v>-0.126919949572184</v>
      </c>
    </row>
    <row r="244" spans="1:10" x14ac:dyDescent="0.35">
      <c r="A244" s="7">
        <v>43636</v>
      </c>
      <c r="B244">
        <v>1293.3499999999999</v>
      </c>
      <c r="C244">
        <v>8.9009162253063767E-2</v>
      </c>
      <c r="D244">
        <v>-8.3016971430780462E-2</v>
      </c>
      <c r="E244">
        <v>-0.15351606293733319</v>
      </c>
      <c r="I244">
        <v>-0.55303668767155056</v>
      </c>
      <c r="J244">
        <v>-9.5070939807476607E-2</v>
      </c>
    </row>
    <row r="245" spans="1:10" x14ac:dyDescent="0.35">
      <c r="A245" s="7">
        <v>43635</v>
      </c>
      <c r="B245">
        <v>1287.8</v>
      </c>
      <c r="C245">
        <v>0.244044106227675</v>
      </c>
      <c r="D245">
        <v>-0.1089998446963814</v>
      </c>
      <c r="E245">
        <v>-0.16905575399906819</v>
      </c>
      <c r="I245">
        <v>-0.55111042087280626</v>
      </c>
      <c r="J245">
        <v>-9.1170989284050208E-2</v>
      </c>
    </row>
    <row r="246" spans="1:10" x14ac:dyDescent="0.35">
      <c r="A246" s="7">
        <v>43634</v>
      </c>
      <c r="B246">
        <v>1293.74</v>
      </c>
      <c r="C246">
        <v>0.1263855179556943</v>
      </c>
      <c r="D246">
        <v>-0.17139456150385701</v>
      </c>
      <c r="E246">
        <v>-0.15617512019416571</v>
      </c>
      <c r="I246">
        <v>-0.55317142547961717</v>
      </c>
      <c r="J246">
        <v>-9.5343732125465652E-2</v>
      </c>
    </row>
    <row r="247" spans="1:10" x14ac:dyDescent="0.35">
      <c r="A247" s="7">
        <v>43633</v>
      </c>
      <c r="B247">
        <v>1310.24</v>
      </c>
      <c r="C247">
        <v>9.7028025399926721E-2</v>
      </c>
      <c r="D247">
        <v>-0.1961625351080718</v>
      </c>
      <c r="E247">
        <v>-0.19815453657345231</v>
      </c>
      <c r="I247">
        <v>-0.55879838808157278</v>
      </c>
      <c r="J247">
        <v>-0.1067361704725851</v>
      </c>
    </row>
    <row r="248" spans="1:10" x14ac:dyDescent="0.35">
      <c r="A248" s="7">
        <v>43632</v>
      </c>
      <c r="B248">
        <v>1309.01</v>
      </c>
      <c r="C248">
        <v>9.6691392731911963E-2</v>
      </c>
      <c r="D248">
        <v>-0.1334061619086179</v>
      </c>
      <c r="E248">
        <v>-0.22497918274115561</v>
      </c>
      <c r="I248">
        <v>-0.55838381677756477</v>
      </c>
      <c r="J248">
        <v>-0.1058968227897418</v>
      </c>
    </row>
    <row r="249" spans="1:10" x14ac:dyDescent="0.35">
      <c r="A249" s="7">
        <v>43631</v>
      </c>
      <c r="B249">
        <v>1252.8399999999999</v>
      </c>
      <c r="C249">
        <v>0.17872992560901649</v>
      </c>
      <c r="D249">
        <v>-9.6460840969317618E-2</v>
      </c>
      <c r="E249">
        <v>-0.1839660291816991</v>
      </c>
      <c r="I249">
        <v>-0.53858433638772696</v>
      </c>
      <c r="J249">
        <v>-6.5810478592637334E-2</v>
      </c>
    </row>
    <row r="250" spans="1:10" x14ac:dyDescent="0.35">
      <c r="A250" s="7">
        <v>43630</v>
      </c>
      <c r="B250">
        <v>1221.52</v>
      </c>
      <c r="C250">
        <v>9.7427794878512053E-2</v>
      </c>
      <c r="D250">
        <v>-3.1403497282074699E-2</v>
      </c>
      <c r="E250">
        <v>-0.1681429694151548</v>
      </c>
      <c r="I250">
        <v>-0.52675355295042237</v>
      </c>
      <c r="J250">
        <v>-4.1857685506581872E-2</v>
      </c>
    </row>
    <row r="251" spans="1:10" x14ac:dyDescent="0.35">
      <c r="A251" s="7">
        <v>43629</v>
      </c>
      <c r="B251">
        <v>1227.6400000000001</v>
      </c>
      <c r="C251">
        <v>5.3525463490925462E-2</v>
      </c>
      <c r="D251">
        <v>5.2971555179042618E-2</v>
      </c>
      <c r="E251">
        <v>-0.18164934345573619</v>
      </c>
      <c r="I251">
        <v>-0.52911276921573103</v>
      </c>
      <c r="J251">
        <v>-4.6634192434264143E-2</v>
      </c>
    </row>
    <row r="252" spans="1:10" x14ac:dyDescent="0.35">
      <c r="A252" s="7">
        <v>43628</v>
      </c>
      <c r="B252">
        <v>1206.07</v>
      </c>
      <c r="C252">
        <v>6.7765552579866828E-2</v>
      </c>
      <c r="D252">
        <v>0.1007321299758721</v>
      </c>
      <c r="E252">
        <v>-0.1645343968426376</v>
      </c>
      <c r="I252">
        <v>-0.52069117049590807</v>
      </c>
      <c r="J252">
        <v>-2.958368917227017E-2</v>
      </c>
    </row>
    <row r="253" spans="1:10" x14ac:dyDescent="0.35">
      <c r="A253" s="7">
        <v>43627</v>
      </c>
      <c r="B253">
        <v>1160.57</v>
      </c>
      <c r="C253">
        <v>0.11474534065157641</v>
      </c>
      <c r="D253">
        <v>0.120682078633775</v>
      </c>
      <c r="E253">
        <v>-0.1420336558759919</v>
      </c>
      <c r="I253">
        <v>-0.50189992848341758</v>
      </c>
      <c r="J253">
        <v>8.4613595043816492E-3</v>
      </c>
    </row>
    <row r="254" spans="1:10" x14ac:dyDescent="0.35">
      <c r="A254" s="7">
        <v>43626</v>
      </c>
      <c r="B254">
        <v>1173.18</v>
      </c>
      <c r="C254">
        <v>0.1168277672650402</v>
      </c>
      <c r="D254">
        <v>0.25801667263335548</v>
      </c>
      <c r="E254">
        <v>-0.13731055762969019</v>
      </c>
      <c r="I254">
        <v>-0.50725378884740624</v>
      </c>
      <c r="J254">
        <v>-2.3781516902776629E-3</v>
      </c>
    </row>
    <row r="255" spans="1:10" x14ac:dyDescent="0.35">
      <c r="A255" s="7">
        <v>43625</v>
      </c>
      <c r="B255">
        <v>1139.31</v>
      </c>
      <c r="C255">
        <v>0.1489498029509089</v>
      </c>
      <c r="D255">
        <v>0.27000552966269059</v>
      </c>
      <c r="E255">
        <v>-0.10485293730415771</v>
      </c>
      <c r="I255">
        <v>-0.49260517330665038</v>
      </c>
      <c r="J255">
        <v>2.7279669273507778E-2</v>
      </c>
    </row>
    <row r="256" spans="1:10" x14ac:dyDescent="0.35">
      <c r="A256" s="7">
        <v>43624</v>
      </c>
      <c r="B256">
        <v>1173.98</v>
      </c>
      <c r="C256">
        <v>6.7173205676416936E-2</v>
      </c>
      <c r="D256">
        <v>0.21592361028296911</v>
      </c>
      <c r="E256">
        <v>-0.13700403754748799</v>
      </c>
      <c r="I256">
        <v>-0.5075895671135795</v>
      </c>
      <c r="J256">
        <v>-3.0579737303871868E-3</v>
      </c>
    </row>
    <row r="257" spans="1:10" x14ac:dyDescent="0.35">
      <c r="A257" s="7">
        <v>43623</v>
      </c>
      <c r="B257">
        <v>1169.76</v>
      </c>
      <c r="C257">
        <v>4.4248392832717753E-2</v>
      </c>
      <c r="D257">
        <v>0.18221686499794831</v>
      </c>
      <c r="E257">
        <v>-0.150518054985638</v>
      </c>
      <c r="I257">
        <v>-0.50581315825468476</v>
      </c>
      <c r="J257">
        <v>5.3857201477236494E-4</v>
      </c>
    </row>
    <row r="258" spans="1:10" x14ac:dyDescent="0.35">
      <c r="A258" s="7">
        <v>43622</v>
      </c>
      <c r="B258">
        <v>1119.82</v>
      </c>
      <c r="C258">
        <v>9.6283331249665371E-2</v>
      </c>
      <c r="D258">
        <v>0.22613455733957261</v>
      </c>
      <c r="E258">
        <v>-8.5719133432158645E-2</v>
      </c>
      <c r="I258">
        <v>-0.48377417799289169</v>
      </c>
      <c r="J258">
        <v>4.5159043417692279E-2</v>
      </c>
    </row>
    <row r="259" spans="1:10" x14ac:dyDescent="0.35">
      <c r="A259" s="7">
        <v>43621</v>
      </c>
      <c r="B259">
        <v>1126.73</v>
      </c>
      <c r="C259">
        <v>7.0416160038341058E-2</v>
      </c>
      <c r="D259">
        <v>0.20748537804087941</v>
      </c>
      <c r="E259">
        <v>-0.111109138835391</v>
      </c>
      <c r="I259">
        <v>-0.48694008324975813</v>
      </c>
      <c r="J259">
        <v>3.8749301074791687E-2</v>
      </c>
    </row>
    <row r="260" spans="1:10" x14ac:dyDescent="0.35">
      <c r="A260" s="7">
        <v>43620</v>
      </c>
      <c r="B260">
        <v>1173.93</v>
      </c>
      <c r="C260">
        <v>-1.138057635463796E-2</v>
      </c>
      <c r="D260">
        <v>0.21005511401872351</v>
      </c>
      <c r="E260">
        <v>-0.14594566967366029</v>
      </c>
      <c r="I260">
        <v>-0.5075685943795627</v>
      </c>
      <c r="J260">
        <v>-3.0155119981599698E-3</v>
      </c>
    </row>
    <row r="261" spans="1:10" x14ac:dyDescent="0.35">
      <c r="A261" s="7">
        <v>43619</v>
      </c>
      <c r="B261">
        <v>1234.92</v>
      </c>
      <c r="C261">
        <v>-4.9995141385676838E-2</v>
      </c>
      <c r="D261">
        <v>0.1145013442166294</v>
      </c>
      <c r="E261">
        <v>-0.1672416026949114</v>
      </c>
      <c r="I261">
        <v>-0.53188870534123667</v>
      </c>
      <c r="J261">
        <v>-5.2254397045962457E-2</v>
      </c>
    </row>
    <row r="262" spans="1:10" x14ac:dyDescent="0.35">
      <c r="A262" s="7">
        <v>43618</v>
      </c>
      <c r="B262">
        <v>1258.3800000000001</v>
      </c>
      <c r="C262">
        <v>-9.4621656415391331E-2</v>
      </c>
      <c r="D262">
        <v>7.9387784294091546E-3</v>
      </c>
      <c r="E262">
        <v>-0.22598102322033101</v>
      </c>
      <c r="I262">
        <v>-0.54061571226497562</v>
      </c>
      <c r="J262">
        <v>-6.9923234635006937E-2</v>
      </c>
    </row>
    <row r="263" spans="1:10" x14ac:dyDescent="0.35">
      <c r="A263" s="7">
        <v>43617</v>
      </c>
      <c r="B263">
        <v>1230.1300000000001</v>
      </c>
      <c r="C263">
        <v>-4.5645582174241861E-2</v>
      </c>
      <c r="D263">
        <v>7.8593319405265927E-2</v>
      </c>
      <c r="E263">
        <v>-0.2302358287335485</v>
      </c>
      <c r="I263">
        <v>-0.53006592799135044</v>
      </c>
      <c r="J263">
        <v>-4.8563972913431952E-2</v>
      </c>
    </row>
    <row r="264" spans="1:10" x14ac:dyDescent="0.35">
      <c r="A264" s="7">
        <v>43616</v>
      </c>
      <c r="B264">
        <v>1208.56</v>
      </c>
      <c r="C264">
        <v>-3.2104322499503457E-2</v>
      </c>
      <c r="D264">
        <v>0.15119646521480101</v>
      </c>
      <c r="E264">
        <v>-0.2164642218838948</v>
      </c>
      <c r="I264">
        <v>-0.52167869199708738</v>
      </c>
      <c r="J264">
        <v>-3.1583040974382581E-2</v>
      </c>
    </row>
    <row r="265" spans="1:10" x14ac:dyDescent="0.35">
      <c r="A265" s="7">
        <v>43615</v>
      </c>
      <c r="B265">
        <v>1278.95</v>
      </c>
      <c r="C265">
        <v>-0.12442237773173311</v>
      </c>
      <c r="D265">
        <v>8.7837679346338682E-2</v>
      </c>
      <c r="E265">
        <v>-0.25696078814652662</v>
      </c>
      <c r="I265">
        <v>-0.54800422221353451</v>
      </c>
      <c r="J265">
        <v>-8.4882129872160705E-2</v>
      </c>
    </row>
    <row r="266" spans="1:10" x14ac:dyDescent="0.35">
      <c r="A266" s="7">
        <v>43614</v>
      </c>
      <c r="B266">
        <v>1256.3900000000001</v>
      </c>
      <c r="C266">
        <v>-0.1032004393540223</v>
      </c>
      <c r="D266">
        <v>0.14575888060236061</v>
      </c>
      <c r="E266">
        <v>-0.25178487571534319</v>
      </c>
      <c r="I266">
        <v>-0.53988809207332111</v>
      </c>
      <c r="J266">
        <v>-6.8450083174810383E-2</v>
      </c>
    </row>
    <row r="267" spans="1:10" x14ac:dyDescent="0.35">
      <c r="A267" s="7">
        <v>43613</v>
      </c>
      <c r="B267">
        <v>1234.4000000000001</v>
      </c>
      <c r="C267">
        <v>-4.8987362281270319E-2</v>
      </c>
      <c r="D267">
        <v>0.15155541153596869</v>
      </c>
      <c r="E267">
        <v>-0.16503564484769931</v>
      </c>
      <c r="I267">
        <v>-0.53169151004536619</v>
      </c>
      <c r="J267">
        <v>-5.1855152300712908E-2</v>
      </c>
    </row>
    <row r="268" spans="1:10" x14ac:dyDescent="0.35">
      <c r="A268" s="7">
        <v>43612</v>
      </c>
      <c r="B268">
        <v>1244.69</v>
      </c>
      <c r="C268">
        <v>-7.8493440133687864E-3</v>
      </c>
      <c r="D268">
        <v>0.13158296443291101</v>
      </c>
      <c r="E268">
        <v>-0.1660654460146703</v>
      </c>
      <c r="I268">
        <v>-0.53556307192955677</v>
      </c>
      <c r="J268">
        <v>-5.969357832070632E-2</v>
      </c>
    </row>
    <row r="269" spans="1:10" x14ac:dyDescent="0.35">
      <c r="A269" s="7">
        <v>43611</v>
      </c>
      <c r="B269">
        <v>1130.76</v>
      </c>
      <c r="C269">
        <v>0.1128621458134353</v>
      </c>
      <c r="D269">
        <v>0.41681700802999749</v>
      </c>
      <c r="E269">
        <v>-7.1235275390003183E-2</v>
      </c>
      <c r="I269">
        <v>-0.48876861579822423</v>
      </c>
      <c r="J269">
        <v>3.5047224875305087E-2</v>
      </c>
    </row>
    <row r="270" spans="1:10" x14ac:dyDescent="0.35">
      <c r="A270" s="7">
        <v>43610</v>
      </c>
      <c r="B270">
        <v>1135.78</v>
      </c>
      <c r="C270">
        <v>8.3070665093592178E-2</v>
      </c>
      <c r="D270">
        <v>0.28303896881438312</v>
      </c>
      <c r="E270">
        <v>-7.671380020778662E-2</v>
      </c>
      <c r="I270">
        <v>-0.49102819207945192</v>
      </c>
      <c r="J270">
        <v>3.0472450650654181E-2</v>
      </c>
    </row>
    <row r="271" spans="1:10" x14ac:dyDescent="0.35">
      <c r="A271" s="7">
        <v>43609</v>
      </c>
      <c r="B271">
        <v>1135.3699999999999</v>
      </c>
      <c r="C271">
        <v>6.446356694293498E-2</v>
      </c>
      <c r="D271">
        <v>0.26599258391537561</v>
      </c>
      <c r="E271">
        <v>-9.7448408888732185E-2</v>
      </c>
      <c r="I271">
        <v>-0.49084439433840937</v>
      </c>
      <c r="J271">
        <v>3.084457049243872E-2</v>
      </c>
    </row>
    <row r="272" spans="1:10" x14ac:dyDescent="0.35">
      <c r="A272" s="7">
        <v>43608</v>
      </c>
      <c r="B272">
        <v>1076.6500000000001</v>
      </c>
      <c r="C272">
        <v>0.18789764547438809</v>
      </c>
      <c r="D272">
        <v>0.33337667765754858</v>
      </c>
      <c r="E272">
        <v>-1.4331491199554239E-2</v>
      </c>
      <c r="I272">
        <v>-0.46307527980309288</v>
      </c>
      <c r="J272">
        <v>8.706636325639705E-2</v>
      </c>
    </row>
    <row r="273" spans="1:10" x14ac:dyDescent="0.35">
      <c r="A273" s="7">
        <v>43607</v>
      </c>
      <c r="B273">
        <v>1121.55</v>
      </c>
      <c r="C273">
        <v>0.12022647229280919</v>
      </c>
      <c r="D273">
        <v>0.31671347688466872</v>
      </c>
      <c r="E273">
        <v>-7.9773527707190928E-2</v>
      </c>
      <c r="I273">
        <v>-0.48457046052338271</v>
      </c>
      <c r="J273">
        <v>4.3546877089742031E-2</v>
      </c>
    </row>
    <row r="274" spans="1:10" x14ac:dyDescent="0.35">
      <c r="A274" s="7">
        <v>43606</v>
      </c>
      <c r="B274">
        <v>1130.47</v>
      </c>
      <c r="C274">
        <v>9.1935212787601639E-2</v>
      </c>
      <c r="D274">
        <v>0.18581651879306829</v>
      </c>
      <c r="E274">
        <v>-0.1160490769326032</v>
      </c>
      <c r="I274">
        <v>-0.48863746937114649</v>
      </c>
      <c r="J274">
        <v>3.5312746025989217E-2</v>
      </c>
    </row>
    <row r="275" spans="1:10" x14ac:dyDescent="0.35">
      <c r="A275" s="7">
        <v>43605</v>
      </c>
      <c r="B275">
        <v>1105.18</v>
      </c>
      <c r="C275">
        <v>0.12623283085108319</v>
      </c>
      <c r="D275">
        <v>0.17026185779691971</v>
      </c>
      <c r="E275">
        <v>-3.452831213015084E-2</v>
      </c>
      <c r="I275">
        <v>-0.47693588374744389</v>
      </c>
      <c r="J275">
        <v>5.9003963155323191E-2</v>
      </c>
    </row>
    <row r="276" spans="1:10" x14ac:dyDescent="0.35">
      <c r="A276" s="7">
        <v>43604</v>
      </c>
      <c r="B276">
        <v>1141.3599999999999</v>
      </c>
      <c r="C276">
        <v>-9.2871661877058642E-3</v>
      </c>
      <c r="D276">
        <v>0.1283030770309106</v>
      </c>
      <c r="E276">
        <v>-5.2919324314852363E-2</v>
      </c>
      <c r="I276">
        <v>-0.49351650662367702</v>
      </c>
      <c r="J276">
        <v>2.5434569285764489E-2</v>
      </c>
    </row>
    <row r="277" spans="1:10" x14ac:dyDescent="0.35">
      <c r="A277" s="7">
        <v>43603</v>
      </c>
      <c r="B277">
        <v>1073.0999999999999</v>
      </c>
      <c r="C277">
        <v>5.8410213400428727E-2</v>
      </c>
      <c r="D277">
        <v>0.2056099151989563</v>
      </c>
      <c r="E277">
        <v>-1.454664057403776E-2</v>
      </c>
      <c r="I277">
        <v>-0.46129904016401069</v>
      </c>
      <c r="J277">
        <v>9.0662566396421784E-2</v>
      </c>
    </row>
    <row r="278" spans="1:10" x14ac:dyDescent="0.35">
      <c r="A278" s="7">
        <v>43602</v>
      </c>
      <c r="B278">
        <v>1054.56</v>
      </c>
      <c r="C278">
        <v>7.6629115460476349E-2</v>
      </c>
      <c r="D278">
        <v>0.2424518282506449</v>
      </c>
      <c r="E278">
        <v>-2.6494462145349781E-2</v>
      </c>
      <c r="I278">
        <v>-0.45182825064481857</v>
      </c>
      <c r="J278">
        <v>0.1098372781065091</v>
      </c>
    </row>
    <row r="279" spans="1:10" x14ac:dyDescent="0.35">
      <c r="A279" s="7">
        <v>43601</v>
      </c>
      <c r="B279">
        <v>1133.68</v>
      </c>
      <c r="C279">
        <v>-5.0305200762119751E-2</v>
      </c>
      <c r="D279">
        <v>0.15465563474701849</v>
      </c>
      <c r="E279">
        <v>-0.1052148754498624</v>
      </c>
      <c r="I279">
        <v>-0.49008538564674331</v>
      </c>
      <c r="J279">
        <v>3.2381271611036537E-2</v>
      </c>
    </row>
    <row r="280" spans="1:10" x14ac:dyDescent="0.35">
      <c r="A280" s="7">
        <v>43600</v>
      </c>
      <c r="B280">
        <v>1095.96</v>
      </c>
      <c r="C280">
        <v>2.3349392313587899E-2</v>
      </c>
      <c r="D280">
        <v>0.1431439103616918</v>
      </c>
      <c r="E280">
        <v>-7.5385962991350031E-2</v>
      </c>
      <c r="I280">
        <v>-0.47253549399613132</v>
      </c>
      <c r="J280">
        <v>6.7913062520529976E-2</v>
      </c>
    </row>
    <row r="281" spans="1:10" x14ac:dyDescent="0.35">
      <c r="A281" s="7">
        <v>43599</v>
      </c>
      <c r="B281">
        <v>1053.1199999999999</v>
      </c>
      <c r="C281">
        <v>7.3448419933151099E-2</v>
      </c>
      <c r="D281">
        <v>0.15990580370707999</v>
      </c>
      <c r="E281">
        <v>4.1410285627468957E-2</v>
      </c>
      <c r="I281">
        <v>-0.45107869948343959</v>
      </c>
      <c r="J281">
        <v>0.11135483135825</v>
      </c>
    </row>
    <row r="282" spans="1:10" x14ac:dyDescent="0.35">
      <c r="A282" s="7">
        <v>43598</v>
      </c>
      <c r="B282">
        <v>973.2</v>
      </c>
      <c r="C282">
        <v>0.13561446773530619</v>
      </c>
      <c r="D282">
        <v>0.26144677353062068</v>
      </c>
      <c r="E282">
        <v>0.16213522400328809</v>
      </c>
      <c r="I282">
        <v>-0.4060008220304151</v>
      </c>
      <c r="J282">
        <v>0.20262022194821211</v>
      </c>
    </row>
    <row r="283" spans="1:10" x14ac:dyDescent="0.35">
      <c r="A283" s="7">
        <v>43597</v>
      </c>
      <c r="B283">
        <v>946.41</v>
      </c>
      <c r="C283">
        <v>0.20598894770765311</v>
      </c>
      <c r="D283">
        <v>0.27436311957819548</v>
      </c>
      <c r="E283">
        <v>0.21968280132289381</v>
      </c>
      <c r="I283">
        <v>-0.38918650479179212</v>
      </c>
      <c r="J283">
        <v>0.23666275715598961</v>
      </c>
    </row>
    <row r="284" spans="1:10" x14ac:dyDescent="0.35">
      <c r="A284" s="7">
        <v>43596</v>
      </c>
      <c r="B284">
        <v>927.95</v>
      </c>
      <c r="C284">
        <v>0.15642006573630021</v>
      </c>
      <c r="D284">
        <v>0.25068161000053868</v>
      </c>
      <c r="E284">
        <v>0.24237297268171759</v>
      </c>
      <c r="I284">
        <v>-0.37703540061425722</v>
      </c>
      <c r="J284">
        <v>0.26126407672827212</v>
      </c>
    </row>
    <row r="285" spans="1:10" x14ac:dyDescent="0.35">
      <c r="A285" s="7">
        <v>43595</v>
      </c>
      <c r="B285">
        <v>852.09</v>
      </c>
      <c r="C285">
        <v>0.2376157448156884</v>
      </c>
      <c r="D285">
        <v>0.37682639157835451</v>
      </c>
      <c r="E285">
        <v>0.32879155957703993</v>
      </c>
      <c r="I285">
        <v>-0.32157401213486841</v>
      </c>
      <c r="J285">
        <v>0.37355208956800329</v>
      </c>
    </row>
    <row r="286" spans="1:10" x14ac:dyDescent="0.35">
      <c r="A286" s="7">
        <v>43594</v>
      </c>
      <c r="B286">
        <v>831.48</v>
      </c>
      <c r="C286">
        <v>0.36344830903930347</v>
      </c>
      <c r="D286">
        <v>0.37021936787415211</v>
      </c>
      <c r="E286">
        <v>0.406022995141194</v>
      </c>
      <c r="I286">
        <v>-0.3047577813056237</v>
      </c>
      <c r="J286">
        <v>0.4075984990619137</v>
      </c>
    </row>
    <row r="287" spans="1:10" x14ac:dyDescent="0.35">
      <c r="A287" s="7">
        <v>43593</v>
      </c>
      <c r="B287">
        <v>830.56</v>
      </c>
      <c r="C287">
        <v>0.31954344057021777</v>
      </c>
      <c r="D287">
        <v>0.41348006164515527</v>
      </c>
      <c r="E287">
        <v>0.4407267385860143</v>
      </c>
      <c r="I287">
        <v>-0.30398767096898471</v>
      </c>
      <c r="J287">
        <v>0.40915767674821829</v>
      </c>
    </row>
    <row r="288" spans="1:10" x14ac:dyDescent="0.35">
      <c r="A288" s="7">
        <v>43592</v>
      </c>
      <c r="B288">
        <v>858.34</v>
      </c>
      <c r="C288">
        <v>0.2269263928047158</v>
      </c>
      <c r="D288">
        <v>0.36281659948272238</v>
      </c>
      <c r="E288">
        <v>0.4320432462660484</v>
      </c>
      <c r="I288">
        <v>-0.32651396882354311</v>
      </c>
      <c r="J288">
        <v>0.36355057436447091</v>
      </c>
    </row>
    <row r="289" spans="1:10" x14ac:dyDescent="0.35">
      <c r="A289" s="7">
        <v>43591</v>
      </c>
      <c r="B289">
        <v>815.29</v>
      </c>
      <c r="C289">
        <v>0.19368568239522149</v>
      </c>
      <c r="D289">
        <v>0.37352353150412743</v>
      </c>
      <c r="E289">
        <v>0.49803137533883662</v>
      </c>
      <c r="I289">
        <v>-0.29095168590317538</v>
      </c>
      <c r="J289">
        <v>0.43555054029854418</v>
      </c>
    </row>
    <row r="290" spans="1:10" x14ac:dyDescent="0.35">
      <c r="A290" s="7">
        <v>43590</v>
      </c>
      <c r="B290">
        <v>825.98</v>
      </c>
      <c r="C290">
        <v>0.14580256180537041</v>
      </c>
      <c r="D290">
        <v>0.36411293251652582</v>
      </c>
      <c r="E290">
        <v>0.499806290709218</v>
      </c>
      <c r="I290">
        <v>-0.30012833240514292</v>
      </c>
      <c r="J290">
        <v>0.41697135523862577</v>
      </c>
    </row>
    <row r="291" spans="1:10" x14ac:dyDescent="0.35">
      <c r="A291" s="7">
        <v>43589</v>
      </c>
      <c r="B291">
        <v>810.27</v>
      </c>
      <c r="C291">
        <v>0.1452355387710271</v>
      </c>
      <c r="D291">
        <v>0.44881335851012638</v>
      </c>
      <c r="E291">
        <v>0.42511755340812329</v>
      </c>
      <c r="I291">
        <v>-0.28655880138719181</v>
      </c>
      <c r="J291">
        <v>0.44444444444444459</v>
      </c>
    </row>
    <row r="292" spans="1:10" x14ac:dyDescent="0.35">
      <c r="A292" s="7">
        <v>43588</v>
      </c>
      <c r="B292">
        <v>852.94</v>
      </c>
      <c r="C292">
        <v>-9.9655309869395303E-4</v>
      </c>
      <c r="D292">
        <v>0.44783923839894962</v>
      </c>
      <c r="E292">
        <v>0.3718080990456536</v>
      </c>
      <c r="I292">
        <v>-0.32225009965530982</v>
      </c>
      <c r="J292">
        <v>0.37218327197692691</v>
      </c>
    </row>
    <row r="293" spans="1:10" x14ac:dyDescent="0.35">
      <c r="A293" s="7">
        <v>43587</v>
      </c>
      <c r="B293">
        <v>805.45</v>
      </c>
      <c r="C293">
        <v>3.2317338133962308E-2</v>
      </c>
      <c r="D293">
        <v>0.56233161586690672</v>
      </c>
      <c r="E293">
        <v>0.43876094108883218</v>
      </c>
      <c r="I293">
        <v>-0.28228940343907127</v>
      </c>
      <c r="J293">
        <v>0.45308833571295559</v>
      </c>
    </row>
    <row r="294" spans="1:10" x14ac:dyDescent="0.35">
      <c r="A294" s="7">
        <v>43586</v>
      </c>
      <c r="B294">
        <v>795.4</v>
      </c>
      <c r="C294">
        <v>4.4204174000502798E-2</v>
      </c>
      <c r="D294">
        <v>0.54655519235604744</v>
      </c>
      <c r="E294">
        <v>0.42183806889615288</v>
      </c>
      <c r="I294">
        <v>-0.27322102087000238</v>
      </c>
      <c r="J294">
        <v>0.47144832788534102</v>
      </c>
    </row>
    <row r="295" spans="1:10" x14ac:dyDescent="0.35">
      <c r="A295" s="7">
        <v>43585</v>
      </c>
      <c r="B295">
        <v>794.24</v>
      </c>
      <c r="C295">
        <v>8.0706083803384399E-2</v>
      </c>
      <c r="D295">
        <v>0.61028152699435934</v>
      </c>
      <c r="E295">
        <v>0.36640058420628518</v>
      </c>
      <c r="I295">
        <v>-0.27215954875100717</v>
      </c>
      <c r="J295">
        <v>0.47359740128928302</v>
      </c>
    </row>
    <row r="296" spans="1:10" x14ac:dyDescent="0.35">
      <c r="A296" s="7">
        <v>43584</v>
      </c>
      <c r="B296">
        <v>760.56</v>
      </c>
      <c r="C296">
        <v>7.1960134637635509E-2</v>
      </c>
      <c r="D296">
        <v>0.65192752708530577</v>
      </c>
      <c r="E296">
        <v>0.4259230041022406</v>
      </c>
      <c r="I296">
        <v>-0.23992847375617951</v>
      </c>
      <c r="J296">
        <v>0.53885295045755788</v>
      </c>
    </row>
    <row r="297" spans="1:10" x14ac:dyDescent="0.35">
      <c r="A297" s="7">
        <v>43583</v>
      </c>
      <c r="B297">
        <v>776.34</v>
      </c>
      <c r="C297">
        <v>6.3941056753484382E-2</v>
      </c>
      <c r="D297">
        <v>0.59002498905118905</v>
      </c>
      <c r="E297">
        <v>0.39116881778602153</v>
      </c>
      <c r="I297">
        <v>-0.25537779838730451</v>
      </c>
      <c r="J297">
        <v>0.50757400108200024</v>
      </c>
    </row>
    <row r="298" spans="1:10" x14ac:dyDescent="0.35">
      <c r="A298" s="7">
        <v>43582</v>
      </c>
      <c r="B298">
        <v>768.38</v>
      </c>
      <c r="C298">
        <v>5.4517296129519277E-2</v>
      </c>
      <c r="D298">
        <v>0.61988859678804764</v>
      </c>
      <c r="E298">
        <v>0.39764179182175502</v>
      </c>
      <c r="I298">
        <v>-0.24766391629141829</v>
      </c>
      <c r="J298">
        <v>0.52319164996486123</v>
      </c>
    </row>
    <row r="299" spans="1:10" x14ac:dyDescent="0.35">
      <c r="A299" s="7">
        <v>43581</v>
      </c>
      <c r="B299">
        <v>773.32</v>
      </c>
      <c r="C299">
        <v>0.10295867170123631</v>
      </c>
      <c r="D299">
        <v>0.46221486577354759</v>
      </c>
      <c r="E299">
        <v>0.4428179796203382</v>
      </c>
      <c r="I299">
        <v>-0.2524698701701753</v>
      </c>
      <c r="J299">
        <v>0.51346143899032737</v>
      </c>
    </row>
    <row r="300" spans="1:10" x14ac:dyDescent="0.35">
      <c r="A300" s="7">
        <v>43580</v>
      </c>
      <c r="B300">
        <v>805.36</v>
      </c>
      <c r="C300">
        <v>1.1175126651430391E-4</v>
      </c>
      <c r="D300">
        <v>0.41027614979636429</v>
      </c>
      <c r="E300">
        <v>0.40375732591636032</v>
      </c>
      <c r="I300">
        <v>-0.28220919837091479</v>
      </c>
      <c r="J300">
        <v>0.45325072017482881</v>
      </c>
    </row>
    <row r="301" spans="1:10" x14ac:dyDescent="0.35">
      <c r="A301" s="7">
        <v>43579</v>
      </c>
      <c r="B301">
        <v>797.64</v>
      </c>
      <c r="C301">
        <v>-2.8082844390953099E-3</v>
      </c>
      <c r="D301">
        <v>0.4234115641141365</v>
      </c>
      <c r="E301">
        <v>0.36763452183942658</v>
      </c>
      <c r="I301">
        <v>-0.27526202296775482</v>
      </c>
      <c r="J301">
        <v>0.46731608244320771</v>
      </c>
    </row>
    <row r="302" spans="1:10" x14ac:dyDescent="0.35">
      <c r="A302" s="7">
        <v>43578</v>
      </c>
      <c r="B302">
        <v>842.84</v>
      </c>
      <c r="C302">
        <v>-5.7662189739452363E-2</v>
      </c>
      <c r="D302">
        <v>0.27740733709838161</v>
      </c>
      <c r="E302">
        <v>0.31902852261401932</v>
      </c>
      <c r="I302">
        <v>-0.31412842295097521</v>
      </c>
      <c r="J302">
        <v>0.3886265483365765</v>
      </c>
    </row>
    <row r="303" spans="1:10" x14ac:dyDescent="0.35">
      <c r="A303" s="7">
        <v>43577</v>
      </c>
      <c r="B303">
        <v>819.35</v>
      </c>
      <c r="C303">
        <v>-7.1751998535424466E-2</v>
      </c>
      <c r="D303">
        <v>0.36882894977726233</v>
      </c>
      <c r="E303">
        <v>0.43330688960761599</v>
      </c>
      <c r="I303">
        <v>-0.29446512479404408</v>
      </c>
      <c r="J303">
        <v>0.42843717581009361</v>
      </c>
    </row>
    <row r="304" spans="1:10" x14ac:dyDescent="0.35">
      <c r="A304" s="7">
        <v>43576</v>
      </c>
      <c r="B304">
        <v>799.01</v>
      </c>
      <c r="C304">
        <v>-2.8372611106243891E-2</v>
      </c>
      <c r="D304">
        <v>0.41483836247356098</v>
      </c>
      <c r="E304">
        <v>0.48049461208245198</v>
      </c>
      <c r="I304">
        <v>-0.27650467453473671</v>
      </c>
      <c r="J304">
        <v>0.46480019023541641</v>
      </c>
    </row>
    <row r="305" spans="1:10" x14ac:dyDescent="0.35">
      <c r="A305" s="7">
        <v>43575</v>
      </c>
      <c r="B305">
        <v>837.41</v>
      </c>
      <c r="C305">
        <v>-8.2432739040613323E-2</v>
      </c>
      <c r="D305">
        <v>0.31975973537454783</v>
      </c>
      <c r="E305">
        <v>0.41624771617248418</v>
      </c>
      <c r="I305">
        <v>-0.30968104035060467</v>
      </c>
      <c r="J305">
        <v>0.39763079017446668</v>
      </c>
    </row>
    <row r="306" spans="1:10" x14ac:dyDescent="0.35">
      <c r="A306" s="7">
        <v>43574</v>
      </c>
      <c r="B306">
        <v>831.67</v>
      </c>
      <c r="C306">
        <v>-7.0160039438719624E-2</v>
      </c>
      <c r="D306">
        <v>0.37237125302102991</v>
      </c>
      <c r="E306">
        <v>0.37966982096264168</v>
      </c>
      <c r="I306">
        <v>-0.30491661356066702</v>
      </c>
      <c r="J306">
        <v>0.4072769247417849</v>
      </c>
    </row>
    <row r="307" spans="1:10" x14ac:dyDescent="0.35">
      <c r="A307" s="7">
        <v>43573</v>
      </c>
      <c r="B307">
        <v>832.9</v>
      </c>
      <c r="C307">
        <v>-3.3065193900828398E-2</v>
      </c>
      <c r="D307">
        <v>0.28838996278064588</v>
      </c>
      <c r="E307">
        <v>0.28706927602353233</v>
      </c>
      <c r="I307">
        <v>-0.30594309040701162</v>
      </c>
      <c r="J307">
        <v>0.4051987033257296</v>
      </c>
    </row>
    <row r="308" spans="1:10" x14ac:dyDescent="0.35">
      <c r="A308" s="7">
        <v>43572</v>
      </c>
      <c r="B308">
        <v>819.76</v>
      </c>
      <c r="C308">
        <v>-2.698350736801014E-2</v>
      </c>
      <c r="D308">
        <v>0.28642529520835369</v>
      </c>
      <c r="E308">
        <v>0.28479067044012879</v>
      </c>
      <c r="I308">
        <v>-0.29481799551088123</v>
      </c>
      <c r="J308">
        <v>0.42772274812140137</v>
      </c>
    </row>
    <row r="309" spans="1:10" x14ac:dyDescent="0.35">
      <c r="A309" s="7">
        <v>43571</v>
      </c>
      <c r="B309">
        <v>797.02</v>
      </c>
      <c r="C309">
        <v>5.7489147072846469E-2</v>
      </c>
      <c r="D309">
        <v>0.4223984341672733</v>
      </c>
      <c r="E309">
        <v>0.42327670572884002</v>
      </c>
      <c r="I309">
        <v>-0.27469825098491868</v>
      </c>
      <c r="J309">
        <v>0.4684575042031569</v>
      </c>
    </row>
    <row r="310" spans="1:10" x14ac:dyDescent="0.35">
      <c r="A310" s="7">
        <v>43570</v>
      </c>
      <c r="B310">
        <v>820.6</v>
      </c>
      <c r="C310">
        <v>-1.523275651961975E-3</v>
      </c>
      <c r="D310">
        <v>0.33555934681940047</v>
      </c>
      <c r="E310">
        <v>0.37946624421155239</v>
      </c>
      <c r="I310">
        <v>-0.29553984889105528</v>
      </c>
      <c r="J310">
        <v>0.42626127223982468</v>
      </c>
    </row>
    <row r="311" spans="1:10" x14ac:dyDescent="0.35">
      <c r="A311" s="7">
        <v>43569</v>
      </c>
      <c r="B311">
        <v>808.9</v>
      </c>
      <c r="C311">
        <v>-1.2226480405488901E-2</v>
      </c>
      <c r="D311">
        <v>0.30191618247002089</v>
      </c>
      <c r="E311">
        <v>0.46267771047101031</v>
      </c>
      <c r="I311">
        <v>-0.28535047595500052</v>
      </c>
      <c r="J311">
        <v>0.44689083941154673</v>
      </c>
    </row>
    <row r="312" spans="1:10" x14ac:dyDescent="0.35">
      <c r="A312" s="7">
        <v>43568</v>
      </c>
      <c r="B312">
        <v>805.72</v>
      </c>
      <c r="C312">
        <v>3.9331281338430113E-2</v>
      </c>
      <c r="D312">
        <v>0.20786377401578721</v>
      </c>
      <c r="E312">
        <v>0.60436628109020507</v>
      </c>
      <c r="I312">
        <v>-0.28252991113538201</v>
      </c>
      <c r="J312">
        <v>0.4526013999900711</v>
      </c>
    </row>
    <row r="313" spans="1:10" x14ac:dyDescent="0.35">
      <c r="A313" s="7">
        <v>43567</v>
      </c>
      <c r="B313">
        <v>810.83</v>
      </c>
      <c r="C313">
        <v>2.5702058384618139E-2</v>
      </c>
      <c r="D313">
        <v>0.16721137599743449</v>
      </c>
      <c r="E313">
        <v>0.63728525091572807</v>
      </c>
      <c r="I313">
        <v>-0.28705153978022518</v>
      </c>
      <c r="J313">
        <v>0.44344683842482402</v>
      </c>
    </row>
    <row r="314" spans="1:10" x14ac:dyDescent="0.35">
      <c r="A314" s="7">
        <v>43566</v>
      </c>
      <c r="B314">
        <v>800.2</v>
      </c>
      <c r="C314">
        <v>4.086478380404901E-2</v>
      </c>
      <c r="D314">
        <v>0.15964758810297419</v>
      </c>
      <c r="E314">
        <v>0.62538115471132216</v>
      </c>
      <c r="I314">
        <v>-0.27758060484878783</v>
      </c>
      <c r="J314">
        <v>0.46262184453886518</v>
      </c>
    </row>
    <row r="315" spans="1:10" x14ac:dyDescent="0.35">
      <c r="A315" s="7">
        <v>43565</v>
      </c>
      <c r="B315">
        <v>872.33</v>
      </c>
      <c r="C315">
        <v>-6.0263890958696893E-2</v>
      </c>
      <c r="D315">
        <v>-2.320222851443832E-2</v>
      </c>
      <c r="E315">
        <v>0.69188265908543789</v>
      </c>
      <c r="I315">
        <v>-0.33731500693544869</v>
      </c>
      <c r="J315">
        <v>0.34168262010936229</v>
      </c>
    </row>
    <row r="316" spans="1:10" x14ac:dyDescent="0.35">
      <c r="A316" s="7">
        <v>43564</v>
      </c>
      <c r="B316">
        <v>868.1</v>
      </c>
      <c r="C316">
        <v>-8.1879967745651427E-2</v>
      </c>
      <c r="D316">
        <v>-4.2184080175095007E-2</v>
      </c>
      <c r="E316">
        <v>0.66677802096532668</v>
      </c>
      <c r="I316">
        <v>-0.33408593480013821</v>
      </c>
      <c r="J316">
        <v>0.34822025112314248</v>
      </c>
    </row>
    <row r="317" spans="1:10" x14ac:dyDescent="0.35">
      <c r="A317" s="7">
        <v>43563</v>
      </c>
      <c r="B317">
        <v>868.45</v>
      </c>
      <c r="C317">
        <v>-5.5098163394553527E-2</v>
      </c>
      <c r="D317">
        <v>-4.3629454775749983E-2</v>
      </c>
      <c r="E317">
        <v>0.64369854338188714</v>
      </c>
      <c r="I317">
        <v>-0.33435430940180783</v>
      </c>
      <c r="J317">
        <v>0.34767689561863091</v>
      </c>
    </row>
    <row r="318" spans="1:10" x14ac:dyDescent="0.35">
      <c r="A318" s="7">
        <v>43562</v>
      </c>
      <c r="B318">
        <v>859.59</v>
      </c>
      <c r="C318">
        <v>-5.8969974057399573E-2</v>
      </c>
      <c r="D318">
        <v>-1.454181644737651E-3</v>
      </c>
      <c r="E318">
        <v>0.60880187065926772</v>
      </c>
      <c r="I318">
        <v>-0.32749333984806711</v>
      </c>
      <c r="J318">
        <v>0.36156772414755878</v>
      </c>
    </row>
    <row r="319" spans="1:10" x14ac:dyDescent="0.35">
      <c r="A319" s="7">
        <v>43561</v>
      </c>
      <c r="B319">
        <v>815.54</v>
      </c>
      <c r="C319">
        <v>-1.2041101601392819E-2</v>
      </c>
      <c r="D319">
        <v>-3.0654535645091569E-4</v>
      </c>
      <c r="E319">
        <v>0.68360840669985534</v>
      </c>
      <c r="I319">
        <v>-0.29116904137136118</v>
      </c>
      <c r="J319">
        <v>0.43511047894646498</v>
      </c>
    </row>
    <row r="320" spans="1:10" x14ac:dyDescent="0.35">
      <c r="A320" s="7">
        <v>43560</v>
      </c>
      <c r="B320">
        <v>817.75</v>
      </c>
      <c r="C320">
        <v>-8.4622439620910539E-3</v>
      </c>
      <c r="D320">
        <v>1.0064200550290449E-2</v>
      </c>
      <c r="E320">
        <v>0.66372363191684491</v>
      </c>
      <c r="I320">
        <v>-0.2930846835830021</v>
      </c>
      <c r="J320">
        <v>0.43123203913176411</v>
      </c>
    </row>
    <row r="321" spans="1:10" x14ac:dyDescent="0.35">
      <c r="A321" s="7">
        <v>43559</v>
      </c>
      <c r="B321">
        <v>802.21</v>
      </c>
      <c r="C321">
        <v>-2.505578339836223E-3</v>
      </c>
      <c r="D321">
        <v>1.004724448710426E-2</v>
      </c>
      <c r="E321">
        <v>0.77075828025080706</v>
      </c>
      <c r="I321">
        <v>-0.27939068323755623</v>
      </c>
      <c r="J321">
        <v>0.45895713092581758</v>
      </c>
    </row>
    <row r="322" spans="1:10" x14ac:dyDescent="0.35">
      <c r="A322" s="7">
        <v>43558</v>
      </c>
      <c r="B322">
        <v>825.56</v>
      </c>
      <c r="C322">
        <v>5.6652454091768112E-2</v>
      </c>
      <c r="D322">
        <v>3.3165366539076542E-2</v>
      </c>
      <c r="E322">
        <v>0.66713503561219056</v>
      </c>
      <c r="I322">
        <v>-0.29977227578855559</v>
      </c>
      <c r="J322">
        <v>0.41769223315083132</v>
      </c>
    </row>
    <row r="323" spans="1:10" x14ac:dyDescent="0.35">
      <c r="A323" s="7">
        <v>43557</v>
      </c>
      <c r="B323">
        <v>766.74</v>
      </c>
      <c r="C323">
        <v>0.13219605081253111</v>
      </c>
      <c r="D323">
        <v>5.0486475206719339E-2</v>
      </c>
      <c r="E323">
        <v>0.65423742076844804</v>
      </c>
      <c r="I323">
        <v>-0.24605472520019819</v>
      </c>
      <c r="J323">
        <v>0.52644964394710092</v>
      </c>
    </row>
    <row r="324" spans="1:10" x14ac:dyDescent="0.35">
      <c r="A324" s="7">
        <v>43556</v>
      </c>
      <c r="B324">
        <v>672.73</v>
      </c>
      <c r="C324">
        <v>0.29093395567315272</v>
      </c>
      <c r="D324">
        <v>0.18234655805449429</v>
      </c>
      <c r="E324">
        <v>0.97227713941700222</v>
      </c>
      <c r="I324">
        <v>-0.14069537555928821</v>
      </c>
      <c r="J324">
        <v>0.73976186583027381</v>
      </c>
    </row>
    <row r="325" spans="1:10" x14ac:dyDescent="0.35">
      <c r="A325" s="7">
        <v>43555</v>
      </c>
      <c r="B325">
        <v>666.97</v>
      </c>
      <c r="C325">
        <v>0.28879859663852941</v>
      </c>
      <c r="D325">
        <v>0.19081817772913309</v>
      </c>
      <c r="E325">
        <v>1.085985876426226</v>
      </c>
      <c r="I325">
        <v>-0.1332743601661244</v>
      </c>
      <c r="J325">
        <v>0.75478657210969025</v>
      </c>
    </row>
    <row r="326" spans="1:10" x14ac:dyDescent="0.35">
      <c r="A326" s="7">
        <v>43554</v>
      </c>
      <c r="B326">
        <v>666.56</v>
      </c>
      <c r="C326">
        <v>0.22350576092174751</v>
      </c>
      <c r="D326">
        <v>0.1915506481036966</v>
      </c>
      <c r="E326">
        <v>1.0872689630340859</v>
      </c>
      <c r="I326">
        <v>-0.13274123859817549</v>
      </c>
      <c r="J326">
        <v>0.75586593855016826</v>
      </c>
    </row>
    <row r="327" spans="1:10" x14ac:dyDescent="0.35">
      <c r="A327" s="7">
        <v>43553</v>
      </c>
      <c r="B327">
        <v>664.58</v>
      </c>
      <c r="C327">
        <v>0.23047639110415591</v>
      </c>
      <c r="D327">
        <v>0.14442204098829331</v>
      </c>
      <c r="E327">
        <v>1.1660597670709321</v>
      </c>
      <c r="I327">
        <v>-0.13015739263896001</v>
      </c>
      <c r="J327">
        <v>0.76109723434349519</v>
      </c>
    </row>
    <row r="328" spans="1:10" x14ac:dyDescent="0.35">
      <c r="A328" s="7">
        <v>43552</v>
      </c>
      <c r="B328">
        <v>655.94</v>
      </c>
      <c r="C328">
        <v>0.22299295667286631</v>
      </c>
      <c r="D328">
        <v>0.18355337378418751</v>
      </c>
      <c r="E328">
        <v>1.1670884532121839</v>
      </c>
      <c r="I328">
        <v>-0.11869988108668469</v>
      </c>
      <c r="J328">
        <v>0.78429429520992766</v>
      </c>
    </row>
    <row r="329" spans="1:10" x14ac:dyDescent="0.35">
      <c r="A329" s="7">
        <v>43551</v>
      </c>
      <c r="B329">
        <v>656.66</v>
      </c>
      <c r="C329">
        <v>0.25721073310388931</v>
      </c>
      <c r="D329">
        <v>0.17013370694118721</v>
      </c>
      <c r="E329">
        <v>1.144899948222825</v>
      </c>
      <c r="I329">
        <v>-0.1196661895044618</v>
      </c>
      <c r="J329">
        <v>0.78233789175524659</v>
      </c>
    </row>
    <row r="330" spans="1:10" x14ac:dyDescent="0.35">
      <c r="A330" s="7">
        <v>43550</v>
      </c>
      <c r="B330">
        <v>632.11</v>
      </c>
      <c r="C330">
        <v>0.21298508171046171</v>
      </c>
      <c r="D330">
        <v>0.22339466232143129</v>
      </c>
      <c r="E330">
        <v>1.5344955783012451</v>
      </c>
      <c r="I330">
        <v>-8.5475629241745898E-2</v>
      </c>
      <c r="J330">
        <v>0.85156064609007931</v>
      </c>
    </row>
    <row r="331" spans="1:10" x14ac:dyDescent="0.35">
      <c r="A331" s="7">
        <v>43549</v>
      </c>
      <c r="B331">
        <v>645.13</v>
      </c>
      <c r="C331">
        <v>4.278207493063424E-2</v>
      </c>
      <c r="D331">
        <v>0.24836854587447491</v>
      </c>
      <c r="E331">
        <v>1.2588470540821231</v>
      </c>
      <c r="I331">
        <v>-0.10393254072822521</v>
      </c>
      <c r="J331">
        <v>0.81419248833568436</v>
      </c>
    </row>
    <row r="332" spans="1:10" x14ac:dyDescent="0.35">
      <c r="A332" s="7">
        <v>43548</v>
      </c>
      <c r="B332">
        <v>651.77</v>
      </c>
      <c r="C332">
        <v>2.3321110207588539E-2</v>
      </c>
      <c r="D332">
        <v>0.22380594381453589</v>
      </c>
      <c r="E332">
        <v>1.20533316967642</v>
      </c>
      <c r="I332">
        <v>-0.1130613559998158</v>
      </c>
      <c r="J332">
        <v>0.79571014314865685</v>
      </c>
    </row>
    <row r="333" spans="1:10" x14ac:dyDescent="0.35">
      <c r="A333" s="7">
        <v>43547</v>
      </c>
      <c r="B333">
        <v>654.64</v>
      </c>
      <c r="C333">
        <v>1.8208480997189191E-2</v>
      </c>
      <c r="D333">
        <v>0.28748625198582428</v>
      </c>
      <c r="E333">
        <v>1.1929304655994131</v>
      </c>
      <c r="I333">
        <v>-0.1169497739215446</v>
      </c>
      <c r="J333">
        <v>0.78783759012587096</v>
      </c>
    </row>
    <row r="334" spans="1:10" x14ac:dyDescent="0.35">
      <c r="A334" s="7">
        <v>43546</v>
      </c>
      <c r="B334">
        <v>656.99</v>
      </c>
      <c r="C334">
        <v>1.155268725551384E-2</v>
      </c>
      <c r="D334">
        <v>0.24712704911794689</v>
      </c>
      <c r="E334">
        <v>1.2477663282546161</v>
      </c>
      <c r="I334">
        <v>-0.12010837303459709</v>
      </c>
      <c r="J334">
        <v>0.781442639918416</v>
      </c>
    </row>
    <row r="335" spans="1:10" x14ac:dyDescent="0.35">
      <c r="A335" s="7">
        <v>43545</v>
      </c>
      <c r="B335">
        <v>639.29999999999995</v>
      </c>
      <c r="C335">
        <v>2.602846863757247E-2</v>
      </c>
      <c r="D335">
        <v>0.24982011575160329</v>
      </c>
      <c r="E335">
        <v>1.096871578288753</v>
      </c>
      <c r="I335">
        <v>-9.5760988581260587E-2</v>
      </c>
      <c r="J335">
        <v>0.83073674331299885</v>
      </c>
    </row>
    <row r="336" spans="1:10" x14ac:dyDescent="0.35">
      <c r="A336" s="7">
        <v>43544</v>
      </c>
      <c r="B336">
        <v>656.33</v>
      </c>
      <c r="C336">
        <v>5.0279584964862956E-4</v>
      </c>
      <c r="D336">
        <v>0.27589779531638042</v>
      </c>
      <c r="E336">
        <v>0.9705788246766105</v>
      </c>
      <c r="I336">
        <v>-0.1192235613182393</v>
      </c>
      <c r="J336">
        <v>0.78323404384989259</v>
      </c>
    </row>
    <row r="337" spans="1:10" x14ac:dyDescent="0.35">
      <c r="A337" s="7">
        <v>43543</v>
      </c>
      <c r="B337">
        <v>652.59</v>
      </c>
      <c r="C337">
        <v>-3.1382644539450499E-2</v>
      </c>
      <c r="D337">
        <v>0.27441425703734329</v>
      </c>
      <c r="E337">
        <v>0.97336765810079817</v>
      </c>
      <c r="I337">
        <v>-0.1141758224919168</v>
      </c>
      <c r="J337">
        <v>0.79345377649059912</v>
      </c>
    </row>
    <row r="338" spans="1:10" x14ac:dyDescent="0.35">
      <c r="A338" s="7">
        <v>43542</v>
      </c>
      <c r="B338">
        <v>644.46</v>
      </c>
      <c r="C338">
        <v>1.039630077894538E-3</v>
      </c>
      <c r="D338">
        <v>0.29239983862458468</v>
      </c>
      <c r="E338">
        <v>1.0074791298141079</v>
      </c>
      <c r="I338">
        <v>-0.1030009620457437</v>
      </c>
      <c r="J338">
        <v>0.81607857741364875</v>
      </c>
    </row>
    <row r="339" spans="1:10" x14ac:dyDescent="0.35">
      <c r="A339" s="7">
        <v>43541</v>
      </c>
      <c r="B339">
        <v>652.71</v>
      </c>
      <c r="C339">
        <v>-1.440149530419377E-3</v>
      </c>
      <c r="D339">
        <v>0.25593295644313702</v>
      </c>
      <c r="E339">
        <v>1.0073845965283199</v>
      </c>
      <c r="I339">
        <v>-0.1143386802714835</v>
      </c>
      <c r="J339">
        <v>0.79312405202923197</v>
      </c>
    </row>
    <row r="340" spans="1:10" x14ac:dyDescent="0.35">
      <c r="A340" s="7">
        <v>43540</v>
      </c>
      <c r="B340">
        <v>655.71</v>
      </c>
      <c r="C340">
        <v>-1.631818944350494E-3</v>
      </c>
      <c r="D340">
        <v>0.21550685516463061</v>
      </c>
      <c r="E340">
        <v>0.9963245947141266</v>
      </c>
      <c r="I340">
        <v>-0.1183907520092724</v>
      </c>
      <c r="J340">
        <v>0.7849201628768816</v>
      </c>
    </row>
    <row r="341" spans="1:10" x14ac:dyDescent="0.35">
      <c r="A341" s="7">
        <v>43539</v>
      </c>
      <c r="B341">
        <v>634.91</v>
      </c>
      <c r="C341">
        <v>3.4776582507757059E-2</v>
      </c>
      <c r="D341">
        <v>0.29246664881636791</v>
      </c>
      <c r="E341">
        <v>0.97325605203887156</v>
      </c>
      <c r="I341">
        <v>-8.950874927155017E-2</v>
      </c>
      <c r="J341">
        <v>0.84339512686837526</v>
      </c>
    </row>
    <row r="342" spans="1:10" x14ac:dyDescent="0.35">
      <c r="A342" s="7">
        <v>43538</v>
      </c>
      <c r="B342">
        <v>626.30999999999995</v>
      </c>
      <c r="C342">
        <v>2.0740527853618799E-2</v>
      </c>
      <c r="D342">
        <v>0.29153294694320708</v>
      </c>
      <c r="E342">
        <v>0.95034407881081262</v>
      </c>
      <c r="I342">
        <v>-7.7006594178601451E-2</v>
      </c>
      <c r="J342">
        <v>0.86870718973032557</v>
      </c>
    </row>
    <row r="343" spans="1:10" x14ac:dyDescent="0.35">
      <c r="A343" s="7">
        <v>43537</v>
      </c>
      <c r="B343">
        <v>619.65</v>
      </c>
      <c r="C343">
        <v>5.919470668926019E-2</v>
      </c>
      <c r="D343">
        <v>0.30028241749374662</v>
      </c>
      <c r="E343">
        <v>0.98118292584523537</v>
      </c>
      <c r="I343">
        <v>-6.7086258371661267E-2</v>
      </c>
      <c r="J343">
        <v>0.88879206003389033</v>
      </c>
    </row>
    <row r="344" spans="1:10" x14ac:dyDescent="0.35">
      <c r="A344" s="7">
        <v>43536</v>
      </c>
      <c r="B344">
        <v>625.6</v>
      </c>
      <c r="C344">
        <v>4.3142583120204581E-2</v>
      </c>
      <c r="D344">
        <v>0.29608375959079281</v>
      </c>
      <c r="E344">
        <v>0.9278612531969308</v>
      </c>
      <c r="I344">
        <v>-7.5959079283887454E-2</v>
      </c>
      <c r="J344">
        <v>0.87082800511508962</v>
      </c>
    </row>
    <row r="345" spans="1:10" x14ac:dyDescent="0.35">
      <c r="A345" s="7">
        <v>43535</v>
      </c>
      <c r="B345">
        <v>618.48</v>
      </c>
      <c r="C345">
        <v>4.2006208769887587E-2</v>
      </c>
      <c r="D345">
        <v>0.29381709998706512</v>
      </c>
      <c r="E345">
        <v>0.87648751778553868</v>
      </c>
      <c r="I345">
        <v>-6.5321433191048994E-2</v>
      </c>
      <c r="J345">
        <v>0.89236515327900667</v>
      </c>
    </row>
    <row r="346" spans="1:10" x14ac:dyDescent="0.35">
      <c r="A346" s="7">
        <v>43534</v>
      </c>
      <c r="B346">
        <v>619.38</v>
      </c>
      <c r="C346">
        <v>5.3811876392521718E-2</v>
      </c>
      <c r="D346">
        <v>0.40839226323097289</v>
      </c>
      <c r="E346">
        <v>0.89411992637799109</v>
      </c>
      <c r="I346">
        <v>-6.6679582808614968E-2</v>
      </c>
      <c r="J346">
        <v>0.88961542187348663</v>
      </c>
    </row>
    <row r="347" spans="1:10" x14ac:dyDescent="0.35">
      <c r="A347" s="7">
        <v>43533</v>
      </c>
      <c r="B347">
        <v>623.54</v>
      </c>
      <c r="C347">
        <v>5.1592520127016872E-2</v>
      </c>
      <c r="D347">
        <v>0.39221220771722759</v>
      </c>
      <c r="E347">
        <v>0.82716425570131835</v>
      </c>
      <c r="I347">
        <v>-7.2906309138146552E-2</v>
      </c>
      <c r="J347">
        <v>0.87700869230522538</v>
      </c>
    </row>
    <row r="348" spans="1:10" x14ac:dyDescent="0.35">
      <c r="A348" s="7">
        <v>43532</v>
      </c>
      <c r="B348">
        <v>616.79999999999995</v>
      </c>
      <c r="C348">
        <v>2.936121919584966E-2</v>
      </c>
      <c r="D348">
        <v>0.4079928664072634</v>
      </c>
      <c r="E348">
        <v>0.90333981841763955</v>
      </c>
      <c r="I348">
        <v>-6.2775616083008967E-2</v>
      </c>
      <c r="J348">
        <v>0.89751945525291865</v>
      </c>
    </row>
    <row r="349" spans="1:10" x14ac:dyDescent="0.35">
      <c r="A349" s="7">
        <v>43531</v>
      </c>
      <c r="B349">
        <v>614.17999999999995</v>
      </c>
      <c r="C349">
        <v>1.9749910449705199E-2</v>
      </c>
      <c r="D349">
        <v>0.39957341495978399</v>
      </c>
      <c r="E349">
        <v>0.90458823146308909</v>
      </c>
      <c r="I349">
        <v>-5.8777557067960402E-2</v>
      </c>
      <c r="J349">
        <v>0.90561398938421989</v>
      </c>
    </row>
    <row r="350" spans="1:10" x14ac:dyDescent="0.35">
      <c r="A350" s="7">
        <v>43530</v>
      </c>
      <c r="B350">
        <v>605.03</v>
      </c>
      <c r="C350">
        <v>2.416409103680817E-2</v>
      </c>
      <c r="D350">
        <v>0.34793316033915672</v>
      </c>
      <c r="E350">
        <v>0.85085037105598071</v>
      </c>
      <c r="I350">
        <v>-4.4543245789464891E-2</v>
      </c>
      <c r="J350">
        <v>0.93443300332214951</v>
      </c>
    </row>
    <row r="351" spans="1:10" x14ac:dyDescent="0.35">
      <c r="A351" s="7">
        <v>43529</v>
      </c>
      <c r="B351">
        <v>596.74</v>
      </c>
      <c r="C351">
        <v>4.8362771056071452E-2</v>
      </c>
      <c r="D351">
        <v>0.3703623018399973</v>
      </c>
      <c r="E351">
        <v>0.88814223950129034</v>
      </c>
      <c r="I351">
        <v>-3.1269899788852751E-2</v>
      </c>
      <c r="J351">
        <v>0.96130643161175744</v>
      </c>
    </row>
    <row r="352" spans="1:10" x14ac:dyDescent="0.35">
      <c r="A352" s="7">
        <v>43528</v>
      </c>
      <c r="B352">
        <v>568.79</v>
      </c>
      <c r="C352">
        <v>8.7360888904516765E-2</v>
      </c>
      <c r="D352">
        <v>0.41037992932365208</v>
      </c>
      <c r="E352">
        <v>1.0639075933121189</v>
      </c>
      <c r="I352">
        <v>1.633291724538077E-2</v>
      </c>
      <c r="J352">
        <v>1.057683855201393</v>
      </c>
    </row>
    <row r="353" spans="1:10" x14ac:dyDescent="0.35">
      <c r="A353" s="7">
        <v>43527</v>
      </c>
      <c r="B353">
        <v>586.58000000000004</v>
      </c>
      <c r="C353">
        <v>5.591735142691534E-2</v>
      </c>
      <c r="D353">
        <v>0.40741245865866538</v>
      </c>
      <c r="E353">
        <v>1.1052882812233631</v>
      </c>
      <c r="I353">
        <v>-1.4490777046609169E-2</v>
      </c>
      <c r="J353">
        <v>0.99527771148010502</v>
      </c>
    </row>
    <row r="354" spans="1:10" x14ac:dyDescent="0.35">
      <c r="A354" s="7">
        <v>43526</v>
      </c>
      <c r="B354">
        <v>592.21</v>
      </c>
      <c r="C354">
        <v>5.2903530842099762E-2</v>
      </c>
      <c r="D354">
        <v>0.29470964691578988</v>
      </c>
      <c r="E354">
        <v>1.124888130899512</v>
      </c>
      <c r="I354">
        <v>-2.3859779470120409E-2</v>
      </c>
      <c r="J354">
        <v>0.9763090795494842</v>
      </c>
    </row>
    <row r="355" spans="1:10" x14ac:dyDescent="0.35">
      <c r="A355" s="7">
        <v>43525</v>
      </c>
      <c r="B355">
        <v>591.52</v>
      </c>
      <c r="C355">
        <v>4.2737354611847467E-2</v>
      </c>
      <c r="D355">
        <v>0.13729037057073309</v>
      </c>
      <c r="E355">
        <v>1.0796084663240471</v>
      </c>
      <c r="I355">
        <v>-2.2721125236678241E-2</v>
      </c>
      <c r="J355">
        <v>0.97861441709494201</v>
      </c>
    </row>
    <row r="356" spans="1:10" x14ac:dyDescent="0.35">
      <c r="A356" s="7">
        <v>43524</v>
      </c>
      <c r="B356">
        <v>590.72</v>
      </c>
      <c r="C356">
        <v>3.9714247020584903E-2</v>
      </c>
      <c r="D356">
        <v>0.1104076381365113</v>
      </c>
      <c r="E356">
        <v>1.0896533044420369</v>
      </c>
      <c r="I356">
        <v>-2.1397616468038949E-2</v>
      </c>
      <c r="J356">
        <v>0.98129401408450723</v>
      </c>
    </row>
    <row r="357" spans="1:10" x14ac:dyDescent="0.35">
      <c r="A357" s="7">
        <v>43523</v>
      </c>
      <c r="B357">
        <v>589.70000000000005</v>
      </c>
      <c r="C357">
        <v>2.599626928946908E-2</v>
      </c>
      <c r="D357">
        <v>0.1135492623367813</v>
      </c>
      <c r="E357">
        <v>1.1107173138884181</v>
      </c>
      <c r="I357">
        <v>-1.9704934712565739E-2</v>
      </c>
      <c r="J357">
        <v>0.98472104459894871</v>
      </c>
    </row>
    <row r="358" spans="1:10" x14ac:dyDescent="0.35">
      <c r="A358" s="7">
        <v>43522</v>
      </c>
      <c r="B358">
        <v>587.71</v>
      </c>
      <c r="C358">
        <v>1.536472069558115E-2</v>
      </c>
      <c r="D358">
        <v>7.5547463885249577E-2</v>
      </c>
      <c r="E358">
        <v>0.92401014105596291</v>
      </c>
      <c r="I358">
        <v>-1.6385632369706141E-2</v>
      </c>
      <c r="J358">
        <v>0.99144135713191894</v>
      </c>
    </row>
    <row r="359" spans="1:10" x14ac:dyDescent="0.35">
      <c r="A359" s="7">
        <v>43521</v>
      </c>
      <c r="B359">
        <v>583.08000000000004</v>
      </c>
      <c r="C359">
        <v>-2.4507786238595178E-2</v>
      </c>
      <c r="D359">
        <v>0.1064176442340672</v>
      </c>
      <c r="E359">
        <v>0.94789737257323159</v>
      </c>
      <c r="I359">
        <v>-8.5751526377169096E-3</v>
      </c>
      <c r="J359">
        <v>1.0072545791315091</v>
      </c>
    </row>
    <row r="360" spans="1:10" x14ac:dyDescent="0.35">
      <c r="A360" s="7">
        <v>43520</v>
      </c>
      <c r="B360">
        <v>592.44000000000005</v>
      </c>
      <c r="C360">
        <v>-9.891297008979838E-3</v>
      </c>
      <c r="D360">
        <v>0.10014516237931261</v>
      </c>
      <c r="E360">
        <v>0.91643035581662247</v>
      </c>
      <c r="I360">
        <v>-2.4238741475930081E-2</v>
      </c>
      <c r="J360">
        <v>0.97554182702045766</v>
      </c>
    </row>
    <row r="361" spans="1:10" x14ac:dyDescent="0.35">
      <c r="A361" s="7">
        <v>43519</v>
      </c>
      <c r="B361">
        <v>624.88</v>
      </c>
      <c r="C361">
        <v>-5.2282038151325039E-2</v>
      </c>
      <c r="D361">
        <v>4.7625144027653388E-2</v>
      </c>
      <c r="E361">
        <v>0.72297081039559608</v>
      </c>
      <c r="I361">
        <v>-7.489437972090629E-2</v>
      </c>
      <c r="J361">
        <v>0.8729836128536681</v>
      </c>
    </row>
    <row r="362" spans="1:10" x14ac:dyDescent="0.35">
      <c r="A362" s="7">
        <v>43518</v>
      </c>
      <c r="B362">
        <v>624.29</v>
      </c>
      <c r="C362">
        <v>-5.249163049223915E-2</v>
      </c>
      <c r="D362">
        <v>5.2379503115539412E-2</v>
      </c>
      <c r="E362">
        <v>0.79652084768296794</v>
      </c>
      <c r="I362">
        <v>-7.4020086818625819E-2</v>
      </c>
      <c r="J362">
        <v>0.87475372022617726</v>
      </c>
    </row>
    <row r="363" spans="1:10" x14ac:dyDescent="0.35">
      <c r="A363" s="7">
        <v>43517</v>
      </c>
      <c r="B363">
        <v>615.4</v>
      </c>
      <c r="C363">
        <v>-4.0103997400064872E-2</v>
      </c>
      <c r="D363">
        <v>3.8836529086772709E-2</v>
      </c>
      <c r="E363">
        <v>0.83696782580435491</v>
      </c>
      <c r="I363">
        <v>-6.0643483912902092E-2</v>
      </c>
      <c r="J363">
        <v>0.90183620409489795</v>
      </c>
    </row>
    <row r="364" spans="1:10" x14ac:dyDescent="0.35">
      <c r="A364" s="7">
        <v>43516</v>
      </c>
      <c r="B364">
        <v>624.95000000000005</v>
      </c>
      <c r="C364">
        <v>-5.6404512360988868E-2</v>
      </c>
      <c r="D364">
        <v>5.0212016961356909E-2</v>
      </c>
      <c r="E364">
        <v>0.76842947435794851</v>
      </c>
      <c r="I364">
        <v>-7.4997999839987228E-2</v>
      </c>
      <c r="J364">
        <v>0.87277382190575259</v>
      </c>
    </row>
    <row r="365" spans="1:10" x14ac:dyDescent="0.35">
      <c r="A365" s="7">
        <v>43515</v>
      </c>
      <c r="B365">
        <v>623.15</v>
      </c>
      <c r="C365">
        <v>-5.687234213271275E-2</v>
      </c>
      <c r="D365">
        <v>4.7243841771644091E-2</v>
      </c>
      <c r="E365">
        <v>0.83159752868490733</v>
      </c>
      <c r="I365">
        <v>-7.2326085212228053E-2</v>
      </c>
      <c r="J365">
        <v>0.87818342293187857</v>
      </c>
    </row>
    <row r="366" spans="1:10" x14ac:dyDescent="0.35">
      <c r="A366" s="7">
        <v>43514</v>
      </c>
      <c r="B366">
        <v>595.25</v>
      </c>
      <c r="C366">
        <v>-2.0445191096178039E-2</v>
      </c>
      <c r="D366">
        <v>8.2671146577068422E-2</v>
      </c>
      <c r="E366">
        <v>0.80277194456110856</v>
      </c>
      <c r="I366">
        <v>-2.8845023099537959E-2</v>
      </c>
      <c r="J366">
        <v>0.96621587568248657</v>
      </c>
    </row>
    <row r="367" spans="1:10" x14ac:dyDescent="0.35">
      <c r="A367" s="7">
        <v>43513</v>
      </c>
      <c r="B367">
        <v>552.83000000000004</v>
      </c>
      <c r="C367">
        <v>7.1649512508366042E-2</v>
      </c>
      <c r="D367">
        <v>0.18067036882947729</v>
      </c>
      <c r="E367">
        <v>0.90756652135376137</v>
      </c>
      <c r="F367">
        <v>1.025089087061122</v>
      </c>
      <c r="I367">
        <v>4.5674077021869319E-2</v>
      </c>
      <c r="J367">
        <v>1.11708843586636</v>
      </c>
    </row>
    <row r="368" spans="1:10" x14ac:dyDescent="0.35">
      <c r="A368" s="7">
        <v>43512</v>
      </c>
      <c r="B368">
        <v>552.44000000000005</v>
      </c>
      <c r="C368">
        <v>0.13112736224748381</v>
      </c>
      <c r="D368">
        <v>0.18693432770979659</v>
      </c>
      <c r="E368">
        <v>1.0521323582651509</v>
      </c>
      <c r="F368">
        <v>1.1185830135399319</v>
      </c>
      <c r="I368">
        <v>4.6412280066613583E-2</v>
      </c>
      <c r="J368">
        <v>1.1185830135399319</v>
      </c>
    </row>
    <row r="369" spans="1:10" x14ac:dyDescent="0.35">
      <c r="A369" s="7">
        <v>43511</v>
      </c>
      <c r="B369">
        <v>541.9</v>
      </c>
      <c r="C369">
        <v>0.15203912160915301</v>
      </c>
      <c r="D369">
        <v>0.17163683336408939</v>
      </c>
      <c r="E369">
        <v>1.0224395644952939</v>
      </c>
      <c r="F369">
        <v>1.285698468352094</v>
      </c>
      <c r="I369">
        <v>6.6765085809189939E-2</v>
      </c>
      <c r="J369">
        <v>1.1597896290828571</v>
      </c>
    </row>
    <row r="370" spans="1:10" x14ac:dyDescent="0.35">
      <c r="A370" s="7">
        <v>43510</v>
      </c>
      <c r="B370">
        <v>539.08000000000004</v>
      </c>
      <c r="C370">
        <v>0.1415745343919268</v>
      </c>
      <c r="D370">
        <v>0.1618127179639384</v>
      </c>
      <c r="E370">
        <v>0.95355049343325637</v>
      </c>
      <c r="F370">
        <v>1.2712027899384131</v>
      </c>
      <c r="I370">
        <v>7.2345477480151299E-2</v>
      </c>
      <c r="J370">
        <v>1.171087779179343</v>
      </c>
    </row>
    <row r="371" spans="1:10" x14ac:dyDescent="0.35">
      <c r="A371" s="7">
        <v>43509</v>
      </c>
      <c r="B371">
        <v>543.69000000000005</v>
      </c>
      <c r="C371">
        <v>0.14946017031764411</v>
      </c>
      <c r="D371">
        <v>0.13971196821718229</v>
      </c>
      <c r="E371">
        <v>0.7899906196545825</v>
      </c>
      <c r="F371">
        <v>1.247990582868914</v>
      </c>
      <c r="I371">
        <v>6.3252956648089942E-2</v>
      </c>
      <c r="J371">
        <v>1.1526789162942119</v>
      </c>
    </row>
    <row r="372" spans="1:10" x14ac:dyDescent="0.35">
      <c r="A372" s="7">
        <v>43508</v>
      </c>
      <c r="B372">
        <v>541.16999999999996</v>
      </c>
      <c r="C372">
        <v>0.1514865938614485</v>
      </c>
      <c r="D372">
        <v>0.1560138219043925</v>
      </c>
      <c r="E372">
        <v>0.74882199678474426</v>
      </c>
      <c r="F372">
        <v>1.2212798196500181</v>
      </c>
      <c r="I372">
        <v>6.8204076353086895E-2</v>
      </c>
      <c r="J372">
        <v>1.162703032318865</v>
      </c>
    </row>
    <row r="373" spans="1:10" x14ac:dyDescent="0.35">
      <c r="A373" s="7">
        <v>43507</v>
      </c>
      <c r="B373">
        <v>550.74</v>
      </c>
      <c r="C373">
        <v>8.0818535061916608E-2</v>
      </c>
      <c r="D373">
        <v>0.12299814794639929</v>
      </c>
      <c r="E373">
        <v>0.68491484184914841</v>
      </c>
      <c r="F373">
        <v>1.0095326288266691</v>
      </c>
      <c r="I373">
        <v>4.9642299451646998E-2</v>
      </c>
      <c r="J373">
        <v>1.1251225623706289</v>
      </c>
    </row>
    <row r="374" spans="1:10" x14ac:dyDescent="0.35">
      <c r="A374" s="7">
        <v>43506</v>
      </c>
      <c r="B374">
        <v>539.98</v>
      </c>
      <c r="C374">
        <v>2.379717767324729E-2</v>
      </c>
      <c r="D374">
        <v>0.14704248305492801</v>
      </c>
      <c r="E374">
        <v>0.57800288899588881</v>
      </c>
      <c r="F374">
        <v>1.0529834438312531</v>
      </c>
      <c r="I374">
        <v>7.0558168821067468E-2</v>
      </c>
      <c r="J374">
        <v>1.167469165524649</v>
      </c>
    </row>
    <row r="375" spans="1:10" x14ac:dyDescent="0.35">
      <c r="A375" s="7">
        <v>43505</v>
      </c>
      <c r="B375">
        <v>552.44000000000005</v>
      </c>
      <c r="C375">
        <v>0</v>
      </c>
      <c r="D375">
        <v>0.1287017594670912</v>
      </c>
      <c r="E375">
        <v>0.50510462674679601</v>
      </c>
      <c r="F375">
        <v>1.044783143870827</v>
      </c>
      <c r="I375">
        <v>4.6412280066613583E-2</v>
      </c>
      <c r="J375">
        <v>1.1185830135399319</v>
      </c>
    </row>
    <row r="376" spans="1:10" x14ac:dyDescent="0.35">
      <c r="A376" s="7">
        <v>43504</v>
      </c>
      <c r="B376">
        <v>509.06</v>
      </c>
      <c r="C376">
        <v>6.4511059600047105E-2</v>
      </c>
      <c r="D376">
        <v>0.21164499273170151</v>
      </c>
      <c r="E376">
        <v>0.63155620162652726</v>
      </c>
      <c r="F376">
        <v>1.190625859427179</v>
      </c>
      <c r="I376">
        <v>0.13558323183907589</v>
      </c>
      <c r="J376">
        <v>1.2991199465681851</v>
      </c>
    </row>
    <row r="377" spans="1:10" x14ac:dyDescent="0.35">
      <c r="A377" s="7">
        <v>43503</v>
      </c>
      <c r="B377">
        <v>488.74</v>
      </c>
      <c r="C377">
        <v>0.10299954986291281</v>
      </c>
      <c r="D377">
        <v>0.25665998281294738</v>
      </c>
      <c r="E377">
        <v>0.75623030650243495</v>
      </c>
      <c r="F377">
        <v>1.257253345336989</v>
      </c>
      <c r="I377">
        <v>0.18279657895813739</v>
      </c>
      <c r="J377">
        <v>1.394708843147686</v>
      </c>
    </row>
    <row r="378" spans="1:10" x14ac:dyDescent="0.35">
      <c r="A378" s="7">
        <v>43502</v>
      </c>
      <c r="B378">
        <v>480.12</v>
      </c>
      <c r="C378">
        <v>0.132404398900275</v>
      </c>
      <c r="D378">
        <v>0.26016412563525781</v>
      </c>
      <c r="E378">
        <v>0.69809630925601929</v>
      </c>
      <c r="F378">
        <v>1.2708072981754559</v>
      </c>
      <c r="I378">
        <v>0.20403232525202039</v>
      </c>
      <c r="J378">
        <v>1.4377030742314421</v>
      </c>
    </row>
    <row r="379" spans="1:10" x14ac:dyDescent="0.35">
      <c r="A379" s="7">
        <v>43501</v>
      </c>
      <c r="B379">
        <v>496.97</v>
      </c>
      <c r="C379">
        <v>8.8938970159164299E-2</v>
      </c>
      <c r="D379">
        <v>0.20075658490452139</v>
      </c>
      <c r="E379">
        <v>0.66203191339517464</v>
      </c>
      <c r="F379">
        <v>1.087993239028513</v>
      </c>
      <c r="I379">
        <v>0.1632090468237519</v>
      </c>
      <c r="J379">
        <v>1.3550516127734069</v>
      </c>
    </row>
    <row r="380" spans="1:10" x14ac:dyDescent="0.35">
      <c r="A380" s="7">
        <v>43500</v>
      </c>
      <c r="B380">
        <v>499.84</v>
      </c>
      <c r="C380">
        <v>0.101832586427657</v>
      </c>
      <c r="D380">
        <v>0.13794414212548009</v>
      </c>
      <c r="E380">
        <v>0.62105873879641482</v>
      </c>
      <c r="F380">
        <v>0.97989356594110122</v>
      </c>
      <c r="I380">
        <v>0.1565300896286814</v>
      </c>
      <c r="J380">
        <v>1.3415292893726001</v>
      </c>
    </row>
    <row r="381" spans="1:10" x14ac:dyDescent="0.35">
      <c r="A381" s="7">
        <v>43499</v>
      </c>
      <c r="B381">
        <v>503.7</v>
      </c>
      <c r="C381">
        <v>7.2027000198531033E-2</v>
      </c>
      <c r="D381">
        <v>0.16454238634107621</v>
      </c>
      <c r="E381">
        <v>0.69334921580305742</v>
      </c>
      <c r="F381">
        <v>1.0143736351002579</v>
      </c>
      <c r="I381">
        <v>0.1476672622592814</v>
      </c>
      <c r="J381">
        <v>1.323585467540203</v>
      </c>
    </row>
    <row r="382" spans="1:10" x14ac:dyDescent="0.35">
      <c r="A382" s="7">
        <v>43498</v>
      </c>
      <c r="B382">
        <v>502.29</v>
      </c>
      <c r="C382">
        <v>9.9842720340838964E-2</v>
      </c>
      <c r="D382">
        <v>0.17902008799697389</v>
      </c>
      <c r="E382">
        <v>0.6035557148260966</v>
      </c>
      <c r="F382">
        <v>1.0512851141770689</v>
      </c>
      <c r="I382">
        <v>0.15088892870652429</v>
      </c>
      <c r="J382">
        <v>1.330108104879651</v>
      </c>
    </row>
    <row r="383" spans="1:10" x14ac:dyDescent="0.35">
      <c r="A383" s="7">
        <v>43497</v>
      </c>
      <c r="B383">
        <v>500.19</v>
      </c>
      <c r="C383">
        <v>1.7733261360682869E-2</v>
      </c>
      <c r="D383">
        <v>0.1825906155660848</v>
      </c>
      <c r="E383">
        <v>0.5901957256242627</v>
      </c>
      <c r="F383">
        <v>1.0029988604330351</v>
      </c>
      <c r="I383">
        <v>0.15572082608608739</v>
      </c>
      <c r="J383">
        <v>1.339890841480238</v>
      </c>
    </row>
    <row r="384" spans="1:10" x14ac:dyDescent="0.35">
      <c r="A384" s="7">
        <v>43496</v>
      </c>
      <c r="B384">
        <v>495.09</v>
      </c>
      <c r="C384">
        <v>-1.2825950837221489E-2</v>
      </c>
      <c r="D384">
        <v>0.19315679977377859</v>
      </c>
      <c r="E384">
        <v>0.60423357369367192</v>
      </c>
      <c r="F384">
        <v>0.97834737118503723</v>
      </c>
      <c r="I384">
        <v>0.16762608818598659</v>
      </c>
      <c r="J384">
        <v>1.3639944252560141</v>
      </c>
    </row>
    <row r="385" spans="1:10" x14ac:dyDescent="0.35">
      <c r="A385" s="7">
        <v>43495</v>
      </c>
      <c r="B385">
        <v>506.14</v>
      </c>
      <c r="C385">
        <v>-5.1408701149879499E-2</v>
      </c>
      <c r="D385">
        <v>0.16710791480618031</v>
      </c>
      <c r="E385">
        <v>0.56921009997233973</v>
      </c>
      <c r="F385">
        <v>0.93687517287706967</v>
      </c>
      <c r="I385">
        <v>0.1421345872683448</v>
      </c>
      <c r="J385">
        <v>1.312383925396136</v>
      </c>
    </row>
    <row r="386" spans="1:10" x14ac:dyDescent="0.35">
      <c r="A386" s="7">
        <v>43494</v>
      </c>
      <c r="B386">
        <v>495.38</v>
      </c>
      <c r="C386">
        <v>3.2096572328315092E-3</v>
      </c>
      <c r="D386">
        <v>0.19245831482902021</v>
      </c>
      <c r="E386">
        <v>0.53530622956114482</v>
      </c>
      <c r="F386">
        <v>0.95948564738180808</v>
      </c>
      <c r="I386">
        <v>0.16694254915418469</v>
      </c>
      <c r="J386">
        <v>1.362610521216036</v>
      </c>
    </row>
    <row r="387" spans="1:10" x14ac:dyDescent="0.35">
      <c r="A387" s="7">
        <v>43493</v>
      </c>
      <c r="B387">
        <v>495.23</v>
      </c>
      <c r="C387">
        <v>9.3088060093289293E-3</v>
      </c>
      <c r="D387">
        <v>0.19281949801102519</v>
      </c>
      <c r="E387">
        <v>0.56763524019142619</v>
      </c>
      <c r="F387">
        <v>0.90547826262544673</v>
      </c>
      <c r="I387">
        <v>0.1672960038769864</v>
      </c>
      <c r="J387">
        <v>1.3633261312925311</v>
      </c>
    </row>
    <row r="388" spans="1:10" x14ac:dyDescent="0.35">
      <c r="A388" s="7">
        <v>43492</v>
      </c>
      <c r="B388">
        <v>526.32000000000005</v>
      </c>
      <c r="C388">
        <v>-4.2977656178750712E-2</v>
      </c>
      <c r="D388">
        <v>0.1204210366317069</v>
      </c>
      <c r="E388">
        <v>0.45991032071743421</v>
      </c>
      <c r="F388">
        <v>0.73784009727922162</v>
      </c>
      <c r="I388">
        <v>9.8343213254293849E-2</v>
      </c>
      <c r="J388">
        <v>1.2237232102143181</v>
      </c>
    </row>
    <row r="389" spans="1:10" x14ac:dyDescent="0.35">
      <c r="A389" s="7">
        <v>43491</v>
      </c>
      <c r="B389">
        <v>541.51</v>
      </c>
      <c r="C389">
        <v>-7.2427101992576293E-2</v>
      </c>
      <c r="D389">
        <v>8.5316983989215389E-2</v>
      </c>
      <c r="E389">
        <v>0.4280807371978359</v>
      </c>
      <c r="F389">
        <v>0.61010876992114649</v>
      </c>
      <c r="I389">
        <v>6.7533378884969908E-2</v>
      </c>
      <c r="J389">
        <v>1.161345127513804</v>
      </c>
    </row>
    <row r="390" spans="1:10" x14ac:dyDescent="0.35">
      <c r="A390" s="7">
        <v>43490</v>
      </c>
      <c r="B390">
        <v>533.44000000000005</v>
      </c>
      <c r="C390">
        <v>-6.2331283743251482E-2</v>
      </c>
      <c r="D390">
        <v>9.3056388722255523E-2</v>
      </c>
      <c r="E390">
        <v>0.50974805038992188</v>
      </c>
      <c r="F390">
        <v>0.60151094781043768</v>
      </c>
      <c r="I390">
        <v>8.3683263347330561E-2</v>
      </c>
      <c r="J390">
        <v>1.194042441511697</v>
      </c>
    </row>
    <row r="391" spans="1:10" x14ac:dyDescent="0.35">
      <c r="A391" s="7">
        <v>43489</v>
      </c>
      <c r="B391">
        <v>534.46</v>
      </c>
      <c r="C391">
        <v>-7.3663136623882131E-2</v>
      </c>
      <c r="D391">
        <v>0.108483328967556</v>
      </c>
      <c r="E391">
        <v>0.49242225798001699</v>
      </c>
      <c r="F391">
        <v>0.63250757774201993</v>
      </c>
      <c r="I391">
        <v>8.1615088126333113E-2</v>
      </c>
      <c r="J391">
        <v>1.1898551809302851</v>
      </c>
    </row>
    <row r="392" spans="1:10" x14ac:dyDescent="0.35">
      <c r="A392" s="7">
        <v>43488</v>
      </c>
      <c r="B392">
        <v>537.03</v>
      </c>
      <c r="C392">
        <v>-5.7520064056011733E-2</v>
      </c>
      <c r="D392">
        <v>0.1635849021469937</v>
      </c>
      <c r="E392">
        <v>0.56944677206115135</v>
      </c>
      <c r="F392">
        <v>0.61320596614714273</v>
      </c>
      <c r="I392">
        <v>7.6438932648083213E-2</v>
      </c>
      <c r="J392">
        <v>1.1793754538852581</v>
      </c>
    </row>
    <row r="393" spans="1:10" x14ac:dyDescent="0.35">
      <c r="A393" s="7">
        <v>43487</v>
      </c>
      <c r="B393">
        <v>535.78</v>
      </c>
      <c r="C393">
        <v>-7.5404083765724716E-2</v>
      </c>
      <c r="D393">
        <v>0.16519840232931429</v>
      </c>
      <c r="E393">
        <v>0.52926574340214283</v>
      </c>
      <c r="F393">
        <v>0.67822613759378858</v>
      </c>
      <c r="I393">
        <v>7.895031542797426E-2</v>
      </c>
      <c r="J393">
        <v>1.1844600395684799</v>
      </c>
    </row>
    <row r="394" spans="1:10" x14ac:dyDescent="0.35">
      <c r="A394" s="7">
        <v>43486</v>
      </c>
      <c r="B394">
        <v>530.39</v>
      </c>
      <c r="C394">
        <v>-6.6290842587529819E-2</v>
      </c>
      <c r="D394">
        <v>0.1602782857897018</v>
      </c>
      <c r="E394">
        <v>0.50645751239653847</v>
      </c>
      <c r="F394">
        <v>0.70029600859744723</v>
      </c>
      <c r="I394">
        <v>8.9914968230924597E-2</v>
      </c>
      <c r="J394">
        <v>1.206659250740022</v>
      </c>
    </row>
    <row r="395" spans="1:10" x14ac:dyDescent="0.35">
      <c r="A395" s="7">
        <v>43485</v>
      </c>
      <c r="B395">
        <v>532.22</v>
      </c>
      <c r="C395">
        <v>-1.108564127616396E-2</v>
      </c>
      <c r="D395">
        <v>0.1742324602607945</v>
      </c>
      <c r="E395">
        <v>0.57342828153770986</v>
      </c>
      <c r="F395">
        <v>0.68783585735222252</v>
      </c>
      <c r="I395">
        <v>8.6167374394047647E-2</v>
      </c>
      <c r="J395">
        <v>1.199071812408403</v>
      </c>
    </row>
    <row r="396" spans="1:10" x14ac:dyDescent="0.35">
      <c r="A396" s="7">
        <v>43484</v>
      </c>
      <c r="B396">
        <v>561.59</v>
      </c>
      <c r="C396">
        <v>-3.5755622429174412E-2</v>
      </c>
      <c r="D396">
        <v>0.1096173364910342</v>
      </c>
      <c r="E396">
        <v>0.48092024430634428</v>
      </c>
      <c r="F396">
        <v>0.57744974091418988</v>
      </c>
      <c r="I396">
        <v>2.9363058459018099E-2</v>
      </c>
      <c r="J396">
        <v>1.0840648871952849</v>
      </c>
    </row>
    <row r="397" spans="1:10" x14ac:dyDescent="0.35">
      <c r="A397" s="7">
        <v>43483</v>
      </c>
      <c r="B397">
        <v>541.16999999999996</v>
      </c>
      <c r="C397">
        <v>-1.428386643753332E-2</v>
      </c>
      <c r="D397">
        <v>9.9931629617310724E-2</v>
      </c>
      <c r="E397">
        <v>0.539072749782878</v>
      </c>
      <c r="F397">
        <v>0.73551748988303145</v>
      </c>
      <c r="I397">
        <v>6.8204076353086895E-2</v>
      </c>
      <c r="J397">
        <v>1.162703032318865</v>
      </c>
    </row>
    <row r="398" spans="1:10" x14ac:dyDescent="0.35">
      <c r="A398" s="7">
        <v>43482</v>
      </c>
      <c r="B398">
        <v>539.59</v>
      </c>
      <c r="C398">
        <v>-9.5072184436331142E-3</v>
      </c>
      <c r="D398">
        <v>2.453714857577061E-2</v>
      </c>
      <c r="E398">
        <v>0.51922756166719175</v>
      </c>
      <c r="F398">
        <v>0.68768880075612948</v>
      </c>
      <c r="I398">
        <v>7.1331937211586594E-2</v>
      </c>
      <c r="J398">
        <v>1.169035749365259</v>
      </c>
    </row>
    <row r="399" spans="1:10" x14ac:dyDescent="0.35">
      <c r="A399" s="7">
        <v>43481</v>
      </c>
      <c r="B399">
        <v>547.64</v>
      </c>
      <c r="C399">
        <v>-1.9374041341026941E-2</v>
      </c>
      <c r="D399">
        <v>8.7648820392960403E-3</v>
      </c>
      <c r="E399">
        <v>0.45537214228325168</v>
      </c>
      <c r="F399">
        <v>0.60189175370681469</v>
      </c>
      <c r="I399">
        <v>5.5583960265868093E-2</v>
      </c>
      <c r="J399">
        <v>1.137152143744065</v>
      </c>
    </row>
    <row r="400" spans="1:10" x14ac:dyDescent="0.35">
      <c r="A400" s="7">
        <v>43480</v>
      </c>
      <c r="B400">
        <v>559.05999999999995</v>
      </c>
      <c r="C400">
        <v>-4.1641326512359973E-2</v>
      </c>
      <c r="D400">
        <v>-3.069437985189416E-2</v>
      </c>
      <c r="E400">
        <v>0.46782098522519949</v>
      </c>
      <c r="F400">
        <v>0.60877186706256947</v>
      </c>
      <c r="I400">
        <v>3.4021393052624298E-2</v>
      </c>
      <c r="J400">
        <v>1.093496225807606</v>
      </c>
    </row>
    <row r="401" spans="1:10" x14ac:dyDescent="0.35">
      <c r="A401" s="7">
        <v>43479</v>
      </c>
      <c r="B401">
        <v>531.14</v>
      </c>
      <c r="C401">
        <v>-1.4120570847611089E-3</v>
      </c>
      <c r="D401">
        <v>1.494897767067083E-2</v>
      </c>
      <c r="E401">
        <v>0.52295063448431667</v>
      </c>
      <c r="F401">
        <v>0.63604699325978098</v>
      </c>
      <c r="I401">
        <v>8.8375946078246947E-2</v>
      </c>
      <c r="J401">
        <v>1.2035433219113609</v>
      </c>
    </row>
    <row r="402" spans="1:10" x14ac:dyDescent="0.35">
      <c r="A402" s="7">
        <v>43478</v>
      </c>
      <c r="B402">
        <v>552.89</v>
      </c>
      <c r="C402">
        <v>-3.7385375029390988E-2</v>
      </c>
      <c r="D402">
        <v>-1.6639837942447722E-2</v>
      </c>
      <c r="E402">
        <v>0.45728806815098849</v>
      </c>
      <c r="F402">
        <v>0.42455099567725951</v>
      </c>
      <c r="I402">
        <v>4.5560599757637148E-2</v>
      </c>
      <c r="J402">
        <v>1.116858687984952</v>
      </c>
    </row>
    <row r="403" spans="1:10" x14ac:dyDescent="0.35">
      <c r="A403" s="7">
        <v>43477</v>
      </c>
      <c r="B403">
        <v>557.36</v>
      </c>
      <c r="C403">
        <v>7.5893497918759767E-3</v>
      </c>
      <c r="D403">
        <v>-2.9047653222333939E-2</v>
      </c>
      <c r="E403">
        <v>0.45476891057844121</v>
      </c>
      <c r="F403">
        <v>0.42982991244438051</v>
      </c>
      <c r="I403">
        <v>3.7175254772499063E-2</v>
      </c>
      <c r="J403">
        <v>1.099881584613176</v>
      </c>
    </row>
    <row r="404" spans="1:10" x14ac:dyDescent="0.35">
      <c r="A404" s="7">
        <v>43476</v>
      </c>
      <c r="B404">
        <v>557.14</v>
      </c>
      <c r="C404">
        <v>-2.8664249560254151E-2</v>
      </c>
      <c r="D404">
        <v>-1.148723839609433E-2</v>
      </c>
      <c r="E404">
        <v>0.43626377571167052</v>
      </c>
      <c r="F404">
        <v>0.41391750726926801</v>
      </c>
      <c r="I404">
        <v>3.7584808127221203E-2</v>
      </c>
      <c r="J404">
        <v>1.1007107728757579</v>
      </c>
    </row>
    <row r="405" spans="1:10" x14ac:dyDescent="0.35">
      <c r="A405" s="7">
        <v>43475</v>
      </c>
      <c r="B405">
        <v>580.32000000000005</v>
      </c>
      <c r="C405">
        <v>-7.0185414943479518E-2</v>
      </c>
      <c r="D405">
        <v>-6.9513371932726775E-2</v>
      </c>
      <c r="E405">
        <v>0.5031878963330576</v>
      </c>
      <c r="F405">
        <v>0.32537220843672432</v>
      </c>
      <c r="I405">
        <v>-3.859939343810348E-3</v>
      </c>
      <c r="J405">
        <v>1.016801075268817</v>
      </c>
    </row>
    <row r="406" spans="1:10" x14ac:dyDescent="0.35">
      <c r="A406" s="7">
        <v>43474</v>
      </c>
      <c r="B406">
        <v>634.62</v>
      </c>
      <c r="C406">
        <v>-0.13705839715105109</v>
      </c>
      <c r="D406">
        <v>-0.12949481579527899</v>
      </c>
      <c r="E406">
        <v>0.36790520311367431</v>
      </c>
      <c r="F406">
        <v>0.1932810185622893</v>
      </c>
      <c r="I406">
        <v>-8.9092685386530479E-2</v>
      </c>
      <c r="J406">
        <v>0.84423749645457136</v>
      </c>
    </row>
    <row r="407" spans="1:10" x14ac:dyDescent="0.35">
      <c r="A407" s="7">
        <v>43473</v>
      </c>
      <c r="B407">
        <v>648.99</v>
      </c>
      <c r="C407">
        <v>-0.13856916131219291</v>
      </c>
      <c r="D407">
        <v>-0.21561195087751739</v>
      </c>
      <c r="E407">
        <v>0.33815621196012269</v>
      </c>
      <c r="F407">
        <v>0.21388619239125409</v>
      </c>
      <c r="I407">
        <v>-0.1092620841615433</v>
      </c>
      <c r="J407">
        <v>0.80340220958720487</v>
      </c>
    </row>
    <row r="408" spans="1:10" x14ac:dyDescent="0.35">
      <c r="A408" s="7">
        <v>43472</v>
      </c>
      <c r="B408">
        <v>640.80999999999995</v>
      </c>
      <c r="C408">
        <v>-0.17114277242864501</v>
      </c>
      <c r="D408">
        <v>-0.23730903075794679</v>
      </c>
      <c r="E408">
        <v>0.34141165087935588</v>
      </c>
      <c r="F408">
        <v>0.18574928605983071</v>
      </c>
      <c r="I408">
        <v>-9.7891730778233654E-2</v>
      </c>
      <c r="J408">
        <v>0.82642280863282447</v>
      </c>
    </row>
    <row r="409" spans="1:10" x14ac:dyDescent="0.35">
      <c r="A409" s="7">
        <v>43471</v>
      </c>
      <c r="B409">
        <v>629.41</v>
      </c>
      <c r="C409">
        <v>-0.1215741726378672</v>
      </c>
      <c r="D409">
        <v>-0.2371903846459382</v>
      </c>
      <c r="E409">
        <v>0.29572138987305568</v>
      </c>
      <c r="F409">
        <v>0.18199583737150671</v>
      </c>
      <c r="I409">
        <v>-8.1552565100649677E-2</v>
      </c>
      <c r="J409">
        <v>0.85950334440190046</v>
      </c>
    </row>
    <row r="410" spans="1:10" x14ac:dyDescent="0.35">
      <c r="A410" s="7">
        <v>43470</v>
      </c>
      <c r="B410">
        <v>626.08000000000004</v>
      </c>
      <c r="C410">
        <v>-0.10976233069256321</v>
      </c>
      <c r="D410">
        <v>-0.20621965244058271</v>
      </c>
      <c r="E410">
        <v>0.3061429849220545</v>
      </c>
      <c r="F410">
        <v>0.15902121134679259</v>
      </c>
      <c r="I410">
        <v>-7.6667518527983591E-2</v>
      </c>
      <c r="J410">
        <v>0.86939368770764114</v>
      </c>
    </row>
    <row r="411" spans="1:10" x14ac:dyDescent="0.35">
      <c r="A411" s="7">
        <v>43469</v>
      </c>
      <c r="B411">
        <v>597.15</v>
      </c>
      <c r="C411">
        <v>-6.700159089006108E-2</v>
      </c>
      <c r="D411">
        <v>-0.16295738089257311</v>
      </c>
      <c r="E411">
        <v>0.34339780624633698</v>
      </c>
      <c r="F411">
        <v>0.18872979988277661</v>
      </c>
      <c r="I411">
        <v>-3.1935024700661341E-2</v>
      </c>
      <c r="J411">
        <v>0.9599598090931929</v>
      </c>
    </row>
    <row r="412" spans="1:10" x14ac:dyDescent="0.35">
      <c r="A412" s="7">
        <v>43468</v>
      </c>
      <c r="B412">
        <v>610.27</v>
      </c>
      <c r="C412">
        <v>-4.9076638209317069E-2</v>
      </c>
      <c r="D412">
        <v>-0.17462762383862879</v>
      </c>
      <c r="E412">
        <v>0.35277827846690801</v>
      </c>
      <c r="F412">
        <v>0.1525062677175677</v>
      </c>
      <c r="I412">
        <v>-5.2747144706441262E-2</v>
      </c>
      <c r="J412">
        <v>0.91782325855768776</v>
      </c>
    </row>
    <row r="413" spans="1:10" x14ac:dyDescent="0.35">
      <c r="A413" s="7">
        <v>43467</v>
      </c>
      <c r="B413">
        <v>619.57000000000005</v>
      </c>
      <c r="C413">
        <v>2.4291040560388669E-2</v>
      </c>
      <c r="D413">
        <v>-0.18929257388188581</v>
      </c>
      <c r="E413">
        <v>0.2375357102506577</v>
      </c>
      <c r="F413">
        <v>0.1165485740110075</v>
      </c>
      <c r="I413">
        <v>-6.6965798860500025E-2</v>
      </c>
      <c r="J413">
        <v>0.88903594428393884</v>
      </c>
    </row>
    <row r="414" spans="1:10" x14ac:dyDescent="0.35">
      <c r="A414" s="7">
        <v>43466</v>
      </c>
      <c r="B414">
        <v>578.08000000000004</v>
      </c>
      <c r="C414">
        <v>0.1226646830888458</v>
      </c>
      <c r="D414">
        <v>-0.13473913645170221</v>
      </c>
      <c r="E414">
        <v>0.16373166343758649</v>
      </c>
      <c r="F414">
        <v>0.21408801549958481</v>
      </c>
      <c r="I414">
        <v>0</v>
      </c>
      <c r="J414">
        <v>1.024615970107944</v>
      </c>
    </row>
    <row r="415" spans="1:10" x14ac:dyDescent="0.35">
      <c r="A415" s="7">
        <v>43465</v>
      </c>
      <c r="B415">
        <v>591.4</v>
      </c>
      <c r="C415">
        <v>8.3547514372674936E-2</v>
      </c>
      <c r="D415">
        <v>-0.1628508623605005</v>
      </c>
      <c r="E415">
        <v>0.12778153533987169</v>
      </c>
      <c r="F415">
        <v>0.19971254649983081</v>
      </c>
      <c r="I415">
        <v>2.899137639499493</v>
      </c>
      <c r="J415">
        <v>0.97901589448765658</v>
      </c>
    </row>
    <row r="416" spans="1:10" x14ac:dyDescent="0.35">
      <c r="A416" s="7">
        <v>43464</v>
      </c>
      <c r="B416">
        <v>598.23</v>
      </c>
      <c r="C416">
        <v>5.2120421911304948E-2</v>
      </c>
      <c r="D416">
        <v>-0.153937448807315</v>
      </c>
      <c r="E416">
        <v>0.1142202831686807</v>
      </c>
      <c r="F416">
        <v>0.18467813382812631</v>
      </c>
      <c r="I416">
        <v>2.8546211323404038</v>
      </c>
      <c r="J416">
        <v>0.95642144325761014</v>
      </c>
    </row>
    <row r="417" spans="1:10" x14ac:dyDescent="0.35">
      <c r="A417" s="7">
        <v>43463</v>
      </c>
      <c r="B417">
        <v>603.71</v>
      </c>
      <c r="C417">
        <v>3.7054214771993221E-2</v>
      </c>
      <c r="D417">
        <v>-0.17944045982342521</v>
      </c>
      <c r="E417">
        <v>0.1008265557966574</v>
      </c>
      <c r="F417">
        <v>0.18351526395123469</v>
      </c>
      <c r="I417">
        <v>2.8196319424889431</v>
      </c>
      <c r="J417">
        <v>0.93866260290536863</v>
      </c>
    </row>
    <row r="418" spans="1:10" x14ac:dyDescent="0.35">
      <c r="A418" s="7">
        <v>43462</v>
      </c>
      <c r="B418">
        <v>547.66999999999996</v>
      </c>
      <c r="C418">
        <v>9.0346376467580924E-2</v>
      </c>
      <c r="D418">
        <v>-9.5751090985447318E-2</v>
      </c>
      <c r="E418">
        <v>0.1976920408275058</v>
      </c>
      <c r="F418">
        <v>0.28418573228403982</v>
      </c>
      <c r="I418">
        <v>3.2104734602954328</v>
      </c>
      <c r="J418">
        <v>1.137035075866855</v>
      </c>
    </row>
    <row r="419" spans="1:10" x14ac:dyDescent="0.35">
      <c r="A419" s="7">
        <v>43461</v>
      </c>
      <c r="B419">
        <v>571.37</v>
      </c>
      <c r="C419">
        <v>6.8081978402786181E-2</v>
      </c>
      <c r="D419">
        <v>-7.8845581672121301E-2</v>
      </c>
      <c r="E419">
        <v>0.14927280046204741</v>
      </c>
      <c r="F419">
        <v>0.2024082468453017</v>
      </c>
      <c r="I419">
        <v>3.0358261721826492</v>
      </c>
      <c r="J419">
        <v>1.048392460227173</v>
      </c>
    </row>
    <row r="420" spans="1:10" x14ac:dyDescent="0.35">
      <c r="A420" s="7">
        <v>43460</v>
      </c>
      <c r="B420">
        <v>564.9</v>
      </c>
      <c r="C420">
        <v>9.6778190830235644E-2</v>
      </c>
      <c r="D420">
        <v>-4.1405558505930203E-2</v>
      </c>
      <c r="E420">
        <v>0.11897681005487711</v>
      </c>
      <c r="F420">
        <v>0.214887590724022</v>
      </c>
      <c r="I420">
        <v>3.082049920339883</v>
      </c>
      <c r="J420">
        <v>1.071853425385024</v>
      </c>
    </row>
    <row r="421" spans="1:10" x14ac:dyDescent="0.35">
      <c r="A421" s="7">
        <v>43459</v>
      </c>
      <c r="B421">
        <v>570.01</v>
      </c>
      <c r="C421">
        <v>1.415764635708161E-2</v>
      </c>
      <c r="D421">
        <v>-6.4156769179487982E-2</v>
      </c>
      <c r="E421">
        <v>0.1317871616287434</v>
      </c>
      <c r="F421">
        <v>0.1975579375800425</v>
      </c>
      <c r="I421">
        <v>3.045455342888721</v>
      </c>
      <c r="J421">
        <v>1.053279767021631</v>
      </c>
    </row>
    <row r="422" spans="1:10" x14ac:dyDescent="0.35">
      <c r="A422" s="7">
        <v>43458</v>
      </c>
      <c r="B422">
        <v>663.66</v>
      </c>
      <c r="C422">
        <v>-0.1088810535515173</v>
      </c>
      <c r="D422">
        <v>-0.1946779977699423</v>
      </c>
      <c r="E422">
        <v>-1.7915800259168831E-2</v>
      </c>
      <c r="F422">
        <v>5.2933731127384531E-2</v>
      </c>
      <c r="I422">
        <v>2.474595425368411</v>
      </c>
      <c r="J422">
        <v>0.76353855890064204</v>
      </c>
    </row>
    <row r="423" spans="1:10" x14ac:dyDescent="0.35">
      <c r="A423" s="7">
        <v>43457</v>
      </c>
      <c r="B423">
        <v>596.99</v>
      </c>
      <c r="C423">
        <v>2.077086718370591E-3</v>
      </c>
      <c r="D423">
        <v>-0.1004371932528184</v>
      </c>
      <c r="E423">
        <v>9.6567781704886224E-2</v>
      </c>
      <c r="F423">
        <v>0.21023802743764539</v>
      </c>
      <c r="I423">
        <v>2.8626275146987381</v>
      </c>
      <c r="J423">
        <v>0.96048510025293576</v>
      </c>
    </row>
    <row r="424" spans="1:10" x14ac:dyDescent="0.35">
      <c r="A424" s="7">
        <v>43456</v>
      </c>
      <c r="B424">
        <v>556.27</v>
      </c>
      <c r="C424">
        <v>8.5282326927571317E-2</v>
      </c>
      <c r="D424">
        <v>-3.683463066496484E-2</v>
      </c>
      <c r="E424">
        <v>0.18106315278551799</v>
      </c>
      <c r="F424">
        <v>0.24547432002444869</v>
      </c>
      <c r="I424">
        <v>3.1453790425512791</v>
      </c>
      <c r="J424">
        <v>1.1039962608086</v>
      </c>
    </row>
    <row r="425" spans="1:10" x14ac:dyDescent="0.35">
      <c r="A425" s="7">
        <v>43455</v>
      </c>
      <c r="B425">
        <v>584.55999999999995</v>
      </c>
      <c r="C425">
        <v>-6.310729437525664E-2</v>
      </c>
      <c r="D425">
        <v>-9.2667989599014566E-2</v>
      </c>
      <c r="E425">
        <v>9.3643081976187315E-2</v>
      </c>
      <c r="F425">
        <v>0.1719926098261941</v>
      </c>
      <c r="I425">
        <v>2.9447618721773638</v>
      </c>
      <c r="J425">
        <v>1.0021725742438761</v>
      </c>
    </row>
    <row r="426" spans="1:10" x14ac:dyDescent="0.35">
      <c r="A426" s="7">
        <v>43454</v>
      </c>
      <c r="B426">
        <v>571.98</v>
      </c>
      <c r="C426">
        <v>-1.0664708556243909E-3</v>
      </c>
      <c r="D426">
        <v>-6.9512920032168912E-2</v>
      </c>
      <c r="E426">
        <v>0.14747019126542879</v>
      </c>
      <c r="F426">
        <v>0.2013357110388474</v>
      </c>
      <c r="I426">
        <v>3.0315220811916501</v>
      </c>
      <c r="J426">
        <v>1.0462079093674601</v>
      </c>
    </row>
    <row r="427" spans="1:10" x14ac:dyDescent="0.35">
      <c r="A427" s="7">
        <v>43453</v>
      </c>
      <c r="B427">
        <v>546.48</v>
      </c>
      <c r="C427">
        <v>3.3706631532718363E-2</v>
      </c>
      <c r="D427">
        <v>2.7649685258380959E-2</v>
      </c>
      <c r="E427">
        <v>0.19416996047430829</v>
      </c>
      <c r="F427">
        <v>0.24260723173766641</v>
      </c>
      <c r="I427">
        <v>3.2196420729029418</v>
      </c>
      <c r="J427">
        <v>1.141688625384278</v>
      </c>
    </row>
    <row r="428" spans="1:10" x14ac:dyDescent="0.35">
      <c r="A428" s="7">
        <v>43452</v>
      </c>
      <c r="B428">
        <v>506.63</v>
      </c>
      <c r="C428">
        <v>0.1251011586364803</v>
      </c>
      <c r="D428">
        <v>6.8175986420069723E-2</v>
      </c>
      <c r="E428">
        <v>0.27205258275269939</v>
      </c>
      <c r="F428">
        <v>0.27878333300436209</v>
      </c>
      <c r="I428">
        <v>3.55154649349624</v>
      </c>
      <c r="J428">
        <v>1.3101474448808801</v>
      </c>
    </row>
    <row r="429" spans="1:10" x14ac:dyDescent="0.35">
      <c r="A429" s="7">
        <v>43451</v>
      </c>
      <c r="B429">
        <v>482.56</v>
      </c>
      <c r="C429">
        <v>0.37529011936339512</v>
      </c>
      <c r="D429">
        <v>0.11818219496021221</v>
      </c>
      <c r="E429">
        <v>0.35259864058355439</v>
      </c>
      <c r="F429">
        <v>0.36934267241379293</v>
      </c>
      <c r="I429">
        <v>3.7785767572944291</v>
      </c>
      <c r="J429">
        <v>1.4253771551724139</v>
      </c>
    </row>
    <row r="430" spans="1:10" x14ac:dyDescent="0.35">
      <c r="A430" s="7">
        <v>43450</v>
      </c>
      <c r="B430">
        <v>455.69</v>
      </c>
      <c r="C430">
        <v>0.31007922052272391</v>
      </c>
      <c r="D430">
        <v>0.20178191314270649</v>
      </c>
      <c r="E430">
        <v>0.43893875222190532</v>
      </c>
      <c r="F430">
        <v>0.56090763457613724</v>
      </c>
      <c r="I430">
        <v>4.0603480436261492</v>
      </c>
      <c r="J430">
        <v>1.56839079198578</v>
      </c>
    </row>
    <row r="431" spans="1:10" x14ac:dyDescent="0.35">
      <c r="A431" s="7">
        <v>43449</v>
      </c>
      <c r="B431">
        <v>438.46</v>
      </c>
      <c r="C431">
        <v>0.26869041645760161</v>
      </c>
      <c r="D431">
        <v>0.27505359667928658</v>
      </c>
      <c r="E431">
        <v>0.44804543173835693</v>
      </c>
      <c r="F431">
        <v>0.62879167997080687</v>
      </c>
      <c r="I431">
        <v>4.2592026638689946</v>
      </c>
      <c r="J431">
        <v>1.6693198923504999</v>
      </c>
    </row>
    <row r="432" spans="1:10" x14ac:dyDescent="0.35">
      <c r="A432" s="7">
        <v>43448</v>
      </c>
      <c r="B432">
        <v>452.2</v>
      </c>
      <c r="C432">
        <v>0.29270234409553281</v>
      </c>
      <c r="D432">
        <v>0.17456877487837241</v>
      </c>
      <c r="E432">
        <v>0.38502874834144191</v>
      </c>
      <c r="F432">
        <v>0.58635559486952693</v>
      </c>
      <c r="I432">
        <v>4.0994029190623618</v>
      </c>
      <c r="J432">
        <v>1.5882131800088459</v>
      </c>
    </row>
    <row r="433" spans="1:10" x14ac:dyDescent="0.35">
      <c r="A433" s="7">
        <v>43447</v>
      </c>
      <c r="B433">
        <v>473.53</v>
      </c>
      <c r="C433">
        <v>0.20790657402910059</v>
      </c>
      <c r="D433">
        <v>0.16759233839461071</v>
      </c>
      <c r="E433">
        <v>0.30857601419128677</v>
      </c>
      <c r="F433">
        <v>0.52826642451375827</v>
      </c>
      <c r="I433">
        <v>3.8697020252148762</v>
      </c>
      <c r="J433">
        <v>1.4716279855552981</v>
      </c>
    </row>
    <row r="434" spans="1:10" x14ac:dyDescent="0.35">
      <c r="A434" s="7">
        <v>43446</v>
      </c>
      <c r="B434">
        <v>476.69</v>
      </c>
      <c r="C434">
        <v>0.14640542071367141</v>
      </c>
      <c r="D434">
        <v>0.16922947827728721</v>
      </c>
      <c r="E434">
        <v>0.31238330990790669</v>
      </c>
      <c r="F434">
        <v>0.50089156474857877</v>
      </c>
      <c r="I434">
        <v>3.8374205458474049</v>
      </c>
      <c r="J434">
        <v>1.455243449621348</v>
      </c>
    </row>
    <row r="435" spans="1:10" x14ac:dyDescent="0.35">
      <c r="A435" s="7">
        <v>43445</v>
      </c>
      <c r="B435">
        <v>465.57</v>
      </c>
      <c r="C435">
        <v>8.8192967759950225E-2</v>
      </c>
      <c r="D435">
        <v>0.19668363511394629</v>
      </c>
      <c r="E435">
        <v>0.32843611057413491</v>
      </c>
      <c r="F435">
        <v>0.56073200592821704</v>
      </c>
      <c r="I435">
        <v>3.9529608866550681</v>
      </c>
      <c r="J435">
        <v>1.5138862040079899</v>
      </c>
    </row>
    <row r="436" spans="1:10" x14ac:dyDescent="0.35">
      <c r="A436" s="7">
        <v>43444</v>
      </c>
      <c r="B436">
        <v>482.54</v>
      </c>
      <c r="C436">
        <v>4.1447341152966999E-5</v>
      </c>
      <c r="D436">
        <v>0.20263605089733511</v>
      </c>
      <c r="E436">
        <v>0.28358270816927078</v>
      </c>
      <c r="F436">
        <v>0.52144899904671105</v>
      </c>
      <c r="I436">
        <v>3.7787748165955151</v>
      </c>
      <c r="J436">
        <v>1.425477680606789</v>
      </c>
    </row>
    <row r="437" spans="1:10" x14ac:dyDescent="0.35">
      <c r="A437" s="7">
        <v>43443</v>
      </c>
      <c r="B437">
        <v>498.67</v>
      </c>
      <c r="C437">
        <v>-8.6189263440752395E-2</v>
      </c>
      <c r="D437">
        <v>0.27262518298674482</v>
      </c>
      <c r="E437">
        <v>0.25040608017326083</v>
      </c>
      <c r="F437">
        <v>0.51302464555718208</v>
      </c>
      <c r="I437">
        <v>3.624200372992159</v>
      </c>
      <c r="J437">
        <v>1.3470230813965149</v>
      </c>
    </row>
    <row r="438" spans="1:10" x14ac:dyDescent="0.35">
      <c r="A438" s="7">
        <v>43442</v>
      </c>
      <c r="B438">
        <v>466.62</v>
      </c>
      <c r="C438">
        <v>-6.0348892032060397E-2</v>
      </c>
      <c r="D438">
        <v>0.39083194033689089</v>
      </c>
      <c r="E438">
        <v>0.32184647036132169</v>
      </c>
      <c r="F438">
        <v>0.6147829068621149</v>
      </c>
      <c r="I438">
        <v>3.941815610132442</v>
      </c>
      <c r="J438">
        <v>1.508229394368009</v>
      </c>
    </row>
    <row r="439" spans="1:10" x14ac:dyDescent="0.35">
      <c r="A439" s="7">
        <v>43441</v>
      </c>
      <c r="B439">
        <v>473.64</v>
      </c>
      <c r="C439">
        <v>-4.5266447090617327E-2</v>
      </c>
      <c r="D439">
        <v>0.35294738620048971</v>
      </c>
      <c r="E439">
        <v>0.29672324972552988</v>
      </c>
      <c r="F439">
        <v>0.59065957267122715</v>
      </c>
      <c r="I439">
        <v>3.8685710666328852</v>
      </c>
      <c r="J439">
        <v>1.4710539650367369</v>
      </c>
    </row>
    <row r="440" spans="1:10" x14ac:dyDescent="0.35">
      <c r="A440" s="7">
        <v>43440</v>
      </c>
      <c r="B440">
        <v>519.69000000000005</v>
      </c>
      <c r="C440">
        <v>-8.8822182454925236E-2</v>
      </c>
      <c r="D440">
        <v>0.2111258634955453</v>
      </c>
      <c r="E440">
        <v>0.1642132809944388</v>
      </c>
      <c r="F440">
        <v>0.42184763993919439</v>
      </c>
      <c r="I440">
        <v>3.4371644634301211</v>
      </c>
      <c r="J440">
        <v>1.2520925936616061</v>
      </c>
    </row>
    <row r="441" spans="1:10" x14ac:dyDescent="0.35">
      <c r="A441" s="7">
        <v>43439</v>
      </c>
      <c r="B441">
        <v>551.77</v>
      </c>
      <c r="C441">
        <v>-0.13607118908240751</v>
      </c>
      <c r="D441">
        <v>0.13467568008409311</v>
      </c>
      <c r="E441">
        <v>8.1501350200264611E-2</v>
      </c>
      <c r="F441">
        <v>0.34286024974174029</v>
      </c>
      <c r="I441">
        <v>3.1791869800822812</v>
      </c>
      <c r="J441">
        <v>1.121155553944579</v>
      </c>
    </row>
    <row r="442" spans="1:10" x14ac:dyDescent="0.35">
      <c r="A442" s="7">
        <v>43438</v>
      </c>
      <c r="B442">
        <v>585.87</v>
      </c>
      <c r="C442">
        <v>-0.20533565466741771</v>
      </c>
      <c r="D442">
        <v>1.9253417993752912E-2</v>
      </c>
      <c r="E442">
        <v>-2.9153225118200399E-2</v>
      </c>
      <c r="F442">
        <v>0.28175192448836772</v>
      </c>
      <c r="I442">
        <v>2.9359414204516359</v>
      </c>
      <c r="J442">
        <v>0.99769573454862015</v>
      </c>
    </row>
    <row r="443" spans="1:10" x14ac:dyDescent="0.35">
      <c r="A443" s="7">
        <v>43437</v>
      </c>
      <c r="B443">
        <v>584.63</v>
      </c>
      <c r="C443">
        <v>-0.17462326599729741</v>
      </c>
      <c r="D443">
        <v>4.3856798316884049E-2</v>
      </c>
      <c r="E443">
        <v>3.3354429297163262E-3</v>
      </c>
      <c r="F443">
        <v>0.27165899799873428</v>
      </c>
      <c r="I443">
        <v>2.9442895506559701</v>
      </c>
      <c r="J443">
        <v>1.001932846415682</v>
      </c>
    </row>
    <row r="444" spans="1:10" x14ac:dyDescent="0.35">
      <c r="A444" s="7">
        <v>43436</v>
      </c>
      <c r="B444">
        <v>611.53</v>
      </c>
      <c r="C444">
        <v>-0.1845534969666246</v>
      </c>
      <c r="D444">
        <v>1.314735172436365E-2</v>
      </c>
      <c r="E444">
        <v>-3.1592889964515147E-2</v>
      </c>
      <c r="F444">
        <v>0.20919660523604741</v>
      </c>
      <c r="I444">
        <v>2.7707880234820861</v>
      </c>
      <c r="J444">
        <v>0.91387176426340511</v>
      </c>
    </row>
    <row r="445" spans="1:10" x14ac:dyDescent="0.35">
      <c r="A445" s="7">
        <v>43435</v>
      </c>
      <c r="B445">
        <v>615.14</v>
      </c>
      <c r="C445">
        <v>-0.24144097278668261</v>
      </c>
      <c r="D445">
        <v>-6.0246447963065219E-2</v>
      </c>
      <c r="E445">
        <v>-3.8397763110836543E-2</v>
      </c>
      <c r="F445">
        <v>0.23100432421887709</v>
      </c>
      <c r="I445">
        <v>2.7486588418896511</v>
      </c>
      <c r="J445">
        <v>0.90264004941964449</v>
      </c>
    </row>
    <row r="446" spans="1:10" x14ac:dyDescent="0.35">
      <c r="A446" s="7">
        <v>43434</v>
      </c>
      <c r="B446">
        <v>589.49</v>
      </c>
      <c r="C446">
        <v>-0.19652581044631801</v>
      </c>
      <c r="D446">
        <v>1.482637534139686E-2</v>
      </c>
      <c r="E446">
        <v>2.0865493901507381E-3</v>
      </c>
      <c r="F446">
        <v>0.29910600688730932</v>
      </c>
      <c r="I446">
        <v>2.9117711920473628</v>
      </c>
      <c r="J446">
        <v>0.9854280819013046</v>
      </c>
    </row>
    <row r="447" spans="1:10" x14ac:dyDescent="0.35">
      <c r="A447" s="7">
        <v>43433</v>
      </c>
      <c r="B447">
        <v>621.14</v>
      </c>
      <c r="C447">
        <v>-0.16332871816337691</v>
      </c>
      <c r="D447">
        <v>-2.8061306629745261E-2</v>
      </c>
      <c r="E447">
        <v>-4.8974466303892787E-2</v>
      </c>
      <c r="F447">
        <v>0.26427214476607519</v>
      </c>
      <c r="I447">
        <v>2.712448079337991</v>
      </c>
      <c r="J447">
        <v>0.88426119715362095</v>
      </c>
    </row>
    <row r="448" spans="1:10" x14ac:dyDescent="0.35">
      <c r="A448" s="7">
        <v>43432</v>
      </c>
      <c r="B448">
        <v>623.16</v>
      </c>
      <c r="C448">
        <v>-0.11456126837409331</v>
      </c>
      <c r="D448">
        <v>-0.121140638038385</v>
      </c>
      <c r="E448">
        <v>-5.2057256563322267E-2</v>
      </c>
      <c r="F448">
        <v>0.21699082097695621</v>
      </c>
      <c r="I448">
        <v>2.700414018871558</v>
      </c>
      <c r="J448">
        <v>0.87815328326593511</v>
      </c>
    </row>
    <row r="449" spans="1:10" x14ac:dyDescent="0.35">
      <c r="A449" s="7">
        <v>43431</v>
      </c>
      <c r="B449">
        <v>544.72</v>
      </c>
      <c r="C449">
        <v>7.5543398443236764E-2</v>
      </c>
      <c r="D449">
        <v>4.8924217946834991E-2</v>
      </c>
      <c r="E449">
        <v>8.257453370539003E-2</v>
      </c>
      <c r="F449">
        <v>0.35959759142311642</v>
      </c>
      <c r="I449">
        <v>3.2332758114260529</v>
      </c>
      <c r="J449">
        <v>1.148608459391981</v>
      </c>
    </row>
    <row r="450" spans="1:10" x14ac:dyDescent="0.35">
      <c r="A450" s="7">
        <v>43430</v>
      </c>
      <c r="B450">
        <v>555.46</v>
      </c>
      <c r="C450">
        <v>5.2515032585604748E-2</v>
      </c>
      <c r="D450">
        <v>1.6994923126777639E-2</v>
      </c>
      <c r="E450">
        <v>5.8059986317646528E-2</v>
      </c>
      <c r="F450">
        <v>0.31039138731861882</v>
      </c>
      <c r="I450">
        <v>3.151424044935728</v>
      </c>
      <c r="J450">
        <v>1.107064415079394</v>
      </c>
    </row>
    <row r="451" spans="1:10" x14ac:dyDescent="0.35">
      <c r="A451" s="7">
        <v>43429</v>
      </c>
      <c r="B451">
        <v>562.14</v>
      </c>
      <c r="C451">
        <v>8.7860675276621558E-2</v>
      </c>
      <c r="D451">
        <v>1.4000071156651471E-2</v>
      </c>
      <c r="E451">
        <v>3.7250506991141068E-2</v>
      </c>
      <c r="F451">
        <v>0.30625822748781428</v>
      </c>
      <c r="I451">
        <v>3.1020920055502188</v>
      </c>
      <c r="J451">
        <v>1.082025829864447</v>
      </c>
    </row>
    <row r="452" spans="1:10" x14ac:dyDescent="0.35">
      <c r="A452" s="7">
        <v>43428</v>
      </c>
      <c r="B452">
        <v>631.63</v>
      </c>
      <c r="C452">
        <v>-2.6107056346278749E-2</v>
      </c>
      <c r="D452">
        <v>5.0710067602868669E-2</v>
      </c>
      <c r="E452">
        <v>-6.2045817963047867E-2</v>
      </c>
      <c r="F452">
        <v>0.14764973164669179</v>
      </c>
      <c r="I452">
        <v>2.6507923942814622</v>
      </c>
      <c r="J452">
        <v>0.85296771844275932</v>
      </c>
    </row>
    <row r="453" spans="1:10" x14ac:dyDescent="0.35">
      <c r="A453" s="7">
        <v>43427</v>
      </c>
      <c r="B453">
        <v>636.29999999999995</v>
      </c>
      <c r="C453">
        <v>-7.3565928021373517E-2</v>
      </c>
      <c r="D453">
        <v>-6.177903504636173E-2</v>
      </c>
      <c r="E453">
        <v>-1.79475090366179E-2</v>
      </c>
      <c r="F453">
        <v>0.18057520037718081</v>
      </c>
      <c r="I453">
        <v>2.623998114097124</v>
      </c>
      <c r="J453">
        <v>0.83936822253653975</v>
      </c>
    </row>
    <row r="454" spans="1:10" x14ac:dyDescent="0.35">
      <c r="A454" s="7">
        <v>43426</v>
      </c>
      <c r="B454">
        <v>671.86</v>
      </c>
      <c r="C454">
        <v>-7.5491917959098709E-2</v>
      </c>
      <c r="D454">
        <v>-0.17204477123210191</v>
      </c>
      <c r="E454">
        <v>-7.0803441193105776E-2</v>
      </c>
      <c r="F454">
        <v>6.8764325901229384E-2</v>
      </c>
      <c r="I454">
        <v>2.4321882535051942</v>
      </c>
      <c r="J454">
        <v>0.7420147054445867</v>
      </c>
    </row>
    <row r="455" spans="1:10" x14ac:dyDescent="0.35">
      <c r="A455" s="7">
        <v>43425</v>
      </c>
      <c r="B455">
        <v>673.74</v>
      </c>
      <c r="C455">
        <v>-7.5073470478226101E-2</v>
      </c>
      <c r="D455">
        <v>-0.13236560097366951</v>
      </c>
      <c r="E455">
        <v>-8.6591266660729693E-2</v>
      </c>
      <c r="F455">
        <v>0.2018731261317421</v>
      </c>
      <c r="I455">
        <v>2.4226110962685898</v>
      </c>
      <c r="J455">
        <v>0.73715379820108651</v>
      </c>
    </row>
    <row r="456" spans="1:10" x14ac:dyDescent="0.35">
      <c r="A456" s="7">
        <v>43424</v>
      </c>
      <c r="B456">
        <v>707.54</v>
      </c>
      <c r="C456">
        <v>-0.2301212652288209</v>
      </c>
      <c r="D456">
        <v>-0.1915934081465358</v>
      </c>
      <c r="E456">
        <v>-0.1167283828476128</v>
      </c>
      <c r="F456">
        <v>0.20520394606665349</v>
      </c>
      <c r="I456">
        <v>2.2591090256381259</v>
      </c>
      <c r="J456">
        <v>0.6541679622353509</v>
      </c>
    </row>
    <row r="457" spans="1:10" x14ac:dyDescent="0.35">
      <c r="A457" s="7">
        <v>43423</v>
      </c>
      <c r="B457">
        <v>772.57</v>
      </c>
      <c r="C457">
        <v>-0.28102307881486471</v>
      </c>
      <c r="D457">
        <v>-0.29264662101816019</v>
      </c>
      <c r="E457">
        <v>-0.19340642271897701</v>
      </c>
      <c r="F457">
        <v>9.7829322909250838E-2</v>
      </c>
      <c r="I457">
        <v>1.984778078361831</v>
      </c>
      <c r="J457">
        <v>0.51493068589254043</v>
      </c>
    </row>
    <row r="458" spans="1:10" x14ac:dyDescent="0.35">
      <c r="A458" s="7">
        <v>43422</v>
      </c>
      <c r="B458">
        <v>862.77</v>
      </c>
      <c r="C458">
        <v>-0.3484474425397267</v>
      </c>
      <c r="D458">
        <v>-0.41278672183780152</v>
      </c>
      <c r="E458">
        <v>-0.31007105022195952</v>
      </c>
      <c r="F458">
        <v>2.8478041656524899E-2</v>
      </c>
      <c r="I458">
        <v>1.6727285371535869</v>
      </c>
      <c r="J458">
        <v>0.35654925414652833</v>
      </c>
    </row>
    <row r="459" spans="1:10" x14ac:dyDescent="0.35">
      <c r="A459" s="7">
        <v>43421</v>
      </c>
      <c r="B459">
        <v>850.83</v>
      </c>
      <c r="C459">
        <v>-0.25763078405791989</v>
      </c>
      <c r="D459">
        <v>-0.43283617173818512</v>
      </c>
      <c r="E459">
        <v>-0.35024623015173417</v>
      </c>
      <c r="F459">
        <v>5.7673095683038911E-2</v>
      </c>
      <c r="I459">
        <v>1.7102358873100381</v>
      </c>
      <c r="J459">
        <v>0.37558619230633622</v>
      </c>
    </row>
    <row r="460" spans="1:10" x14ac:dyDescent="0.35">
      <c r="A460" s="7">
        <v>43420</v>
      </c>
      <c r="B460">
        <v>863.63</v>
      </c>
      <c r="C460">
        <v>-0.26322615008742178</v>
      </c>
      <c r="D460">
        <v>-0.47235505945833289</v>
      </c>
      <c r="E460">
        <v>-0.36032791820571308</v>
      </c>
      <c r="F460">
        <v>3.3127612519250123E-2</v>
      </c>
      <c r="I460">
        <v>1.670067042599261</v>
      </c>
      <c r="J460">
        <v>0.35519840672510239</v>
      </c>
    </row>
    <row r="461" spans="1:10" x14ac:dyDescent="0.35">
      <c r="A461" s="7">
        <v>43419</v>
      </c>
      <c r="B461">
        <v>809.14</v>
      </c>
      <c r="C461">
        <v>-0.16966161603677979</v>
      </c>
      <c r="D461">
        <v>-0.4581160244209902</v>
      </c>
      <c r="E461">
        <v>-0.33027658995971032</v>
      </c>
      <c r="F461">
        <v>9.3506686111179738E-2</v>
      </c>
      <c r="I461">
        <v>1.8498776478730501</v>
      </c>
      <c r="J461">
        <v>0.44646167535902342</v>
      </c>
    </row>
    <row r="462" spans="1:10" x14ac:dyDescent="0.35">
      <c r="A462" s="7">
        <v>43418</v>
      </c>
      <c r="B462">
        <v>955.4</v>
      </c>
      <c r="C462">
        <v>-0.29480845719070548</v>
      </c>
      <c r="D462">
        <v>-0.52669039145907481</v>
      </c>
      <c r="E462">
        <v>-0.43575465773498001</v>
      </c>
      <c r="F462">
        <v>-4.9371990789198177E-2</v>
      </c>
      <c r="I462">
        <v>1.4135963994138581</v>
      </c>
      <c r="J462">
        <v>0.22502616705045031</v>
      </c>
    </row>
    <row r="463" spans="1:10" x14ac:dyDescent="0.35">
      <c r="A463" s="7">
        <v>43417</v>
      </c>
      <c r="B463">
        <v>989.74</v>
      </c>
      <c r="C463">
        <v>-0.2851253864651323</v>
      </c>
      <c r="D463">
        <v>-0.5215612180976823</v>
      </c>
      <c r="E463">
        <v>-0.45067391436134741</v>
      </c>
      <c r="F463">
        <v>-6.9290924889364947E-2</v>
      </c>
      <c r="I463">
        <v>1.329854305171055</v>
      </c>
      <c r="J463">
        <v>0.18252268272475611</v>
      </c>
    </row>
    <row r="464" spans="1:10" x14ac:dyDescent="0.35">
      <c r="A464" s="7">
        <v>43416</v>
      </c>
      <c r="B464">
        <v>1006.03</v>
      </c>
      <c r="C464">
        <v>-0.23206067413496609</v>
      </c>
      <c r="D464">
        <v>-0.52616721171336844</v>
      </c>
      <c r="E464">
        <v>-0.46207369561543898</v>
      </c>
      <c r="F464">
        <v>-9.4201962168126152E-2</v>
      </c>
      <c r="I464">
        <v>1.292128465353916</v>
      </c>
      <c r="J464">
        <v>0.16337484965657101</v>
      </c>
    </row>
    <row r="465" spans="1:10" x14ac:dyDescent="0.35">
      <c r="A465" s="7">
        <v>43415</v>
      </c>
      <c r="B465">
        <v>1004.75</v>
      </c>
      <c r="C465">
        <v>-0.14130878327942281</v>
      </c>
      <c r="D465">
        <v>-0.53663100273699926</v>
      </c>
      <c r="E465">
        <v>-0.45186364767355058</v>
      </c>
      <c r="F465">
        <v>-7.8069171435680595E-2</v>
      </c>
      <c r="I465">
        <v>1.2950485195322221</v>
      </c>
      <c r="J465">
        <v>0.16485692958447401</v>
      </c>
    </row>
    <row r="466" spans="1:10" x14ac:dyDescent="0.35">
      <c r="A466" s="7">
        <v>43414</v>
      </c>
      <c r="B466">
        <v>1004.7</v>
      </c>
      <c r="C466">
        <v>-0.15315019408778741</v>
      </c>
      <c r="D466">
        <v>-0.51971732855578778</v>
      </c>
      <c r="E466">
        <v>-0.46254603364188318</v>
      </c>
      <c r="F466">
        <v>-7.0777346471583513E-2</v>
      </c>
      <c r="I466">
        <v>1.2951627351448189</v>
      </c>
      <c r="J466">
        <v>0.16491489997014039</v>
      </c>
    </row>
    <row r="467" spans="1:10" x14ac:dyDescent="0.35">
      <c r="A467" s="7">
        <v>43413</v>
      </c>
      <c r="B467">
        <v>995.22</v>
      </c>
      <c r="C467">
        <v>-0.1322220212616306</v>
      </c>
      <c r="D467">
        <v>-0.49893490886437158</v>
      </c>
      <c r="E467">
        <v>-0.44490665380518879</v>
      </c>
      <c r="F467">
        <v>-7.3923353630353184E-2</v>
      </c>
      <c r="I467">
        <v>1.317025381322722</v>
      </c>
      <c r="J467">
        <v>0.17601133417736789</v>
      </c>
    </row>
    <row r="468" spans="1:10" x14ac:dyDescent="0.35">
      <c r="A468" s="7">
        <v>43412</v>
      </c>
      <c r="B468">
        <v>1020.47</v>
      </c>
      <c r="C468">
        <v>-0.20709085029447219</v>
      </c>
      <c r="D468">
        <v>-0.54274010994933708</v>
      </c>
      <c r="E468">
        <v>-0.50115143022332842</v>
      </c>
      <c r="F468">
        <v>-0.11182102364596699</v>
      </c>
      <c r="I468">
        <v>1.2596940625398101</v>
      </c>
      <c r="J468">
        <v>0.14691269709055629</v>
      </c>
    </row>
    <row r="469" spans="1:10" x14ac:dyDescent="0.35">
      <c r="A469" s="7">
        <v>43411</v>
      </c>
      <c r="B469">
        <v>1022.55</v>
      </c>
      <c r="C469">
        <v>-6.5669160432252682E-2</v>
      </c>
      <c r="D469">
        <v>-0.5368050462080094</v>
      </c>
      <c r="E469">
        <v>-0.52203804214952809</v>
      </c>
      <c r="F469">
        <v>-7.0881619480709923E-2</v>
      </c>
      <c r="I469">
        <v>1.2550975502420421</v>
      </c>
      <c r="J469">
        <v>0.1445797271527067</v>
      </c>
    </row>
    <row r="470" spans="1:10" x14ac:dyDescent="0.35">
      <c r="A470" s="7">
        <v>43410</v>
      </c>
      <c r="B470">
        <v>1013.26</v>
      </c>
      <c r="C470">
        <v>-2.3212206146497438E-2</v>
      </c>
      <c r="D470">
        <v>-0.48711090934212342</v>
      </c>
      <c r="E470">
        <v>-0.52616307759114145</v>
      </c>
      <c r="F470">
        <v>-4.8023212206146471E-2</v>
      </c>
      <c r="I470">
        <v>1.27577324674812</v>
      </c>
      <c r="J470">
        <v>0.1550737224404399</v>
      </c>
    </row>
    <row r="471" spans="1:10" x14ac:dyDescent="0.35">
      <c r="A471" s="7">
        <v>43409</v>
      </c>
      <c r="B471">
        <v>997.31</v>
      </c>
      <c r="C471">
        <v>8.7435200689855996E-3</v>
      </c>
      <c r="D471">
        <v>-0.44674173526787048</v>
      </c>
      <c r="E471">
        <v>-0.5016895448757156</v>
      </c>
      <c r="F471">
        <v>-3.1695260250072632E-2</v>
      </c>
      <c r="I471">
        <v>1.3121697365914311</v>
      </c>
      <c r="J471">
        <v>0.17354684100229639</v>
      </c>
    </row>
    <row r="472" spans="1:10" x14ac:dyDescent="0.35">
      <c r="A472" s="7">
        <v>43408</v>
      </c>
      <c r="B472">
        <v>984.36</v>
      </c>
      <c r="C472">
        <v>2.071396643504397E-2</v>
      </c>
      <c r="D472">
        <v>-0.40482140680238943</v>
      </c>
      <c r="E472">
        <v>-0.49221829412003743</v>
      </c>
      <c r="F472">
        <v>-3.3950993538949148E-2</v>
      </c>
      <c r="I472">
        <v>1.34258807753261</v>
      </c>
      <c r="J472">
        <v>0.18898573692551521</v>
      </c>
    </row>
    <row r="473" spans="1:10" x14ac:dyDescent="0.35">
      <c r="A473" s="7">
        <v>43407</v>
      </c>
      <c r="B473">
        <v>971.26</v>
      </c>
      <c r="C473">
        <v>3.442950394333133E-2</v>
      </c>
      <c r="D473">
        <v>-0.39807054753619009</v>
      </c>
      <c r="E473">
        <v>-0.4813953009492824</v>
      </c>
      <c r="F473">
        <v>-5.0645553198937383E-2</v>
      </c>
      <c r="I473">
        <v>1.374184049585075</v>
      </c>
      <c r="J473">
        <v>0.20502234211230791</v>
      </c>
    </row>
    <row r="474" spans="1:10" x14ac:dyDescent="0.35">
      <c r="A474" s="7">
        <v>43406</v>
      </c>
      <c r="B474">
        <v>970.29</v>
      </c>
      <c r="C474">
        <v>2.5693349411000991E-2</v>
      </c>
      <c r="D474">
        <v>-0.36974512774531321</v>
      </c>
      <c r="E474">
        <v>-0.48233002504405897</v>
      </c>
      <c r="F474">
        <v>-3.2031660637541259E-2</v>
      </c>
      <c r="I474">
        <v>1.3765575240392049</v>
      </c>
      <c r="J474">
        <v>0.2062270042976844</v>
      </c>
    </row>
    <row r="475" spans="1:10" x14ac:dyDescent="0.35">
      <c r="A475" s="7">
        <v>43405</v>
      </c>
      <c r="B475">
        <v>953.62</v>
      </c>
      <c r="C475">
        <v>7.0101298211027396E-2</v>
      </c>
      <c r="D475">
        <v>-0.35494222017155691</v>
      </c>
      <c r="E475">
        <v>-0.47548289675132649</v>
      </c>
      <c r="F475">
        <v>-3.4489628992680488E-2</v>
      </c>
      <c r="I475">
        <v>1.4181015498836009</v>
      </c>
      <c r="J475">
        <v>0.2273127660913152</v>
      </c>
    </row>
    <row r="476" spans="1:10" x14ac:dyDescent="0.35">
      <c r="A476" s="7">
        <v>43404</v>
      </c>
      <c r="B476">
        <v>938.72</v>
      </c>
      <c r="C476">
        <v>8.9302454405999487E-2</v>
      </c>
      <c r="D476">
        <v>-0.3720278677347878</v>
      </c>
      <c r="E476">
        <v>-0.47259033577637638</v>
      </c>
      <c r="F476">
        <v>-7.7552411794784559E-3</v>
      </c>
      <c r="I476">
        <v>1.456483296403613</v>
      </c>
      <c r="J476">
        <v>0.24679350605079259</v>
      </c>
    </row>
    <row r="477" spans="1:10" x14ac:dyDescent="0.35">
      <c r="A477" s="7">
        <v>43403</v>
      </c>
      <c r="B477">
        <v>948.17</v>
      </c>
      <c r="C477">
        <v>6.8648027252496968E-2</v>
      </c>
      <c r="D477">
        <v>-0.37828659417614979</v>
      </c>
      <c r="E477">
        <v>-0.46619277133847298</v>
      </c>
      <c r="F477">
        <v>-3.1302403577417537E-2</v>
      </c>
      <c r="I477">
        <v>1.432000590611388</v>
      </c>
      <c r="J477">
        <v>0.23436725481717419</v>
      </c>
    </row>
    <row r="478" spans="1:10" x14ac:dyDescent="0.35">
      <c r="A478" s="7">
        <v>43402</v>
      </c>
      <c r="B478">
        <v>950.25</v>
      </c>
      <c r="C478">
        <v>4.9523809523809532E-2</v>
      </c>
      <c r="D478">
        <v>-0.34634043672717713</v>
      </c>
      <c r="E478">
        <v>-0.47868455669560639</v>
      </c>
      <c r="F478">
        <v>-4.9039726387792859E-3</v>
      </c>
      <c r="I478">
        <v>1.426677190213101</v>
      </c>
      <c r="J478">
        <v>0.2316653512233624</v>
      </c>
    </row>
    <row r="479" spans="1:10" x14ac:dyDescent="0.35">
      <c r="A479" s="7">
        <v>43401</v>
      </c>
      <c r="B479">
        <v>987.32</v>
      </c>
      <c r="C479">
        <v>-2.9980148280193131E-3</v>
      </c>
      <c r="D479">
        <v>-0.36883685127415627</v>
      </c>
      <c r="E479">
        <v>-0.49840983672973299</v>
      </c>
      <c r="F479">
        <v>-5.7154721873354242E-2</v>
      </c>
      <c r="I479">
        <v>1.335564963740226</v>
      </c>
      <c r="J479">
        <v>0.1854211400559089</v>
      </c>
    </row>
    <row r="480" spans="1:10" x14ac:dyDescent="0.35">
      <c r="A480" s="7">
        <v>43400</v>
      </c>
      <c r="B480">
        <v>982.54</v>
      </c>
      <c r="C480">
        <v>-1.1480448633134469E-2</v>
      </c>
      <c r="D480">
        <v>-0.44560017912756728</v>
      </c>
      <c r="E480">
        <v>-0.46432715207523362</v>
      </c>
      <c r="F480">
        <v>-3.5387872249475823E-2</v>
      </c>
      <c r="I480">
        <v>1.3469273515582061</v>
      </c>
      <c r="J480">
        <v>0.19118814501190801</v>
      </c>
    </row>
    <row r="481" spans="1:10" x14ac:dyDescent="0.35">
      <c r="A481" s="7">
        <v>43399</v>
      </c>
      <c r="B481">
        <v>983.67</v>
      </c>
      <c r="C481">
        <v>-1.360212266308825E-2</v>
      </c>
      <c r="D481">
        <v>-0.43531875527361807</v>
      </c>
      <c r="E481">
        <v>-0.44950034056136712</v>
      </c>
      <c r="F481">
        <v>-7.2514156170260247E-2</v>
      </c>
      <c r="I481">
        <v>1.3442312970813379</v>
      </c>
      <c r="J481">
        <v>0.18981975662569781</v>
      </c>
    </row>
    <row r="482" spans="1:10" x14ac:dyDescent="0.35">
      <c r="A482" s="7">
        <v>43398</v>
      </c>
      <c r="B482">
        <v>987.05</v>
      </c>
      <c r="C482">
        <v>-3.3868598348614547E-2</v>
      </c>
      <c r="D482">
        <v>-0.43048477787346129</v>
      </c>
      <c r="E482">
        <v>-0.45956131908211328</v>
      </c>
      <c r="F482">
        <v>-0.1735474393394458</v>
      </c>
      <c r="I482">
        <v>1.3362038397244309</v>
      </c>
      <c r="J482">
        <v>0.18574540296844161</v>
      </c>
    </row>
    <row r="483" spans="1:10" x14ac:dyDescent="0.35">
      <c r="A483" s="7">
        <v>43397</v>
      </c>
      <c r="B483">
        <v>995.64</v>
      </c>
      <c r="C483">
        <v>-5.7169257964726161E-2</v>
      </c>
      <c r="D483">
        <v>-0.36560403358643689</v>
      </c>
      <c r="E483">
        <v>-0.46319955003816637</v>
      </c>
      <c r="F483">
        <v>-0.2055060061869752</v>
      </c>
      <c r="I483">
        <v>1.3160479691454741</v>
      </c>
      <c r="J483">
        <v>0.17551524647462949</v>
      </c>
    </row>
    <row r="484" spans="1:10" x14ac:dyDescent="0.35">
      <c r="A484" s="7">
        <v>43396</v>
      </c>
      <c r="B484">
        <v>991.84</v>
      </c>
      <c r="C484">
        <v>-4.4029278915954213E-2</v>
      </c>
      <c r="D484">
        <v>-0.35846507501209879</v>
      </c>
      <c r="E484">
        <v>-0.45855178254557188</v>
      </c>
      <c r="F484">
        <v>-0.21202008388449761</v>
      </c>
      <c r="I484">
        <v>1.3249213582835939</v>
      </c>
      <c r="J484">
        <v>0.18001895467010809</v>
      </c>
    </row>
    <row r="485" spans="1:10" x14ac:dyDescent="0.35">
      <c r="A485" s="7">
        <v>43395</v>
      </c>
      <c r="B485">
        <v>993</v>
      </c>
      <c r="C485">
        <v>-4.3051359516616317E-2</v>
      </c>
      <c r="D485">
        <v>-0.32340382678751262</v>
      </c>
      <c r="E485">
        <v>-0.46044310171198388</v>
      </c>
      <c r="F485">
        <v>-0.13473313192346431</v>
      </c>
      <c r="I485">
        <v>1.322205438066465</v>
      </c>
      <c r="J485">
        <v>0.17864048338368591</v>
      </c>
    </row>
    <row r="486" spans="1:10" x14ac:dyDescent="0.35">
      <c r="A486" s="7">
        <v>43394</v>
      </c>
      <c r="B486">
        <v>1005</v>
      </c>
      <c r="C486">
        <v>-1.7592039800995E-2</v>
      </c>
      <c r="D486">
        <v>-0.32961194029850749</v>
      </c>
      <c r="E486">
        <v>-0.4722487562189055</v>
      </c>
      <c r="F486">
        <v>-0.1401691542288557</v>
      </c>
      <c r="I486">
        <v>1.294477611940299</v>
      </c>
      <c r="J486">
        <v>0.16456716417910469</v>
      </c>
    </row>
    <row r="487" spans="1:10" x14ac:dyDescent="0.35">
      <c r="A487" s="7">
        <v>43393</v>
      </c>
      <c r="B487">
        <v>1001.93</v>
      </c>
      <c r="C487">
        <v>-1.9352649386683681E-2</v>
      </c>
      <c r="D487">
        <v>-0.29382292176100122</v>
      </c>
      <c r="E487">
        <v>-0.46880520595251163</v>
      </c>
      <c r="F487">
        <v>-0.16197738364955641</v>
      </c>
      <c r="I487">
        <v>1.301508089387482</v>
      </c>
      <c r="J487">
        <v>0.16813549848791839</v>
      </c>
    </row>
    <row r="488" spans="1:10" x14ac:dyDescent="0.35">
      <c r="A488" s="7">
        <v>43392</v>
      </c>
      <c r="B488">
        <v>989.96</v>
      </c>
      <c r="C488">
        <v>-6.3537920724070496E-3</v>
      </c>
      <c r="D488">
        <v>-0.21959473110024641</v>
      </c>
      <c r="E488">
        <v>-0.43271445310921652</v>
      </c>
      <c r="F488">
        <v>-0.1448038304577963</v>
      </c>
      <c r="I488">
        <v>1.329336538850054</v>
      </c>
      <c r="J488">
        <v>0.18225988928845621</v>
      </c>
    </row>
    <row r="489" spans="1:10" x14ac:dyDescent="0.35">
      <c r="A489" s="7">
        <v>43391</v>
      </c>
      <c r="B489">
        <v>1001.23</v>
      </c>
      <c r="C489">
        <v>-1.416258002656734E-2</v>
      </c>
      <c r="D489">
        <v>-0.13828990341879491</v>
      </c>
      <c r="E489">
        <v>-0.45949482136971531</v>
      </c>
      <c r="F489">
        <v>-0.16177102164337859</v>
      </c>
      <c r="I489">
        <v>1.3031171658859599</v>
      </c>
      <c r="J489">
        <v>0.1689521888077665</v>
      </c>
    </row>
    <row r="490" spans="1:10" x14ac:dyDescent="0.35">
      <c r="A490" s="7">
        <v>43390</v>
      </c>
      <c r="B490">
        <v>995.23</v>
      </c>
      <c r="C490">
        <v>4.1196507340002242E-4</v>
      </c>
      <c r="D490">
        <v>-0.14509208926579789</v>
      </c>
      <c r="E490">
        <v>-0.4578238196195854</v>
      </c>
      <c r="F490">
        <v>-0.1409623906031772</v>
      </c>
      <c r="I490">
        <v>1.3170021000170811</v>
      </c>
      <c r="J490">
        <v>0.17599951769942621</v>
      </c>
    </row>
    <row r="491" spans="1:10" x14ac:dyDescent="0.35">
      <c r="A491" s="7">
        <v>43389</v>
      </c>
      <c r="B491">
        <v>1005.87</v>
      </c>
      <c r="C491">
        <v>-1.394812450913141E-2</v>
      </c>
      <c r="D491">
        <v>-0.14140992374760161</v>
      </c>
      <c r="E491">
        <v>-0.4555558869436408</v>
      </c>
      <c r="F491">
        <v>-0.16648274627934029</v>
      </c>
      <c r="I491">
        <v>1.2924930657043161</v>
      </c>
      <c r="J491">
        <v>0.16355990336723439</v>
      </c>
    </row>
    <row r="492" spans="1:10" x14ac:dyDescent="0.35">
      <c r="A492" s="7">
        <v>43388</v>
      </c>
      <c r="B492">
        <v>1014.4</v>
      </c>
      <c r="C492">
        <v>-2.109621451104093E-2</v>
      </c>
      <c r="D492">
        <v>-0.20234621451104101</v>
      </c>
      <c r="E492">
        <v>-0.44887618296529969</v>
      </c>
      <c r="F492">
        <v>-0.13017547318611991</v>
      </c>
      <c r="I492">
        <v>1.2732156940063091</v>
      </c>
      <c r="J492">
        <v>0.1537756309148266</v>
      </c>
    </row>
    <row r="493" spans="1:10" x14ac:dyDescent="0.35">
      <c r="A493" s="7">
        <v>43387</v>
      </c>
      <c r="B493">
        <v>964.49</v>
      </c>
      <c r="C493">
        <v>4.200147228068718E-2</v>
      </c>
      <c r="D493">
        <v>-9.4246700328671773E-3</v>
      </c>
      <c r="E493">
        <v>-0.44930481394312022</v>
      </c>
      <c r="F493">
        <v>-8.368153117191468E-2</v>
      </c>
      <c r="I493">
        <v>1.390849049756866</v>
      </c>
      <c r="J493">
        <v>0.21348069964437169</v>
      </c>
    </row>
    <row r="494" spans="1:10" x14ac:dyDescent="0.35">
      <c r="A494" s="7">
        <v>43386</v>
      </c>
      <c r="B494">
        <v>958.64</v>
      </c>
      <c r="C494">
        <v>4.5157723441542119E-2</v>
      </c>
      <c r="D494">
        <v>3.2441792539430907E-2</v>
      </c>
      <c r="E494">
        <v>-0.42325586247183511</v>
      </c>
      <c r="F494">
        <v>-6.9097888675623831E-2</v>
      </c>
      <c r="I494">
        <v>1.4054389551865141</v>
      </c>
      <c r="J494">
        <v>0.22088583827088379</v>
      </c>
    </row>
    <row r="495" spans="1:10" x14ac:dyDescent="0.35">
      <c r="A495" s="7">
        <v>43385</v>
      </c>
      <c r="B495">
        <v>958.25</v>
      </c>
      <c r="C495">
        <v>3.3091573180276557E-2</v>
      </c>
      <c r="D495">
        <v>4.9861727106705001E-2</v>
      </c>
      <c r="E495">
        <v>-0.41835637881554921</v>
      </c>
      <c r="F495">
        <v>-8.0740933994260411E-2</v>
      </c>
      <c r="I495">
        <v>1.4064179493869029</v>
      </c>
      <c r="J495">
        <v>0.22138272893295091</v>
      </c>
    </row>
    <row r="496" spans="1:10" x14ac:dyDescent="0.35">
      <c r="A496" s="7">
        <v>43384</v>
      </c>
      <c r="B496">
        <v>961.54</v>
      </c>
      <c r="C496">
        <v>4.1277533955945689E-2</v>
      </c>
      <c r="D496">
        <v>4.493832809867504E-2</v>
      </c>
      <c r="E496">
        <v>-0.42057532707947659</v>
      </c>
      <c r="F496">
        <v>-7.6980676830917028E-2</v>
      </c>
      <c r="I496">
        <v>1.3981841629053391</v>
      </c>
      <c r="J496">
        <v>0.21720365247415629</v>
      </c>
    </row>
    <row r="497" spans="1:10" x14ac:dyDescent="0.35">
      <c r="A497" s="7">
        <v>43383</v>
      </c>
      <c r="B497">
        <v>1047.42</v>
      </c>
      <c r="C497">
        <v>-4.9827194439670867E-2</v>
      </c>
      <c r="D497">
        <v>-4.078593114509943E-2</v>
      </c>
      <c r="E497">
        <v>-0.44595291287162742</v>
      </c>
      <c r="F497">
        <v>-0.13232514177693769</v>
      </c>
      <c r="I497">
        <v>1.2015523858624051</v>
      </c>
      <c r="J497">
        <v>0.1174027610700579</v>
      </c>
    </row>
    <row r="498" spans="1:10" x14ac:dyDescent="0.35">
      <c r="A498" s="7">
        <v>43382</v>
      </c>
      <c r="B498">
        <v>1052.69</v>
      </c>
      <c r="C498">
        <v>-4.4476531552498873E-2</v>
      </c>
      <c r="D498">
        <v>-5.4593470062411553E-2</v>
      </c>
      <c r="E498">
        <v>-0.3971444584825542</v>
      </c>
      <c r="F498">
        <v>-0.15914466747095549</v>
      </c>
      <c r="I498">
        <v>1.1905309255336329</v>
      </c>
      <c r="J498">
        <v>0.1118087946118991</v>
      </c>
    </row>
    <row r="499" spans="1:10" x14ac:dyDescent="0.35">
      <c r="A499" s="7">
        <v>43381</v>
      </c>
      <c r="B499">
        <v>1061.9100000000001</v>
      </c>
      <c r="C499">
        <v>-4.4740138053130818E-2</v>
      </c>
      <c r="D499">
        <v>-3.9024022751457332E-2</v>
      </c>
      <c r="E499">
        <v>-0.38884651241630652</v>
      </c>
      <c r="F499">
        <v>-0.17449689710050759</v>
      </c>
      <c r="I499">
        <v>1.171511710031923</v>
      </c>
      <c r="J499">
        <v>0.1021555499053592</v>
      </c>
    </row>
    <row r="500" spans="1:10" x14ac:dyDescent="0.35">
      <c r="A500" s="7">
        <v>43380</v>
      </c>
      <c r="B500">
        <v>1043.24</v>
      </c>
      <c r="C500">
        <v>-7.5485985966795788E-2</v>
      </c>
      <c r="D500">
        <v>-1.9832445074958849E-2</v>
      </c>
      <c r="E500">
        <v>-0.38575016295387449</v>
      </c>
      <c r="F500">
        <v>-0.1664334189639968</v>
      </c>
      <c r="I500">
        <v>1.2103734519381919</v>
      </c>
      <c r="J500">
        <v>0.1218799125800392</v>
      </c>
    </row>
    <row r="501" spans="1:10" x14ac:dyDescent="0.35">
      <c r="A501" s="7">
        <v>43379</v>
      </c>
      <c r="B501">
        <v>1045.32</v>
      </c>
      <c r="C501">
        <v>-8.29219760456128E-2</v>
      </c>
      <c r="D501">
        <v>-3.0670034056556768E-2</v>
      </c>
      <c r="E501">
        <v>-0.39787816171124629</v>
      </c>
      <c r="F501">
        <v>-0.19329009298587979</v>
      </c>
      <c r="I501">
        <v>1.2059752037653539</v>
      </c>
      <c r="J501">
        <v>0.11964757203535779</v>
      </c>
    </row>
    <row r="502" spans="1:10" x14ac:dyDescent="0.35">
      <c r="A502" s="7">
        <v>43378</v>
      </c>
      <c r="B502">
        <v>1052.31</v>
      </c>
      <c r="C502">
        <v>-8.9384306905759714E-2</v>
      </c>
      <c r="D502">
        <v>-5.2265967252995822E-2</v>
      </c>
      <c r="E502">
        <v>-0.40504224040444348</v>
      </c>
      <c r="F502">
        <v>-0.1897349640315116</v>
      </c>
      <c r="I502">
        <v>1.191321948855375</v>
      </c>
      <c r="J502">
        <v>0.11221028024061371</v>
      </c>
    </row>
    <row r="503" spans="1:10" x14ac:dyDescent="0.35">
      <c r="A503" s="7">
        <v>43377</v>
      </c>
      <c r="B503">
        <v>1052.27</v>
      </c>
      <c r="C503">
        <v>-8.6223117640909619E-2</v>
      </c>
      <c r="D503">
        <v>-6.4536668345576698E-2</v>
      </c>
      <c r="E503">
        <v>-0.43251256806713112</v>
      </c>
      <c r="F503">
        <v>-0.18027692512377991</v>
      </c>
      <c r="I503">
        <v>1.191405247702586</v>
      </c>
      <c r="J503">
        <v>0.112252558753932</v>
      </c>
    </row>
    <row r="504" spans="1:10" x14ac:dyDescent="0.35">
      <c r="A504" s="7">
        <v>43376</v>
      </c>
      <c r="B504">
        <v>1036.83</v>
      </c>
      <c r="C504">
        <v>1.0213824831457609E-2</v>
      </c>
      <c r="D504">
        <v>-6.3240839867673482E-2</v>
      </c>
      <c r="E504">
        <v>-0.41140784892412452</v>
      </c>
      <c r="F504">
        <v>-0.1669801221029483</v>
      </c>
      <c r="I504">
        <v>1.2240386562888801</v>
      </c>
      <c r="J504">
        <v>0.1288157171378144</v>
      </c>
    </row>
    <row r="505" spans="1:10" x14ac:dyDescent="0.35">
      <c r="A505" s="7">
        <v>43375</v>
      </c>
      <c r="B505">
        <v>1067.54</v>
      </c>
      <c r="C505">
        <v>-1.391048578975951E-2</v>
      </c>
      <c r="D505">
        <v>-9.1097289094553835E-2</v>
      </c>
      <c r="E505">
        <v>-0.4196283043258332</v>
      </c>
      <c r="F505">
        <v>-0.19085935889990069</v>
      </c>
      <c r="I505">
        <v>1.1600595762219681</v>
      </c>
      <c r="J505">
        <v>9.6342994173520546E-2</v>
      </c>
    </row>
    <row r="506" spans="1:10" x14ac:dyDescent="0.35">
      <c r="A506" s="7">
        <v>43374</v>
      </c>
      <c r="B506">
        <v>1067.48</v>
      </c>
      <c r="C506">
        <v>-5.2178963540300272E-3</v>
      </c>
      <c r="D506">
        <v>-0.1066624199048226</v>
      </c>
      <c r="E506">
        <v>-0.45846292202195832</v>
      </c>
      <c r="F506">
        <v>-0.17934762243789121</v>
      </c>
      <c r="I506">
        <v>1.160180986997414</v>
      </c>
      <c r="J506">
        <v>9.6404616479934147E-2</v>
      </c>
    </row>
    <row r="507" spans="1:10" x14ac:dyDescent="0.35">
      <c r="A507" s="7">
        <v>43373</v>
      </c>
      <c r="B507">
        <v>1087.67</v>
      </c>
      <c r="C507">
        <v>-4.0848786856307551E-2</v>
      </c>
      <c r="D507">
        <v>-0.12825581288442281</v>
      </c>
      <c r="E507">
        <v>-0.44998942694015648</v>
      </c>
      <c r="F507">
        <v>-0.2135574209089155</v>
      </c>
      <c r="I507">
        <v>1.1200823779271281</v>
      </c>
      <c r="J507">
        <v>7.6052479152684205E-2</v>
      </c>
    </row>
    <row r="508" spans="1:10" x14ac:dyDescent="0.35">
      <c r="A508" s="7">
        <v>43372</v>
      </c>
      <c r="B508">
        <v>1074.4100000000001</v>
      </c>
      <c r="C508">
        <v>-2.707532506212729E-2</v>
      </c>
      <c r="D508">
        <v>-0.11556109864949141</v>
      </c>
      <c r="E508">
        <v>-0.43810091119777372</v>
      </c>
      <c r="F508">
        <v>-0.22812520360011559</v>
      </c>
      <c r="I508">
        <v>1.1462477080444149</v>
      </c>
      <c r="J508">
        <v>8.9332750067478983E-2</v>
      </c>
    </row>
    <row r="509" spans="1:10" x14ac:dyDescent="0.35">
      <c r="A509" s="7">
        <v>43371</v>
      </c>
      <c r="B509">
        <v>1074.43</v>
      </c>
      <c r="C509">
        <v>-2.058766043390459E-2</v>
      </c>
      <c r="D509">
        <v>-8.1075547034241469E-2</v>
      </c>
      <c r="E509">
        <v>-0.49026925904898422</v>
      </c>
      <c r="F509">
        <v>-0.20811965414219641</v>
      </c>
      <c r="I509">
        <v>1.146207756670979</v>
      </c>
      <c r="J509">
        <v>8.9312472659921927E-2</v>
      </c>
    </row>
    <row r="510" spans="1:10" x14ac:dyDescent="0.35">
      <c r="A510" s="7">
        <v>43370</v>
      </c>
      <c r="B510">
        <v>1059.73</v>
      </c>
      <c r="C510">
        <v>-7.0395289366159686E-3</v>
      </c>
      <c r="D510">
        <v>-7.2839308125654645E-2</v>
      </c>
      <c r="E510">
        <v>-0.46083436346994039</v>
      </c>
      <c r="F510">
        <v>-0.2152812508846593</v>
      </c>
      <c r="I510">
        <v>1.1759787870495311</v>
      </c>
      <c r="J510">
        <v>0.1044228246817587</v>
      </c>
    </row>
    <row r="511" spans="1:10" x14ac:dyDescent="0.35">
      <c r="A511" s="7">
        <v>43369</v>
      </c>
      <c r="B511">
        <v>1034.02</v>
      </c>
      <c r="C511">
        <v>2.717548983578677E-3</v>
      </c>
      <c r="D511">
        <v>-4.869344886946092E-2</v>
      </c>
      <c r="E511">
        <v>-0.45368561536527341</v>
      </c>
      <c r="F511">
        <v>-0.18216282083518701</v>
      </c>
      <c r="I511">
        <v>1.230082590278718</v>
      </c>
      <c r="J511">
        <v>0.13188332914256981</v>
      </c>
    </row>
    <row r="512" spans="1:10" x14ac:dyDescent="0.35">
      <c r="A512" s="7">
        <v>43368</v>
      </c>
      <c r="B512">
        <v>1013.97</v>
      </c>
      <c r="C512">
        <v>5.2831937828535347E-2</v>
      </c>
      <c r="D512">
        <v>-2.6549108947996562E-2</v>
      </c>
      <c r="E512">
        <v>-0.43784332869808767</v>
      </c>
      <c r="F512">
        <v>-0.1580027022495735</v>
      </c>
      <c r="I512">
        <v>1.2741797094588589</v>
      </c>
      <c r="J512">
        <v>0.15426491908044621</v>
      </c>
    </row>
    <row r="513" spans="1:10" x14ac:dyDescent="0.35">
      <c r="A513" s="7">
        <v>43367</v>
      </c>
      <c r="B513">
        <v>1077.58</v>
      </c>
      <c r="C513">
        <v>-9.3728539876388739E-3</v>
      </c>
      <c r="D513">
        <v>-7.6040757994765951E-2</v>
      </c>
      <c r="E513">
        <v>-0.3841199725310418</v>
      </c>
      <c r="F513">
        <v>-8.2870877336253423E-2</v>
      </c>
      <c r="I513">
        <v>1.1399339260194139</v>
      </c>
      <c r="J513">
        <v>8.6128176098294595E-2</v>
      </c>
    </row>
    <row r="514" spans="1:10" x14ac:dyDescent="0.35">
      <c r="A514" s="7">
        <v>43366</v>
      </c>
      <c r="B514">
        <v>1124.96</v>
      </c>
      <c r="C514">
        <v>-3.314784525672021E-2</v>
      </c>
      <c r="D514">
        <v>-0.11833309628786801</v>
      </c>
      <c r="E514">
        <v>-0.46932335371924339</v>
      </c>
      <c r="F514">
        <v>-6.5504551272934197E-2</v>
      </c>
      <c r="I514">
        <v>1.0498062153320999</v>
      </c>
      <c r="J514">
        <v>4.0383658085620937E-2</v>
      </c>
    </row>
    <row r="515" spans="1:10" x14ac:dyDescent="0.35">
      <c r="A515" s="7">
        <v>43365</v>
      </c>
      <c r="B515">
        <v>1078.8900000000001</v>
      </c>
      <c r="C515">
        <v>-4.1524159089434409E-3</v>
      </c>
      <c r="D515">
        <v>-7.9609598754275313E-2</v>
      </c>
      <c r="E515">
        <v>-0.48440526837768449</v>
      </c>
      <c r="F515">
        <v>-1.8926860013532502E-2</v>
      </c>
      <c r="I515">
        <v>1.1373355949169981</v>
      </c>
      <c r="J515">
        <v>8.4809387425965665E-2</v>
      </c>
    </row>
    <row r="516" spans="1:10" x14ac:dyDescent="0.35">
      <c r="A516" s="7">
        <v>43364</v>
      </c>
      <c r="B516">
        <v>1083.1300000000001</v>
      </c>
      <c r="C516">
        <v>-8.0322768273429768E-3</v>
      </c>
      <c r="D516">
        <v>-7.2133538910380213E-2</v>
      </c>
      <c r="E516">
        <v>-0.4603048572193551</v>
      </c>
      <c r="F516">
        <v>-9.7310572138157303E-3</v>
      </c>
      <c r="I516">
        <v>1.1289688218404059</v>
      </c>
      <c r="J516">
        <v>8.056281332804005E-2</v>
      </c>
    </row>
    <row r="517" spans="1:10" x14ac:dyDescent="0.35">
      <c r="A517" s="7">
        <v>43363</v>
      </c>
      <c r="B517">
        <v>1000.81</v>
      </c>
      <c r="C517">
        <v>5.8872313426124867E-2</v>
      </c>
      <c r="D517">
        <v>1.1190935342373361E-3</v>
      </c>
      <c r="E517">
        <v>-0.4284829288276496</v>
      </c>
      <c r="F517">
        <v>9.3913929716929356E-2</v>
      </c>
      <c r="I517">
        <v>1.30408369220931</v>
      </c>
      <c r="J517">
        <v>0.16944275137138939</v>
      </c>
    </row>
    <row r="518" spans="1:10" x14ac:dyDescent="0.35">
      <c r="A518" s="7">
        <v>43362</v>
      </c>
      <c r="B518">
        <v>973.33</v>
      </c>
      <c r="C518">
        <v>6.2352953263538513E-2</v>
      </c>
      <c r="D518">
        <v>1.7085674950941598E-2</v>
      </c>
      <c r="E518">
        <v>-0.43854602241788498</v>
      </c>
      <c r="F518">
        <v>9.9411299353764804E-2</v>
      </c>
      <c r="I518">
        <v>1.369134825804198</v>
      </c>
      <c r="J518">
        <v>0.202459597464375</v>
      </c>
    </row>
    <row r="519" spans="1:10" x14ac:dyDescent="0.35">
      <c r="A519" s="7">
        <v>43361</v>
      </c>
      <c r="B519">
        <v>991.95</v>
      </c>
      <c r="C519">
        <v>2.219869953122644E-2</v>
      </c>
      <c r="D519">
        <v>9.3553102474923655E-3</v>
      </c>
      <c r="E519">
        <v>-0.48925853117596652</v>
      </c>
      <c r="F519">
        <v>0.1005494228539745</v>
      </c>
      <c r="I519">
        <v>1.3246635415091479</v>
      </c>
      <c r="J519">
        <v>0.17988809919854831</v>
      </c>
    </row>
    <row r="520" spans="1:10" x14ac:dyDescent="0.35">
      <c r="A520" s="7">
        <v>43360</v>
      </c>
      <c r="B520">
        <v>1005.81</v>
      </c>
      <c r="C520">
        <v>7.1355424980861226E-2</v>
      </c>
      <c r="D520">
        <v>-1.0518885276543211E-2</v>
      </c>
      <c r="E520">
        <v>-0.52022747835078187</v>
      </c>
      <c r="F520">
        <v>4.4541215537725831E-2</v>
      </c>
      <c r="I520">
        <v>1.2926298207414919</v>
      </c>
      <c r="J520">
        <v>0.16362931368747599</v>
      </c>
    </row>
    <row r="521" spans="1:10" x14ac:dyDescent="0.35">
      <c r="A521" s="7">
        <v>43359</v>
      </c>
      <c r="B521">
        <v>1013.93</v>
      </c>
      <c r="C521">
        <v>0.10950460090933301</v>
      </c>
      <c r="D521">
        <v>-7.9492667146646712E-3</v>
      </c>
      <c r="E521">
        <v>-0.55057055220774609</v>
      </c>
      <c r="F521">
        <v>5.7203159981455975E-4</v>
      </c>
      <c r="I521">
        <v>1.274269426883512</v>
      </c>
      <c r="J521">
        <v>0.15431045535687879</v>
      </c>
    </row>
    <row r="522" spans="1:10" x14ac:dyDescent="0.35">
      <c r="A522" s="7">
        <v>43358</v>
      </c>
      <c r="B522">
        <v>1028.02</v>
      </c>
      <c r="C522">
        <v>4.9483473084181329E-2</v>
      </c>
      <c r="D522">
        <v>-1.3248769479193069E-2</v>
      </c>
      <c r="E522">
        <v>-0.57349078811696264</v>
      </c>
      <c r="F522">
        <v>-5.5057294605163074E-3</v>
      </c>
      <c r="I522">
        <v>1.243098383299936</v>
      </c>
      <c r="J522">
        <v>0.13848952355012559</v>
      </c>
    </row>
    <row r="523" spans="1:10" x14ac:dyDescent="0.35">
      <c r="A523" s="7">
        <v>43357</v>
      </c>
      <c r="B523">
        <v>986.32</v>
      </c>
      <c r="C523">
        <v>9.8152729337334765E-2</v>
      </c>
      <c r="D523">
        <v>-2.2132776380890621E-2</v>
      </c>
      <c r="E523">
        <v>-0.54152810446913779</v>
      </c>
      <c r="F523">
        <v>3.022345689025863E-2</v>
      </c>
      <c r="I523">
        <v>1.337932922378132</v>
      </c>
      <c r="J523">
        <v>0.18662300267661619</v>
      </c>
    </row>
    <row r="524" spans="1:10" x14ac:dyDescent="0.35">
      <c r="A524" s="7">
        <v>43356</v>
      </c>
      <c r="B524">
        <v>1002.88</v>
      </c>
      <c r="C524">
        <v>-2.0640555201021371E-3</v>
      </c>
      <c r="D524">
        <v>-4.4112954690491368E-2</v>
      </c>
      <c r="E524">
        <v>-0.52782985003190808</v>
      </c>
      <c r="F524">
        <v>1.754945756222037E-3</v>
      </c>
      <c r="I524">
        <v>1.299327935545628</v>
      </c>
      <c r="J524">
        <v>0.16702895660497791</v>
      </c>
    </row>
    <row r="525" spans="1:10" x14ac:dyDescent="0.35">
      <c r="A525" s="7">
        <v>43355</v>
      </c>
      <c r="B525">
        <v>925.55</v>
      </c>
      <c r="C525">
        <v>5.1623359083788012E-2</v>
      </c>
      <c r="D525">
        <v>3.5330344119712587E-2</v>
      </c>
      <c r="E525">
        <v>-0.48496569607260542</v>
      </c>
      <c r="F525">
        <v>8.8682405056452973E-2</v>
      </c>
      <c r="I525">
        <v>1.491437523634596</v>
      </c>
      <c r="J525">
        <v>0.26453460104802562</v>
      </c>
    </row>
    <row r="526" spans="1:10" x14ac:dyDescent="0.35">
      <c r="A526" s="7">
        <v>43354</v>
      </c>
      <c r="B526">
        <v>959.8</v>
      </c>
      <c r="C526">
        <v>3.3496561783705081E-2</v>
      </c>
      <c r="D526">
        <v>1.812877682850544E-3</v>
      </c>
      <c r="E526">
        <v>-0.51493019379037297</v>
      </c>
      <c r="F526">
        <v>3.7434882267139091E-2</v>
      </c>
      <c r="I526">
        <v>1.4025317774536361</v>
      </c>
      <c r="J526">
        <v>0.2194102938112108</v>
      </c>
    </row>
    <row r="527" spans="1:10" x14ac:dyDescent="0.35">
      <c r="A527" s="7">
        <v>43353</v>
      </c>
      <c r="B527">
        <v>966.02</v>
      </c>
      <c r="C527">
        <v>4.1189623403242059E-2</v>
      </c>
      <c r="D527">
        <v>8.4263265770895046E-2</v>
      </c>
      <c r="E527">
        <v>-0.50048653236993013</v>
      </c>
      <c r="F527">
        <v>4.7690524005714163E-2</v>
      </c>
      <c r="I527">
        <v>1.3870623796608761</v>
      </c>
      <c r="J527">
        <v>0.21155876689923631</v>
      </c>
    </row>
    <row r="528" spans="1:10" x14ac:dyDescent="0.35">
      <c r="A528" s="7">
        <v>43352</v>
      </c>
      <c r="B528">
        <v>995.78</v>
      </c>
      <c r="C528">
        <v>1.8226917592239159E-2</v>
      </c>
      <c r="D528">
        <v>5.7151177971037859E-2</v>
      </c>
      <c r="E528">
        <v>-0.49921669445058148</v>
      </c>
      <c r="F528">
        <v>2.417200586474921E-2</v>
      </c>
      <c r="I528">
        <v>1.3157223483098679</v>
      </c>
      <c r="J528">
        <v>0.17534997690252879</v>
      </c>
    </row>
    <row r="529" spans="1:10" x14ac:dyDescent="0.35">
      <c r="A529" s="7">
        <v>43351</v>
      </c>
      <c r="B529">
        <v>1015.06</v>
      </c>
      <c r="C529">
        <v>1.2767718164443441E-2</v>
      </c>
      <c r="D529">
        <v>4.6154907099087872E-2</v>
      </c>
      <c r="E529">
        <v>-0.54030303627371778</v>
      </c>
      <c r="F529">
        <v>-1.8915138021396989E-3</v>
      </c>
      <c r="I529">
        <v>1.271737631273028</v>
      </c>
      <c r="J529">
        <v>0.1530254369199853</v>
      </c>
    </row>
    <row r="530" spans="1:10" x14ac:dyDescent="0.35">
      <c r="A530" s="7">
        <v>43350</v>
      </c>
      <c r="B530">
        <v>1021.66</v>
      </c>
      <c r="C530">
        <v>-3.4590764050662533E-2</v>
      </c>
      <c r="D530">
        <v>2.1122486933030649E-2</v>
      </c>
      <c r="E530">
        <v>-0.53640154258755357</v>
      </c>
      <c r="F530">
        <v>-2.737701387937275E-2</v>
      </c>
      <c r="I530">
        <v>1.257062036293874</v>
      </c>
      <c r="J530">
        <v>0.14557680637394069</v>
      </c>
    </row>
    <row r="531" spans="1:10" x14ac:dyDescent="0.35">
      <c r="A531" s="7">
        <v>43349</v>
      </c>
      <c r="B531">
        <v>1027.47</v>
      </c>
      <c r="C531">
        <v>-2.3932572240552119E-2</v>
      </c>
      <c r="D531">
        <v>1.7372770007883401E-2</v>
      </c>
      <c r="E531">
        <v>-0.49420421034190781</v>
      </c>
      <c r="F531">
        <v>-3.542682511411543E-3</v>
      </c>
      <c r="I531">
        <v>1.244299103623463</v>
      </c>
      <c r="J531">
        <v>0.13909895179421289</v>
      </c>
    </row>
    <row r="532" spans="1:10" x14ac:dyDescent="0.35">
      <c r="A532" s="7">
        <v>43348</v>
      </c>
      <c r="B532">
        <v>1135.27</v>
      </c>
      <c r="C532">
        <v>-0.18473138548539109</v>
      </c>
      <c r="D532">
        <v>-7.3075127502708614E-2</v>
      </c>
      <c r="E532">
        <v>-0.51397464920239244</v>
      </c>
      <c r="F532">
        <v>-0.11779576664581989</v>
      </c>
      <c r="I532">
        <v>1.0311908180432849</v>
      </c>
      <c r="J532">
        <v>3.0935372202207431E-2</v>
      </c>
    </row>
    <row r="533" spans="1:10" x14ac:dyDescent="0.35">
      <c r="A533" s="7">
        <v>43347</v>
      </c>
      <c r="B533">
        <v>1213.76</v>
      </c>
      <c r="C533">
        <v>-0.2092341154758767</v>
      </c>
      <c r="D533">
        <v>-0.13304936725547059</v>
      </c>
      <c r="E533">
        <v>-0.51730984708673877</v>
      </c>
      <c r="F533">
        <v>-0.1739717901397311</v>
      </c>
      <c r="I533">
        <v>0.89984016609543893</v>
      </c>
      <c r="J533">
        <v>-3.5731940416556703E-2</v>
      </c>
    </row>
    <row r="534" spans="1:10" x14ac:dyDescent="0.35">
      <c r="A534" s="7">
        <v>43346</v>
      </c>
      <c r="B534">
        <v>1200.8599999999999</v>
      </c>
      <c r="C534">
        <v>-0.19555984877504451</v>
      </c>
      <c r="D534">
        <v>-0.13659377446163579</v>
      </c>
      <c r="E534">
        <v>-0.5131572373132588</v>
      </c>
      <c r="F534">
        <v>-0.14362207084922449</v>
      </c>
      <c r="I534">
        <v>0.92024882167779753</v>
      </c>
      <c r="J534">
        <v>-2.537348233765779E-2</v>
      </c>
    </row>
    <row r="535" spans="1:10" x14ac:dyDescent="0.35">
      <c r="A535" s="7">
        <v>43345</v>
      </c>
      <c r="B535">
        <v>1183.8399999999999</v>
      </c>
      <c r="C535">
        <v>-0.15885592647655089</v>
      </c>
      <c r="D535">
        <v>-9.8239626976618477E-2</v>
      </c>
      <c r="E535">
        <v>-0.48343526152182731</v>
      </c>
      <c r="F535">
        <v>-0.1772452358426814</v>
      </c>
      <c r="I535">
        <v>0.94785612920664963</v>
      </c>
      <c r="J535">
        <v>-1.136133261251504E-2</v>
      </c>
    </row>
    <row r="536" spans="1:10" x14ac:dyDescent="0.35">
      <c r="A536" s="7">
        <v>43344</v>
      </c>
      <c r="B536">
        <v>1168.93</v>
      </c>
      <c r="C536">
        <v>-0.13163320301472289</v>
      </c>
      <c r="D536">
        <v>-8.6788772638224709E-2</v>
      </c>
      <c r="E536">
        <v>-0.47375805223580553</v>
      </c>
      <c r="F536">
        <v>-0.18993438443704941</v>
      </c>
      <c r="I536">
        <v>0.97270153045947971</v>
      </c>
      <c r="J536">
        <v>1.2490055007572389E-3</v>
      </c>
    </row>
    <row r="537" spans="1:10" x14ac:dyDescent="0.35">
      <c r="A537" s="7">
        <v>43343</v>
      </c>
      <c r="B537">
        <v>1136.56</v>
      </c>
      <c r="C537">
        <v>-0.10109453086506651</v>
      </c>
      <c r="D537">
        <v>-4.3015766875483807E-2</v>
      </c>
      <c r="E537">
        <v>-0.48133842472020832</v>
      </c>
      <c r="F537">
        <v>-0.1668279721264164</v>
      </c>
      <c r="I537">
        <v>1.028885408601393</v>
      </c>
      <c r="J537">
        <v>2.9765256563665909E-2</v>
      </c>
    </row>
    <row r="538" spans="1:10" x14ac:dyDescent="0.35">
      <c r="A538" s="7">
        <v>43342</v>
      </c>
      <c r="B538">
        <v>1125.6300000000001</v>
      </c>
      <c r="C538">
        <v>-8.7204498813997611E-2</v>
      </c>
      <c r="D538">
        <v>-3.3723337153416362E-2</v>
      </c>
      <c r="E538">
        <v>-0.47630215967946837</v>
      </c>
      <c r="F538">
        <v>-0.1557527784440714</v>
      </c>
      <c r="I538">
        <v>1.0485861251032751</v>
      </c>
      <c r="J538">
        <v>3.9764398603448832E-2</v>
      </c>
    </row>
    <row r="539" spans="1:10" x14ac:dyDescent="0.35">
      <c r="A539" s="7">
        <v>43341</v>
      </c>
      <c r="B539">
        <v>1183.3599999999999</v>
      </c>
      <c r="C539">
        <v>-4.0638520822065871E-2</v>
      </c>
      <c r="D539">
        <v>-9.20683477555434E-2</v>
      </c>
      <c r="E539">
        <v>-0.47510478637101128</v>
      </c>
      <c r="F539">
        <v>-0.20560945105462411</v>
      </c>
      <c r="I539">
        <v>0.94864622769064355</v>
      </c>
      <c r="J539">
        <v>-1.0960316387236159E-2</v>
      </c>
    </row>
    <row r="540" spans="1:10" x14ac:dyDescent="0.35">
      <c r="A540" s="7">
        <v>43340</v>
      </c>
      <c r="B540">
        <v>1171.5899999999999</v>
      </c>
      <c r="C540">
        <v>3.5993820363779287E-2</v>
      </c>
      <c r="D540">
        <v>-8.2930035251239653E-2</v>
      </c>
      <c r="E540">
        <v>-0.46810744373031521</v>
      </c>
      <c r="F540">
        <v>-0.1202724502599031</v>
      </c>
      <c r="I540">
        <v>0.96822267175377053</v>
      </c>
      <c r="J540">
        <v>-1.0242490973803029E-3</v>
      </c>
    </row>
    <row r="541" spans="1:10" x14ac:dyDescent="0.35">
      <c r="A541" s="7">
        <v>43339</v>
      </c>
      <c r="B541">
        <v>1110.22</v>
      </c>
      <c r="C541">
        <v>8.1641476464124008E-2</v>
      </c>
      <c r="D541">
        <v>-4.5477472933292518E-2</v>
      </c>
      <c r="E541">
        <v>-0.50935850552142825</v>
      </c>
      <c r="F541">
        <v>-6.5059177460323192E-2</v>
      </c>
      <c r="I541">
        <v>1.0770207706580679</v>
      </c>
      <c r="J541">
        <v>5.4196465565383489E-2</v>
      </c>
    </row>
    <row r="542" spans="1:10" x14ac:dyDescent="0.35">
      <c r="A542" s="7">
        <v>43338</v>
      </c>
      <c r="B542">
        <v>1107.7</v>
      </c>
      <c r="C542">
        <v>6.8737022659564717E-2</v>
      </c>
      <c r="D542">
        <v>-6.6516204748578223E-2</v>
      </c>
      <c r="E542">
        <v>-0.49854653787126479</v>
      </c>
      <c r="F542">
        <v>-5.1900334025458128E-2</v>
      </c>
      <c r="I542">
        <v>1.081745960097499</v>
      </c>
      <c r="J542">
        <v>5.6594745869820377E-2</v>
      </c>
    </row>
    <row r="543" spans="1:10" x14ac:dyDescent="0.35">
      <c r="A543" s="7">
        <v>43337</v>
      </c>
      <c r="B543">
        <v>1111.08</v>
      </c>
      <c r="C543">
        <v>5.2066457860820307E-2</v>
      </c>
      <c r="D543">
        <v>-8.7401447240522678E-2</v>
      </c>
      <c r="E543">
        <v>-0.4940598336753429</v>
      </c>
      <c r="F543">
        <v>-5.6188573280051668E-2</v>
      </c>
      <c r="I543">
        <v>1.0754131115671239</v>
      </c>
      <c r="J543">
        <v>5.338049465385053E-2</v>
      </c>
    </row>
    <row r="544" spans="1:10" x14ac:dyDescent="0.35">
      <c r="A544" s="7">
        <v>43336</v>
      </c>
      <c r="B544">
        <v>1093</v>
      </c>
      <c r="C544">
        <v>3.9853613906678742E-2</v>
      </c>
      <c r="D544">
        <v>-1.4107959743824391E-2</v>
      </c>
      <c r="E544">
        <v>-0.42211344922232391</v>
      </c>
      <c r="F544">
        <v>-6.2461116193961552E-2</v>
      </c>
      <c r="I544">
        <v>1.1097438243366879</v>
      </c>
      <c r="J544">
        <v>7.0805123513266288E-2</v>
      </c>
    </row>
    <row r="545" spans="1:10" x14ac:dyDescent="0.35">
      <c r="A545" s="7">
        <v>43335</v>
      </c>
      <c r="B545">
        <v>1073.4100000000001</v>
      </c>
      <c r="C545">
        <v>4.8648699005971567E-2</v>
      </c>
      <c r="D545">
        <v>4.8024519987702741E-2</v>
      </c>
      <c r="E545">
        <v>-0.40721625473956841</v>
      </c>
      <c r="F545">
        <v>-1.135633169059358E-2</v>
      </c>
      <c r="I545">
        <v>1.148247174891234</v>
      </c>
      <c r="J545">
        <v>9.034758386823305E-2</v>
      </c>
    </row>
    <row r="546" spans="1:10" x14ac:dyDescent="0.35">
      <c r="A546" s="7">
        <v>43334</v>
      </c>
      <c r="B546">
        <v>1122.8399999999999</v>
      </c>
      <c r="C546">
        <v>5.3899041715649521E-2</v>
      </c>
      <c r="D546">
        <v>-3.9141818959067882E-2</v>
      </c>
      <c r="E546">
        <v>-0.40164226425848742</v>
      </c>
      <c r="F546">
        <v>-8.0830750596701195E-2</v>
      </c>
      <c r="I546">
        <v>1.0536763920059851</v>
      </c>
      <c r="J546">
        <v>4.2347974778241149E-2</v>
      </c>
    </row>
    <row r="547" spans="1:10" x14ac:dyDescent="0.35">
      <c r="A547" s="7">
        <v>43333</v>
      </c>
      <c r="B547">
        <v>1081.98</v>
      </c>
      <c r="C547">
        <v>8.2820384849997097E-2</v>
      </c>
      <c r="D547">
        <v>1.062866226732462E-3</v>
      </c>
      <c r="E547">
        <v>-0.37730826817501251</v>
      </c>
      <c r="F547">
        <v>-7.6433945174587348E-2</v>
      </c>
      <c r="I547">
        <v>1.131231630898907</v>
      </c>
      <c r="J547">
        <v>8.1711307048189408E-2</v>
      </c>
    </row>
    <row r="548" spans="1:10" x14ac:dyDescent="0.35">
      <c r="A548" s="7">
        <v>43332</v>
      </c>
      <c r="B548">
        <v>1101</v>
      </c>
      <c r="C548">
        <v>8.3742052679383061E-3</v>
      </c>
      <c r="D548">
        <v>-9.0999091734786597E-2</v>
      </c>
      <c r="E548">
        <v>-0.35736603088101732</v>
      </c>
      <c r="F548">
        <v>-3.086285195277028E-2</v>
      </c>
      <c r="I548">
        <v>1.094414168937329</v>
      </c>
      <c r="J548">
        <v>6.3024523160763124E-2</v>
      </c>
    </row>
    <row r="549" spans="1:10" x14ac:dyDescent="0.35">
      <c r="A549" s="7">
        <v>43331</v>
      </c>
      <c r="B549">
        <v>1135.3900000000001</v>
      </c>
      <c r="C549">
        <v>-2.4388095720413339E-2</v>
      </c>
      <c r="D549">
        <v>-0.14273509542976431</v>
      </c>
      <c r="E549">
        <v>-0.31955539506248948</v>
      </c>
      <c r="F549">
        <v>-4.7939474541787493E-2</v>
      </c>
      <c r="I549">
        <v>1.030976140357057</v>
      </c>
      <c r="J549">
        <v>3.0826412069861361E-2</v>
      </c>
    </row>
    <row r="550" spans="1:10" x14ac:dyDescent="0.35">
      <c r="A550" s="7">
        <v>43330</v>
      </c>
      <c r="B550">
        <v>1116.06</v>
      </c>
      <c r="C550">
        <v>-4.4621256921670849E-3</v>
      </c>
      <c r="D550">
        <v>-0.11120369872587491</v>
      </c>
      <c r="E550">
        <v>-0.22695016396967899</v>
      </c>
      <c r="F550">
        <v>-5.2479257387595617E-2</v>
      </c>
      <c r="I550">
        <v>1.0661523574001399</v>
      </c>
      <c r="J550">
        <v>4.8680178485027932E-2</v>
      </c>
    </row>
    <row r="551" spans="1:10" x14ac:dyDescent="0.35">
      <c r="A551" s="7">
        <v>43329</v>
      </c>
      <c r="B551">
        <v>1130.78</v>
      </c>
      <c r="C551">
        <v>-3.34105661578733E-2</v>
      </c>
      <c r="D551">
        <v>-0.1105166345354535</v>
      </c>
      <c r="E551">
        <v>-0.24757247209890509</v>
      </c>
      <c r="F551">
        <v>-9.2113408443729172E-2</v>
      </c>
      <c r="I551">
        <v>1.039256088717522</v>
      </c>
      <c r="J551">
        <v>3.5028918091936763E-2</v>
      </c>
    </row>
    <row r="552" spans="1:10" x14ac:dyDescent="0.35">
      <c r="A552" s="7">
        <v>43328</v>
      </c>
      <c r="B552">
        <v>1103.97</v>
      </c>
      <c r="C552">
        <v>-2.7681911646149748E-2</v>
      </c>
      <c r="D552">
        <v>-8.1560187323930999E-2</v>
      </c>
      <c r="E552">
        <v>-0.21770519126425539</v>
      </c>
      <c r="F552">
        <v>-8.1134451117331086E-2</v>
      </c>
      <c r="I552">
        <v>1.0887795864018039</v>
      </c>
      <c r="J552">
        <v>6.0164678387999659E-2</v>
      </c>
    </row>
    <row r="553" spans="1:10" x14ac:dyDescent="0.35">
      <c r="A553" s="7">
        <v>43327</v>
      </c>
      <c r="B553">
        <v>1078.5899999999999</v>
      </c>
      <c r="C553">
        <v>4.1025783662003157E-2</v>
      </c>
      <c r="D553">
        <v>-4.6885285418926559E-2</v>
      </c>
      <c r="E553">
        <v>-0.24981689057009621</v>
      </c>
      <c r="F553">
        <v>-6.0495647094818139E-2</v>
      </c>
      <c r="I553">
        <v>1.1379300753761861</v>
      </c>
      <c r="J553">
        <v>8.5111117292020255E-2</v>
      </c>
    </row>
    <row r="554" spans="1:10" x14ac:dyDescent="0.35">
      <c r="A554" s="7">
        <v>43326</v>
      </c>
      <c r="B554">
        <v>1028.94</v>
      </c>
      <c r="C554">
        <v>5.1548195230042497E-2</v>
      </c>
      <c r="D554">
        <v>-4.1421268489902241E-2</v>
      </c>
      <c r="E554">
        <v>-7.1471611561412796E-2</v>
      </c>
      <c r="F554">
        <v>6.588333624895526E-2</v>
      </c>
      <c r="I554">
        <v>1.241092775088926</v>
      </c>
      <c r="J554">
        <v>0.13747157268645421</v>
      </c>
    </row>
    <row r="555" spans="1:10" x14ac:dyDescent="0.35">
      <c r="A555" s="7">
        <v>43325</v>
      </c>
      <c r="B555">
        <v>1146.45</v>
      </c>
      <c r="C555">
        <v>-3.9644118801517747E-2</v>
      </c>
      <c r="D555">
        <v>-0.12523005800514631</v>
      </c>
      <c r="E555">
        <v>-0.13669152601508999</v>
      </c>
      <c r="F555">
        <v>-1.3485106197391961E-2</v>
      </c>
      <c r="I555">
        <v>1.0113829648043959</v>
      </c>
      <c r="J555">
        <v>2.0881852675650899E-2</v>
      </c>
    </row>
    <row r="556" spans="1:10" x14ac:dyDescent="0.35">
      <c r="A556" s="7">
        <v>43324</v>
      </c>
      <c r="B556">
        <v>1125.8800000000001</v>
      </c>
      <c r="C556">
        <v>8.4467261164600238E-3</v>
      </c>
      <c r="D556">
        <v>-0.1779319288023592</v>
      </c>
      <c r="E556">
        <v>-0.1064500657263653</v>
      </c>
      <c r="F556">
        <v>2.5260240878246298E-2</v>
      </c>
      <c r="I556">
        <v>1.048131239563719</v>
      </c>
      <c r="J556">
        <v>3.953352044622882E-2</v>
      </c>
    </row>
    <row r="557" spans="1:10" x14ac:dyDescent="0.35">
      <c r="A557" s="7">
        <v>43323</v>
      </c>
      <c r="B557">
        <v>1091.3900000000001</v>
      </c>
      <c r="C557">
        <v>2.2604201980960029E-2</v>
      </c>
      <c r="D557">
        <v>-0.12057101494424551</v>
      </c>
      <c r="E557">
        <v>-7.9385004443874418E-2</v>
      </c>
      <c r="F557">
        <v>5.6322671089161343E-2</v>
      </c>
      <c r="I557">
        <v>1.1128560826102489</v>
      </c>
      <c r="J557">
        <v>7.2384757052932569E-2</v>
      </c>
    </row>
    <row r="558" spans="1:10" x14ac:dyDescent="0.35">
      <c r="A558" s="7">
        <v>43322</v>
      </c>
      <c r="B558">
        <v>1208.26</v>
      </c>
      <c r="C558">
        <v>-6.4125271050932797E-2</v>
      </c>
      <c r="D558">
        <v>-0.20048665022428949</v>
      </c>
      <c r="E558">
        <v>-0.16847367288497511</v>
      </c>
      <c r="F558">
        <v>-6.2908645490209025E-2</v>
      </c>
      <c r="I558">
        <v>0.90848823928624611</v>
      </c>
      <c r="J558">
        <v>-3.1342591826262423E-2</v>
      </c>
    </row>
    <row r="559" spans="1:10" x14ac:dyDescent="0.35">
      <c r="A559" s="7">
        <v>43321</v>
      </c>
      <c r="B559">
        <v>1193.6099999999999</v>
      </c>
      <c r="C559">
        <v>-7.5099907004800515E-2</v>
      </c>
      <c r="D559">
        <v>-0.16574090364524419</v>
      </c>
      <c r="E559">
        <v>-0.16621006861537679</v>
      </c>
      <c r="F559">
        <v>-2.0551101280987919E-2</v>
      </c>
      <c r="I559">
        <v>0.93191243370950305</v>
      </c>
      <c r="J559">
        <v>-1.9453590368713192E-2</v>
      </c>
    </row>
    <row r="560" spans="1:10" x14ac:dyDescent="0.35">
      <c r="A560" s="7">
        <v>43320</v>
      </c>
      <c r="B560">
        <v>1216.74</v>
      </c>
      <c r="C560">
        <v>-0.1135411016322304</v>
      </c>
      <c r="D560">
        <v>-0.16575439288590829</v>
      </c>
      <c r="E560">
        <v>-0.16130808554004961</v>
      </c>
      <c r="F560">
        <v>-1.6544208294294701E-2</v>
      </c>
      <c r="I560">
        <v>0.89518713940529593</v>
      </c>
      <c r="J560">
        <v>-3.8093594358696081E-2</v>
      </c>
    </row>
    <row r="561" spans="1:10" x14ac:dyDescent="0.35">
      <c r="A561" s="7">
        <v>43319</v>
      </c>
      <c r="B561">
        <v>1369.43</v>
      </c>
      <c r="C561">
        <v>-0.2486362939325121</v>
      </c>
      <c r="D561">
        <v>-0.25395237434553058</v>
      </c>
      <c r="E561">
        <v>-0.25330246891042257</v>
      </c>
      <c r="F561">
        <v>-0.10241487334146331</v>
      </c>
      <c r="I561">
        <v>0.68387577313188674</v>
      </c>
      <c r="J561">
        <v>-0.1453451435998919</v>
      </c>
    </row>
    <row r="562" spans="1:10" x14ac:dyDescent="0.35">
      <c r="A562" s="7">
        <v>43318</v>
      </c>
      <c r="B562">
        <v>1332.28</v>
      </c>
      <c r="C562">
        <v>-0.13948269132614771</v>
      </c>
      <c r="D562">
        <v>-0.22878824271174231</v>
      </c>
      <c r="E562">
        <v>-0.23945416879334669</v>
      </c>
      <c r="F562">
        <v>-8.327828984898078E-2</v>
      </c>
      <c r="I562">
        <v>0.73082985558591274</v>
      </c>
      <c r="J562">
        <v>-0.1215134956615725</v>
      </c>
    </row>
    <row r="563" spans="1:10" x14ac:dyDescent="0.35">
      <c r="A563" s="7">
        <v>43317</v>
      </c>
      <c r="B563">
        <v>1330.8</v>
      </c>
      <c r="C563">
        <v>-0.15398256687706641</v>
      </c>
      <c r="D563">
        <v>-0.14692666065524501</v>
      </c>
      <c r="E563">
        <v>-0.25059362789299672</v>
      </c>
      <c r="F563">
        <v>-6.9123835287045354E-2</v>
      </c>
      <c r="I563">
        <v>0.73275473399458968</v>
      </c>
      <c r="J563">
        <v>-0.12053651938683491</v>
      </c>
    </row>
    <row r="564" spans="1:10" x14ac:dyDescent="0.35">
      <c r="A564" s="7">
        <v>43316</v>
      </c>
      <c r="B564">
        <v>1365.13</v>
      </c>
      <c r="C564">
        <v>-0.20052302711097111</v>
      </c>
      <c r="D564">
        <v>-0.1108832125878122</v>
      </c>
      <c r="E564">
        <v>-0.27892581658889642</v>
      </c>
      <c r="F564">
        <v>-0.15412451561389759</v>
      </c>
      <c r="I564">
        <v>0.68917978507541378</v>
      </c>
      <c r="J564">
        <v>-0.14265308065898491</v>
      </c>
    </row>
    <row r="565" spans="1:10" x14ac:dyDescent="0.35">
      <c r="A565" s="7">
        <v>43315</v>
      </c>
      <c r="B565">
        <v>1367.07</v>
      </c>
      <c r="C565">
        <v>-0.11616815525174271</v>
      </c>
      <c r="D565">
        <v>-0.1215811918921489</v>
      </c>
      <c r="E565">
        <v>-0.2895316260323173</v>
      </c>
      <c r="F565">
        <v>-0.14410381326486579</v>
      </c>
      <c r="I565">
        <v>0.68678268120871633</v>
      </c>
      <c r="J565">
        <v>-0.14386973600474001</v>
      </c>
    </row>
    <row r="566" spans="1:10" x14ac:dyDescent="0.35">
      <c r="A566" s="7">
        <v>43314</v>
      </c>
      <c r="B566">
        <v>1376.41</v>
      </c>
      <c r="C566">
        <v>-0.13280926468130869</v>
      </c>
      <c r="D566">
        <v>-0.13990744037023861</v>
      </c>
      <c r="E566">
        <v>-0.29505743201516998</v>
      </c>
      <c r="F566">
        <v>-0.15806336774652921</v>
      </c>
      <c r="I566">
        <v>0.6753365639598663</v>
      </c>
      <c r="J566">
        <v>-0.14967923801774169</v>
      </c>
    </row>
    <row r="567" spans="1:10" x14ac:dyDescent="0.35">
      <c r="A567" s="7">
        <v>43313</v>
      </c>
      <c r="B567">
        <v>1423.1</v>
      </c>
      <c r="C567">
        <v>-0.14500737825873089</v>
      </c>
      <c r="D567">
        <v>-0.17860304968027541</v>
      </c>
      <c r="E567">
        <v>-0.32989951514299759</v>
      </c>
      <c r="F567">
        <v>-0.20530531937319929</v>
      </c>
      <c r="I567">
        <v>0.62037102101047004</v>
      </c>
      <c r="J567">
        <v>-0.17757712037102091</v>
      </c>
    </row>
    <row r="568" spans="1:10" x14ac:dyDescent="0.35">
      <c r="A568" s="7">
        <v>43312</v>
      </c>
      <c r="B568">
        <v>1433.68</v>
      </c>
      <c r="C568">
        <v>-4.4814742480888348E-2</v>
      </c>
      <c r="D568">
        <v>-0.20724289939177509</v>
      </c>
      <c r="E568">
        <v>-0.34523743094693382</v>
      </c>
      <c r="F568">
        <v>-0.2152990904525417</v>
      </c>
      <c r="I568">
        <v>0.60841331398917453</v>
      </c>
      <c r="J568">
        <v>-0.1836462808995033</v>
      </c>
    </row>
    <row r="569" spans="1:10" x14ac:dyDescent="0.35">
      <c r="A569" s="7">
        <v>43311</v>
      </c>
      <c r="B569">
        <v>1516.25</v>
      </c>
      <c r="C569">
        <v>-0.1213322341302556</v>
      </c>
      <c r="D569">
        <v>-0.25762242374278638</v>
      </c>
      <c r="E569">
        <v>-0.3746611706512778</v>
      </c>
      <c r="F569">
        <v>-0.28425391591096461</v>
      </c>
      <c r="I569">
        <v>0.52082440230832638</v>
      </c>
      <c r="J569">
        <v>-0.22810222588623241</v>
      </c>
    </row>
    <row r="570" spans="1:10" x14ac:dyDescent="0.35">
      <c r="A570" s="7">
        <v>43310</v>
      </c>
      <c r="B570">
        <v>1536.34</v>
      </c>
      <c r="C570">
        <v>-0.1337854901909733</v>
      </c>
      <c r="D570">
        <v>-0.229753830532304</v>
      </c>
      <c r="E570">
        <v>-0.3814845672181939</v>
      </c>
      <c r="F570">
        <v>-0.29410156605959609</v>
      </c>
      <c r="I570">
        <v>0.50093729252639396</v>
      </c>
      <c r="J570">
        <v>-0.23819597224572681</v>
      </c>
    </row>
    <row r="571" spans="1:10" x14ac:dyDescent="0.35">
      <c r="A571" s="7">
        <v>43309</v>
      </c>
      <c r="B571">
        <v>1539.38</v>
      </c>
      <c r="C571">
        <v>-0.1131949226311891</v>
      </c>
      <c r="D571">
        <v>-0.23892086424404649</v>
      </c>
      <c r="E571">
        <v>-0.35862490093414229</v>
      </c>
      <c r="F571">
        <v>-0.29840585170653122</v>
      </c>
      <c r="I571">
        <v>0.49797320999363359</v>
      </c>
      <c r="J571">
        <v>-0.23970039886187941</v>
      </c>
    </row>
    <row r="572" spans="1:10" x14ac:dyDescent="0.35">
      <c r="A572" s="7">
        <v>43308</v>
      </c>
      <c r="B572">
        <v>1497.26</v>
      </c>
      <c r="C572">
        <v>-8.6952165956480587E-2</v>
      </c>
      <c r="D572">
        <v>-0.25849885791378913</v>
      </c>
      <c r="E572">
        <v>-0.34377462832106648</v>
      </c>
      <c r="F572">
        <v>-0.28274314414330171</v>
      </c>
      <c r="I572">
        <v>0.54011327357973893</v>
      </c>
      <c r="J572">
        <v>-0.2183121168000213</v>
      </c>
    </row>
    <row r="573" spans="1:10" x14ac:dyDescent="0.35">
      <c r="A573" s="7">
        <v>43307</v>
      </c>
      <c r="B573">
        <v>1562.97</v>
      </c>
      <c r="C573">
        <v>-0.119362495761275</v>
      </c>
      <c r="D573">
        <v>-0.29128518141742971</v>
      </c>
      <c r="E573">
        <v>-0.37064051133419068</v>
      </c>
      <c r="F573">
        <v>-0.28612833259755471</v>
      </c>
      <c r="I573">
        <v>0.47536421044549781</v>
      </c>
      <c r="J573">
        <v>-0.25117564636557321</v>
      </c>
    </row>
    <row r="574" spans="1:10" x14ac:dyDescent="0.35">
      <c r="A574" s="7">
        <v>43306</v>
      </c>
      <c r="B574">
        <v>1539.67</v>
      </c>
      <c r="C574">
        <v>-7.5711028986730988E-2</v>
      </c>
      <c r="D574">
        <v>-0.27836484441471232</v>
      </c>
      <c r="E574">
        <v>-0.35892106750147768</v>
      </c>
      <c r="F574">
        <v>-0.26573226730403282</v>
      </c>
      <c r="I574">
        <v>0.49769106366948729</v>
      </c>
      <c r="J574">
        <v>-0.23984360284996131</v>
      </c>
    </row>
    <row r="575" spans="1:10" x14ac:dyDescent="0.35">
      <c r="A575" s="7">
        <v>43305</v>
      </c>
      <c r="B575">
        <v>1558.19</v>
      </c>
      <c r="C575">
        <v>-7.9906814958381145E-2</v>
      </c>
      <c r="D575">
        <v>-0.29854510682265972</v>
      </c>
      <c r="E575">
        <v>-0.3610278592469468</v>
      </c>
      <c r="F575">
        <v>-0.29990565977191491</v>
      </c>
      <c r="I575">
        <v>0.47989012893164479</v>
      </c>
      <c r="J575">
        <v>-0.2488785064722531</v>
      </c>
    </row>
    <row r="576" spans="1:10" x14ac:dyDescent="0.35">
      <c r="A576" s="7">
        <v>43304</v>
      </c>
      <c r="B576">
        <v>1483.28</v>
      </c>
      <c r="C576">
        <v>2.2227765492691901E-2</v>
      </c>
      <c r="D576">
        <v>-0.27632678927781662</v>
      </c>
      <c r="E576">
        <v>-0.33131977778976318</v>
      </c>
      <c r="F576">
        <v>-0.25049215252683238</v>
      </c>
      <c r="I576">
        <v>0.55462893047839912</v>
      </c>
      <c r="J576">
        <v>-0.2109446631789007</v>
      </c>
    </row>
    <row r="577" spans="1:10" x14ac:dyDescent="0.35">
      <c r="A577" s="7">
        <v>43303</v>
      </c>
      <c r="B577">
        <v>1462.18</v>
      </c>
      <c r="C577">
        <v>5.0718789752287607E-2</v>
      </c>
      <c r="D577">
        <v>-0.2320781299156055</v>
      </c>
      <c r="E577">
        <v>-0.32087704660164962</v>
      </c>
      <c r="F577">
        <v>-0.19682939173015629</v>
      </c>
      <c r="I577">
        <v>0.57706301549740768</v>
      </c>
      <c r="J577">
        <v>-0.19955819392961191</v>
      </c>
    </row>
    <row r="578" spans="1:10" x14ac:dyDescent="0.35">
      <c r="A578" s="7">
        <v>43302</v>
      </c>
      <c r="B578">
        <v>1442.52</v>
      </c>
      <c r="C578">
        <v>6.7146382719130537E-2</v>
      </c>
      <c r="D578">
        <v>-0.24993760918392821</v>
      </c>
      <c r="E578">
        <v>-0.30330255386407118</v>
      </c>
      <c r="F578">
        <v>-0.17995591048997581</v>
      </c>
      <c r="I578">
        <v>0.59855669245487064</v>
      </c>
      <c r="J578">
        <v>-0.18864903086265691</v>
      </c>
    </row>
    <row r="579" spans="1:10" x14ac:dyDescent="0.35">
      <c r="A579" s="7">
        <v>43301</v>
      </c>
      <c r="B579">
        <v>1460.29</v>
      </c>
      <c r="C579">
        <v>2.5316889111067109E-2</v>
      </c>
      <c r="D579">
        <v>-0.2460401701031987</v>
      </c>
      <c r="E579">
        <v>-0.3138828588841942</v>
      </c>
      <c r="F579">
        <v>-0.18784624971752181</v>
      </c>
      <c r="I579">
        <v>0.57910415054543951</v>
      </c>
      <c r="J579">
        <v>-0.19852221134158279</v>
      </c>
    </row>
    <row r="580" spans="1:10" x14ac:dyDescent="0.35">
      <c r="A580" s="7">
        <v>43300</v>
      </c>
      <c r="B580">
        <v>1505.23</v>
      </c>
      <c r="C580">
        <v>3.8359586242634032E-2</v>
      </c>
      <c r="D580">
        <v>-0.2457033144436398</v>
      </c>
      <c r="E580">
        <v>-0.34231977837274041</v>
      </c>
      <c r="F580">
        <v>-0.23770453684818929</v>
      </c>
      <c r="I580">
        <v>0.53195857111537759</v>
      </c>
      <c r="J580">
        <v>-0.22245105399174869</v>
      </c>
    </row>
    <row r="581" spans="1:10" x14ac:dyDescent="0.35">
      <c r="A581" s="7">
        <v>43299</v>
      </c>
      <c r="B581">
        <v>1520.8</v>
      </c>
      <c r="C581">
        <v>1.2407943187795921E-2</v>
      </c>
      <c r="D581">
        <v>-0.26613624408206199</v>
      </c>
      <c r="E581">
        <v>-0.34164255654918457</v>
      </c>
      <c r="F581">
        <v>-0.2951078379800105</v>
      </c>
      <c r="I581">
        <v>0.51627432930036821</v>
      </c>
      <c r="J581">
        <v>-0.2304116254602839</v>
      </c>
    </row>
    <row r="582" spans="1:10" x14ac:dyDescent="0.35">
      <c r="A582" s="7">
        <v>43298</v>
      </c>
      <c r="B582">
        <v>1361.36</v>
      </c>
      <c r="C582">
        <v>0.1445833578186522</v>
      </c>
      <c r="D582">
        <v>-0.16937474290415469</v>
      </c>
      <c r="E582">
        <v>-0.26894429100311451</v>
      </c>
      <c r="F582">
        <v>-0.22634718222953509</v>
      </c>
      <c r="I582">
        <v>0.69385761297526005</v>
      </c>
      <c r="J582">
        <v>-0.1402788388082504</v>
      </c>
    </row>
    <row r="583" spans="1:10" x14ac:dyDescent="0.35">
      <c r="A583" s="7">
        <v>43297</v>
      </c>
      <c r="B583">
        <v>1355.87</v>
      </c>
      <c r="C583">
        <v>9.3969185836400237E-2</v>
      </c>
      <c r="D583">
        <v>-0.1857847728764557</v>
      </c>
      <c r="E583">
        <v>-0.25813684202762799</v>
      </c>
      <c r="F583">
        <v>-0.16335636897342651</v>
      </c>
      <c r="I583">
        <v>0.70071614535316806</v>
      </c>
      <c r="J583">
        <v>-0.13679777559795539</v>
      </c>
    </row>
    <row r="584" spans="1:10" x14ac:dyDescent="0.35">
      <c r="A584" s="7">
        <v>43296</v>
      </c>
      <c r="B584">
        <v>1295.8</v>
      </c>
      <c r="C584">
        <v>0.1283994443586973</v>
      </c>
      <c r="D584">
        <v>-0.16762617687914799</v>
      </c>
      <c r="E584">
        <v>-0.21716314246025631</v>
      </c>
      <c r="F584">
        <v>-0.12641611359777741</v>
      </c>
      <c r="I584">
        <v>0.77955703040592672</v>
      </c>
      <c r="J584">
        <v>-9.6781910788701797E-2</v>
      </c>
    </row>
    <row r="585" spans="1:10" x14ac:dyDescent="0.35">
      <c r="A585" s="7">
        <v>43295</v>
      </c>
      <c r="B585">
        <v>1259.19</v>
      </c>
      <c r="C585">
        <v>0.14559359588306761</v>
      </c>
      <c r="D585">
        <v>-0.18285564529578541</v>
      </c>
      <c r="E585">
        <v>-0.23403934275208671</v>
      </c>
      <c r="F585">
        <v>-6.0380085610590939E-2</v>
      </c>
      <c r="I585">
        <v>0.83129630953231826</v>
      </c>
      <c r="J585">
        <v>-7.0521525742739288E-2</v>
      </c>
    </row>
    <row r="586" spans="1:10" x14ac:dyDescent="0.35">
      <c r="A586" s="7">
        <v>43294</v>
      </c>
      <c r="B586">
        <v>1260.67</v>
      </c>
      <c r="C586">
        <v>0.15834437243687871</v>
      </c>
      <c r="D586">
        <v>-9.0602616069233033E-2</v>
      </c>
      <c r="E586">
        <v>-0.23957895404824431</v>
      </c>
      <c r="F586">
        <v>2.538332791293518E-2</v>
      </c>
      <c r="I586">
        <v>0.82914640627602765</v>
      </c>
      <c r="J586">
        <v>-7.1612713874368406E-2</v>
      </c>
    </row>
    <row r="587" spans="1:10" x14ac:dyDescent="0.35">
      <c r="A587" s="7">
        <v>43293</v>
      </c>
      <c r="B587">
        <v>1239.22</v>
      </c>
      <c r="C587">
        <v>0.21465922112296451</v>
      </c>
      <c r="D587">
        <v>-9.1460757573312179E-2</v>
      </c>
      <c r="E587">
        <v>-0.22673133099853141</v>
      </c>
      <c r="F587">
        <v>7.1286777166281956E-2</v>
      </c>
      <c r="I587">
        <v>0.86080760478365415</v>
      </c>
      <c r="J587">
        <v>-5.5543002856635597E-2</v>
      </c>
    </row>
    <row r="588" spans="1:10" x14ac:dyDescent="0.35">
      <c r="A588" s="7">
        <v>43292</v>
      </c>
      <c r="B588">
        <v>1279.3599999999999</v>
      </c>
      <c r="C588">
        <v>0.18871935967983999</v>
      </c>
      <c r="D588">
        <v>-0.14692502501250609</v>
      </c>
      <c r="E588">
        <v>-0.24842108554277131</v>
      </c>
      <c r="F588">
        <v>1.662550025012521E-2</v>
      </c>
      <c r="I588">
        <v>0.80242464982491235</v>
      </c>
      <c r="J588">
        <v>-8.5175400200099949E-2</v>
      </c>
    </row>
    <row r="589" spans="1:10" x14ac:dyDescent="0.35">
      <c r="A589" s="7">
        <v>43291</v>
      </c>
      <c r="B589">
        <v>1277.76</v>
      </c>
      <c r="C589">
        <v>6.5426997245179086E-2</v>
      </c>
      <c r="D589">
        <v>-5.4392061106937173E-2</v>
      </c>
      <c r="E589">
        <v>-0.1802685950413222</v>
      </c>
      <c r="F589">
        <v>0.15505259203606331</v>
      </c>
      <c r="I589">
        <v>0.8046816303531179</v>
      </c>
      <c r="J589">
        <v>-8.4029864763335738E-2</v>
      </c>
    </row>
    <row r="590" spans="1:10" x14ac:dyDescent="0.35">
      <c r="A590" s="7">
        <v>43290</v>
      </c>
      <c r="B590">
        <v>1377.4</v>
      </c>
      <c r="C590">
        <v>-1.5630898794831039E-2</v>
      </c>
      <c r="D590">
        <v>-0.1334325540874112</v>
      </c>
      <c r="E590">
        <v>-0.23574125163351239</v>
      </c>
      <c r="F590">
        <v>5.0479163641643732E-2</v>
      </c>
      <c r="I590">
        <v>0.67413242340641766</v>
      </c>
      <c r="J590">
        <v>-0.15029040220705681</v>
      </c>
    </row>
    <row r="591" spans="1:10" x14ac:dyDescent="0.35">
      <c r="A591" s="7">
        <v>43289</v>
      </c>
      <c r="B591">
        <v>1381.95</v>
      </c>
      <c r="C591">
        <v>-6.2339447881616612E-2</v>
      </c>
      <c r="D591">
        <v>-0.1195484641267774</v>
      </c>
      <c r="E591">
        <v>-0.23158580267014001</v>
      </c>
      <c r="F591">
        <v>3.2938963059444992E-2</v>
      </c>
      <c r="I591">
        <v>0.66862042765657215</v>
      </c>
      <c r="J591">
        <v>-0.15308802778682301</v>
      </c>
    </row>
    <row r="592" spans="1:10" x14ac:dyDescent="0.35">
      <c r="A592" s="7">
        <v>43288</v>
      </c>
      <c r="B592">
        <v>1329.66</v>
      </c>
      <c r="C592">
        <v>-5.2998510897522721E-2</v>
      </c>
      <c r="D592">
        <v>2.9909901779402229E-2</v>
      </c>
      <c r="E592">
        <v>-0.21540845028052291</v>
      </c>
      <c r="F592">
        <v>4.0047831776544467E-2</v>
      </c>
      <c r="I592">
        <v>0.73424033211497641</v>
      </c>
      <c r="J592">
        <v>-0.1197825007896756</v>
      </c>
    </row>
    <row r="593" spans="1:10" x14ac:dyDescent="0.35">
      <c r="A593" s="7">
        <v>43287</v>
      </c>
      <c r="B593">
        <v>1344.86</v>
      </c>
      <c r="C593">
        <v>-6.260131166069316E-2</v>
      </c>
      <c r="D593">
        <v>-9.3541335157562022E-3</v>
      </c>
      <c r="E593">
        <v>-0.22272950344273759</v>
      </c>
      <c r="F593">
        <v>2.0961289650967441E-2</v>
      </c>
      <c r="I593">
        <v>0.714639442023705</v>
      </c>
      <c r="J593">
        <v>-0.12973097571494421</v>
      </c>
    </row>
    <row r="594" spans="1:10" x14ac:dyDescent="0.35">
      <c r="A594" s="7">
        <v>43286</v>
      </c>
      <c r="B594">
        <v>1348.76</v>
      </c>
      <c r="C594">
        <v>-8.12153385331712E-2</v>
      </c>
      <c r="D594">
        <v>-1.3315934636258461E-2</v>
      </c>
      <c r="E594">
        <v>-0.21979447789080339</v>
      </c>
      <c r="F594">
        <v>8.7117055665943965E-3</v>
      </c>
      <c r="I594">
        <v>0.70968148521605023</v>
      </c>
      <c r="J594">
        <v>-0.1322473976096562</v>
      </c>
    </row>
    <row r="595" spans="1:10" x14ac:dyDescent="0.35">
      <c r="A595" s="7">
        <v>43285</v>
      </c>
      <c r="B595">
        <v>1375.09</v>
      </c>
      <c r="C595">
        <v>-6.9617261415616416E-2</v>
      </c>
      <c r="D595">
        <v>-7.2431622657425088E-3</v>
      </c>
      <c r="E595">
        <v>-0.23476281552480191</v>
      </c>
      <c r="F595">
        <v>3.3037837523362201E-2</v>
      </c>
      <c r="I595">
        <v>0.67694478179610051</v>
      </c>
      <c r="J595">
        <v>-0.1488629835138062</v>
      </c>
    </row>
    <row r="596" spans="1:10" x14ac:dyDescent="0.35">
      <c r="A596" s="7">
        <v>43284</v>
      </c>
      <c r="B596">
        <v>1341.67</v>
      </c>
      <c r="C596">
        <v>-4.7634664261703707E-2</v>
      </c>
      <c r="D596">
        <v>1.893162998352782E-2</v>
      </c>
      <c r="E596">
        <v>-0.22720937339286121</v>
      </c>
      <c r="F596">
        <v>2.58260227924898E-2</v>
      </c>
      <c r="I596">
        <v>0.71871622679198288</v>
      </c>
      <c r="J596">
        <v>-0.1276617946290817</v>
      </c>
    </row>
    <row r="597" spans="1:10" x14ac:dyDescent="0.35">
      <c r="A597" s="7">
        <v>43283</v>
      </c>
      <c r="B597">
        <v>1346.55</v>
      </c>
      <c r="C597">
        <v>2.2910400653522119E-2</v>
      </c>
      <c r="D597">
        <v>2.2175188444543581E-2</v>
      </c>
      <c r="E597">
        <v>-0.20720359437079949</v>
      </c>
      <c r="F597">
        <v>-5.8059485351453777E-2</v>
      </c>
      <c r="I597">
        <v>0.71248746797371054</v>
      </c>
      <c r="J597">
        <v>-0.13082321488247739</v>
      </c>
    </row>
    <row r="598" spans="1:10" x14ac:dyDescent="0.35">
      <c r="A598" s="7">
        <v>43282</v>
      </c>
      <c r="B598">
        <v>1278.6400000000001</v>
      </c>
      <c r="C598">
        <v>8.0796784083088324E-2</v>
      </c>
      <c r="D598">
        <v>0.1129794156291057</v>
      </c>
      <c r="E598">
        <v>-0.16514421572921231</v>
      </c>
      <c r="F598">
        <v>3.7672839892385568E-2</v>
      </c>
      <c r="I598">
        <v>0.80343959206657045</v>
      </c>
      <c r="J598">
        <v>-8.4660264030532395E-2</v>
      </c>
    </row>
    <row r="599" spans="1:10" x14ac:dyDescent="0.35">
      <c r="A599" s="7">
        <v>43281</v>
      </c>
      <c r="B599">
        <v>1297.43</v>
      </c>
      <c r="C599">
        <v>2.4841417263359089E-2</v>
      </c>
      <c r="D599">
        <v>0.16865649784574119</v>
      </c>
      <c r="E599">
        <v>-0.16167346215210071</v>
      </c>
      <c r="F599">
        <v>7.2343016578928943E-2</v>
      </c>
      <c r="I599">
        <v>0.77732131983999109</v>
      </c>
      <c r="J599">
        <v>-9.7916650609281342E-2</v>
      </c>
    </row>
    <row r="600" spans="1:10" x14ac:dyDescent="0.35">
      <c r="A600" s="7">
        <v>43280</v>
      </c>
      <c r="B600">
        <v>1172.0899999999999</v>
      </c>
      <c r="C600">
        <v>0.14740335639754629</v>
      </c>
      <c r="D600">
        <v>0.31076965079473418</v>
      </c>
      <c r="E600">
        <v>-8.3338310198022181E-2</v>
      </c>
      <c r="F600">
        <v>0.2281650726480049</v>
      </c>
      <c r="I600">
        <v>0.96738305078961506</v>
      </c>
      <c r="J600">
        <v>-1.450400566509247E-3</v>
      </c>
    </row>
    <row r="601" spans="1:10" x14ac:dyDescent="0.35">
      <c r="A601" s="7">
        <v>43279</v>
      </c>
      <c r="B601">
        <v>1242.49</v>
      </c>
      <c r="C601">
        <v>8.5529863419423924E-2</v>
      </c>
      <c r="D601">
        <v>0.23894759716375999</v>
      </c>
      <c r="E601">
        <v>-0.13526064596093321</v>
      </c>
      <c r="F601">
        <v>0.14405749744464741</v>
      </c>
      <c r="I601">
        <v>0.85591030913729682</v>
      </c>
      <c r="J601">
        <v>-5.802863604536046E-2</v>
      </c>
    </row>
    <row r="602" spans="1:10" x14ac:dyDescent="0.35">
      <c r="A602" s="7">
        <v>43278</v>
      </c>
      <c r="B602">
        <v>1230.7</v>
      </c>
      <c r="C602">
        <v>0.11732347444543741</v>
      </c>
      <c r="D602">
        <v>0.21659218331031099</v>
      </c>
      <c r="E602">
        <v>-0.13892093930283581</v>
      </c>
      <c r="F602">
        <v>0.1444462501015682</v>
      </c>
      <c r="I602">
        <v>0.87368977004956516</v>
      </c>
      <c r="J602">
        <v>-4.9004631510522367E-2</v>
      </c>
    </row>
    <row r="603" spans="1:10" x14ac:dyDescent="0.35">
      <c r="A603" s="7">
        <v>43277</v>
      </c>
      <c r="B603">
        <v>1260.19</v>
      </c>
      <c r="C603">
        <v>6.4656916814131105E-2</v>
      </c>
      <c r="D603">
        <v>0.24026535681127451</v>
      </c>
      <c r="E603">
        <v>-0.17947293662066829</v>
      </c>
      <c r="F603">
        <v>0.27130035946960368</v>
      </c>
      <c r="I603">
        <v>0.82984311889476969</v>
      </c>
      <c r="J603">
        <v>-7.125909585062562E-2</v>
      </c>
    </row>
    <row r="604" spans="1:10" x14ac:dyDescent="0.35">
      <c r="A604" s="7">
        <v>43276</v>
      </c>
      <c r="B604">
        <v>1265.71</v>
      </c>
      <c r="C604">
        <v>6.3869290753806096E-2</v>
      </c>
      <c r="D604">
        <v>0.2164476854887771</v>
      </c>
      <c r="E604">
        <v>-0.19889232130582829</v>
      </c>
      <c r="F604">
        <v>0.15133008351044069</v>
      </c>
      <c r="I604">
        <v>0.82186282797797272</v>
      </c>
      <c r="J604">
        <v>-7.5309510077347874E-2</v>
      </c>
    </row>
    <row r="605" spans="1:10" x14ac:dyDescent="0.35">
      <c r="A605" s="7">
        <v>43275</v>
      </c>
      <c r="B605">
        <v>1208.4000000000001</v>
      </c>
      <c r="C605">
        <v>5.8126448195961578E-2</v>
      </c>
      <c r="D605">
        <v>0.28946540880503152</v>
      </c>
      <c r="E605">
        <v>-0.10825885468387959</v>
      </c>
      <c r="F605">
        <v>0.1894819596160211</v>
      </c>
      <c r="I605">
        <v>0.9082671300893741</v>
      </c>
      <c r="J605">
        <v>-3.1454816285998E-2</v>
      </c>
    </row>
    <row r="606" spans="1:10" x14ac:dyDescent="0.35">
      <c r="A606" s="7">
        <v>43274</v>
      </c>
      <c r="B606">
        <v>1277.83</v>
      </c>
      <c r="C606">
        <v>1.533850355681121E-2</v>
      </c>
      <c r="D606">
        <v>0.16078038549728851</v>
      </c>
      <c r="E606">
        <v>-0.11963250197600619</v>
      </c>
      <c r="F606">
        <v>0.1234514763309673</v>
      </c>
      <c r="I606">
        <v>0.80458276922595329</v>
      </c>
      <c r="J606">
        <v>-8.4080041946111628E-2</v>
      </c>
    </row>
    <row r="607" spans="1:10" x14ac:dyDescent="0.35">
      <c r="A607" s="7">
        <v>43273</v>
      </c>
      <c r="B607">
        <v>1278.06</v>
      </c>
      <c r="C607">
        <v>-8.2914730137865211E-2</v>
      </c>
      <c r="D607">
        <v>0.14406209411138771</v>
      </c>
      <c r="E607">
        <v>-0.15583775409605169</v>
      </c>
      <c r="F607">
        <v>0.15547000923274351</v>
      </c>
      <c r="I607">
        <v>0.80425801605558411</v>
      </c>
      <c r="J607">
        <v>-8.4244871132810539E-2</v>
      </c>
    </row>
    <row r="608" spans="1:10" x14ac:dyDescent="0.35">
      <c r="A608" s="7">
        <v>43272</v>
      </c>
      <c r="B608">
        <v>1431.29</v>
      </c>
      <c r="C608">
        <v>-0.13190897721635719</v>
      </c>
      <c r="D608">
        <v>7.8460689308246234E-3</v>
      </c>
      <c r="E608">
        <v>-0.24324909696846889</v>
      </c>
      <c r="F608">
        <v>-6.3411328242354847E-2</v>
      </c>
      <c r="I608">
        <v>0.61109907845370248</v>
      </c>
      <c r="J608">
        <v>-0.18228311523171389</v>
      </c>
    </row>
    <row r="609" spans="1:10" x14ac:dyDescent="0.35">
      <c r="A609" s="7">
        <v>43271</v>
      </c>
      <c r="B609">
        <v>1425.79</v>
      </c>
      <c r="C609">
        <v>-0.13682940685514691</v>
      </c>
      <c r="D609">
        <v>2.4197111776629091E-2</v>
      </c>
      <c r="E609">
        <v>-0.29806633515454589</v>
      </c>
      <c r="F609">
        <v>-9.2888854599906034E-2</v>
      </c>
      <c r="I609">
        <v>0.61731391018312642</v>
      </c>
      <c r="J609">
        <v>-0.17912876370292949</v>
      </c>
    </row>
    <row r="610" spans="1:10" x14ac:dyDescent="0.35">
      <c r="A610" s="7">
        <v>43270</v>
      </c>
      <c r="B610">
        <v>1433.37</v>
      </c>
      <c r="C610">
        <v>-0.1208201650655447</v>
      </c>
      <c r="D610">
        <v>5.0133601233456997E-2</v>
      </c>
      <c r="E610">
        <v>-0.32094992918785792</v>
      </c>
      <c r="F610">
        <v>-0.10155786712432931</v>
      </c>
      <c r="I610">
        <v>0.60876117122585227</v>
      </c>
      <c r="J610">
        <v>-0.18346972519307639</v>
      </c>
    </row>
    <row r="611" spans="1:10" x14ac:dyDescent="0.35">
      <c r="A611" s="7">
        <v>43269</v>
      </c>
      <c r="B611">
        <v>1344.83</v>
      </c>
      <c r="C611">
        <v>-5.8832714915639787E-2</v>
      </c>
      <c r="D611">
        <v>0.13084925232185471</v>
      </c>
      <c r="E611">
        <v>-0.26239747774811678</v>
      </c>
      <c r="F611">
        <v>-3.7989931812942863E-2</v>
      </c>
      <c r="I611">
        <v>0.71467769160414329</v>
      </c>
      <c r="J611">
        <v>-0.12971156205617049</v>
      </c>
    </row>
    <row r="612" spans="1:10" x14ac:dyDescent="0.35">
      <c r="A612" s="7">
        <v>43268</v>
      </c>
      <c r="B612">
        <v>1358.89</v>
      </c>
      <c r="C612">
        <v>-0.1107447990639419</v>
      </c>
      <c r="D612">
        <v>1.81766000191308E-3</v>
      </c>
      <c r="E612">
        <v>-0.25982971395771559</v>
      </c>
      <c r="F612">
        <v>-3.580127898505403E-2</v>
      </c>
      <c r="I612">
        <v>0.69693647020730132</v>
      </c>
      <c r="J612">
        <v>-0.13871615804075391</v>
      </c>
    </row>
    <row r="613" spans="1:10" x14ac:dyDescent="0.35">
      <c r="A613" s="7">
        <v>43267</v>
      </c>
      <c r="B613">
        <v>1342.38</v>
      </c>
      <c r="C613">
        <v>-4.8086234896229207E-2</v>
      </c>
      <c r="D613">
        <v>1.00493153950445E-2</v>
      </c>
      <c r="E613">
        <v>-0.24467736408468549</v>
      </c>
      <c r="F613">
        <v>-2.4858832819321001E-2</v>
      </c>
      <c r="I613">
        <v>0.71780717829526641</v>
      </c>
      <c r="J613">
        <v>-0.1281231841952353</v>
      </c>
    </row>
    <row r="614" spans="1:10" x14ac:dyDescent="0.35">
      <c r="A614" s="7">
        <v>43266</v>
      </c>
      <c r="B614">
        <v>1354.89</v>
      </c>
      <c r="C614">
        <v>-5.6705710426676832E-2</v>
      </c>
      <c r="D614">
        <v>-4.3612396578320167E-2</v>
      </c>
      <c r="E614">
        <v>-0.24125205736259039</v>
      </c>
      <c r="F614">
        <v>-7.5319767656415015E-2</v>
      </c>
      <c r="I614">
        <v>0.70194628346212573</v>
      </c>
      <c r="J614">
        <v>-0.13617341629209739</v>
      </c>
    </row>
    <row r="615" spans="1:10" x14ac:dyDescent="0.35">
      <c r="A615" s="7">
        <v>43265</v>
      </c>
      <c r="B615">
        <v>1317.79</v>
      </c>
      <c r="C615">
        <v>8.6129049393302459E-2</v>
      </c>
      <c r="D615">
        <v>-4.4468390259449493E-2</v>
      </c>
      <c r="E615">
        <v>-0.25153476654095108</v>
      </c>
      <c r="F615">
        <v>-7.3054128503023952E-2</v>
      </c>
      <c r="I615">
        <v>0.74986151055934558</v>
      </c>
      <c r="J615">
        <v>-0.1118539372737689</v>
      </c>
    </row>
    <row r="616" spans="1:10" x14ac:dyDescent="0.35">
      <c r="A616" s="7">
        <v>43264</v>
      </c>
      <c r="B616">
        <v>1326.26</v>
      </c>
      <c r="C616">
        <v>7.5045616998175246E-2</v>
      </c>
      <c r="D616">
        <v>-4.9454858021805603E-2</v>
      </c>
      <c r="E616">
        <v>-0.24382851024685959</v>
      </c>
      <c r="F616">
        <v>-7.4359477025620846E-2</v>
      </c>
      <c r="I616">
        <v>0.73868623045255055</v>
      </c>
      <c r="J616">
        <v>-0.1175259752989609</v>
      </c>
    </row>
    <row r="617" spans="1:10" x14ac:dyDescent="0.35">
      <c r="A617" s="7">
        <v>43263</v>
      </c>
      <c r="B617">
        <v>1427.79</v>
      </c>
      <c r="C617">
        <v>3.9081377513499049E-3</v>
      </c>
      <c r="D617">
        <v>-0.1320712429699045</v>
      </c>
      <c r="E617">
        <v>-0.35176041294588151</v>
      </c>
      <c r="F617">
        <v>-0.1552889430518494</v>
      </c>
      <c r="I617">
        <v>0.61504843149202615</v>
      </c>
      <c r="J617">
        <v>-0.1802786124009832</v>
      </c>
    </row>
    <row r="618" spans="1:10" x14ac:dyDescent="0.35">
      <c r="A618" s="7">
        <v>43262</v>
      </c>
      <c r="B618">
        <v>1412.27</v>
      </c>
      <c r="C618">
        <v>-4.7752908438188253E-2</v>
      </c>
      <c r="D618">
        <v>-9.4110899473896725E-2</v>
      </c>
      <c r="E618">
        <v>-0.32038491223349641</v>
      </c>
      <c r="F618">
        <v>-0.17822371076352261</v>
      </c>
      <c r="I618">
        <v>0.63279684479596665</v>
      </c>
      <c r="J618">
        <v>-0.17127036614811611</v>
      </c>
    </row>
    <row r="619" spans="1:10" x14ac:dyDescent="0.35">
      <c r="A619" s="7">
        <v>43261</v>
      </c>
      <c r="B619">
        <v>1529.19</v>
      </c>
      <c r="C619">
        <v>-0.1113661480914733</v>
      </c>
      <c r="D619">
        <v>-0.16442037941655391</v>
      </c>
      <c r="E619">
        <v>-0.36827993905270118</v>
      </c>
      <c r="F619">
        <v>-0.23280952661212789</v>
      </c>
      <c r="I619">
        <v>0.50795519196437322</v>
      </c>
      <c r="J619">
        <v>-0.23463402193318031</v>
      </c>
    </row>
    <row r="620" spans="1:10" x14ac:dyDescent="0.35">
      <c r="A620" s="7">
        <v>43260</v>
      </c>
      <c r="B620">
        <v>1607.51</v>
      </c>
      <c r="C620">
        <v>-0.16493209995583219</v>
      </c>
      <c r="D620">
        <v>-0.14314685445191619</v>
      </c>
      <c r="E620">
        <v>-0.38054506659367587</v>
      </c>
      <c r="F620">
        <v>-0.29125790819341713</v>
      </c>
      <c r="I620">
        <v>0.43448563305982518</v>
      </c>
      <c r="J620">
        <v>-0.27192365832871951</v>
      </c>
    </row>
    <row r="621" spans="1:10" x14ac:dyDescent="0.35">
      <c r="A621" s="7">
        <v>43259</v>
      </c>
      <c r="B621">
        <v>1609.14</v>
      </c>
      <c r="C621">
        <v>-0.1580036541258063</v>
      </c>
      <c r="D621">
        <v>-0.14118721801707751</v>
      </c>
      <c r="E621">
        <v>-0.36919099643287723</v>
      </c>
      <c r="F621">
        <v>-0.27043016766720118</v>
      </c>
      <c r="I621">
        <v>0.43303255154927461</v>
      </c>
      <c r="J621">
        <v>-0.27266117304895782</v>
      </c>
    </row>
    <row r="622" spans="1:10" x14ac:dyDescent="0.35">
      <c r="A622" s="7">
        <v>43258</v>
      </c>
      <c r="B622">
        <v>1632.36</v>
      </c>
      <c r="C622">
        <v>-0.19270871621456051</v>
      </c>
      <c r="D622">
        <v>-0.18543703594795261</v>
      </c>
      <c r="E622">
        <v>-0.37412090470239401</v>
      </c>
      <c r="F622">
        <v>-0.28339336910975521</v>
      </c>
      <c r="I622">
        <v>0.41264794530618237</v>
      </c>
      <c r="J622">
        <v>-0.28300742483275743</v>
      </c>
    </row>
    <row r="623" spans="1:10" x14ac:dyDescent="0.35">
      <c r="A623" s="7">
        <v>43257</v>
      </c>
      <c r="B623">
        <v>1626.48</v>
      </c>
      <c r="C623">
        <v>-0.1845826570262161</v>
      </c>
      <c r="D623">
        <v>-0.1731469184988442</v>
      </c>
      <c r="E623">
        <v>-0.36828611480005902</v>
      </c>
      <c r="F623">
        <v>-0.31150705818700508</v>
      </c>
      <c r="I623">
        <v>0.41775490630072287</v>
      </c>
      <c r="J623">
        <v>-0.28041537553489743</v>
      </c>
    </row>
    <row r="624" spans="1:10" x14ac:dyDescent="0.35">
      <c r="A624" s="7">
        <v>43256</v>
      </c>
      <c r="B624">
        <v>1574.13</v>
      </c>
      <c r="C624">
        <v>-9.2965638162032405E-2</v>
      </c>
      <c r="D624">
        <v>-0.14317114850742951</v>
      </c>
      <c r="E624">
        <v>-0.27879527103860552</v>
      </c>
      <c r="F624">
        <v>-0.28422049004847127</v>
      </c>
      <c r="I624">
        <v>0.46490442339578042</v>
      </c>
      <c r="J624">
        <v>-0.2564845343141926</v>
      </c>
    </row>
    <row r="625" spans="1:10" x14ac:dyDescent="0.35">
      <c r="A625" s="7">
        <v>43255</v>
      </c>
      <c r="B625">
        <v>1599.65</v>
      </c>
      <c r="C625">
        <v>-0.1171381239646173</v>
      </c>
      <c r="D625">
        <v>-0.14038070827993629</v>
      </c>
      <c r="E625">
        <v>-0.2412340199418623</v>
      </c>
      <c r="F625">
        <v>-0.2661332166411402</v>
      </c>
      <c r="I625">
        <v>0.44153408558122059</v>
      </c>
      <c r="J625">
        <v>-0.26834620073141002</v>
      </c>
    </row>
    <row r="626" spans="1:10" x14ac:dyDescent="0.35">
      <c r="A626" s="7">
        <v>43254</v>
      </c>
      <c r="B626">
        <v>1673.62</v>
      </c>
      <c r="C626">
        <v>-8.6297964890476808E-2</v>
      </c>
      <c r="D626">
        <v>-0.1983425150273059</v>
      </c>
      <c r="E626">
        <v>-0.28247750385392151</v>
      </c>
      <c r="F626">
        <v>-0.26212640862322378</v>
      </c>
      <c r="I626">
        <v>0.37782172775181938</v>
      </c>
      <c r="J626">
        <v>-0.30068354823675608</v>
      </c>
    </row>
    <row r="627" spans="1:10" x14ac:dyDescent="0.35">
      <c r="A627" s="7">
        <v>43253</v>
      </c>
      <c r="B627">
        <v>1624.34</v>
      </c>
      <c r="C627">
        <v>-1.036113129024707E-2</v>
      </c>
      <c r="D627">
        <v>-0.17101715158156541</v>
      </c>
      <c r="E627">
        <v>-0.27118706674710957</v>
      </c>
      <c r="F627">
        <v>-0.22529765935703111</v>
      </c>
      <c r="I627">
        <v>0.41962273908171932</v>
      </c>
      <c r="J627">
        <v>-0.27946735289409841</v>
      </c>
    </row>
    <row r="628" spans="1:10" x14ac:dyDescent="0.35">
      <c r="A628" s="7">
        <v>43252</v>
      </c>
      <c r="B628">
        <v>1571.93</v>
      </c>
      <c r="C628">
        <v>2.3671537536658741E-2</v>
      </c>
      <c r="D628">
        <v>-0.18657955506924609</v>
      </c>
      <c r="E628">
        <v>-0.25637273924411402</v>
      </c>
      <c r="F628">
        <v>-0.2174397078750325</v>
      </c>
      <c r="I628">
        <v>0.46695463538452708</v>
      </c>
      <c r="J628">
        <v>-0.25544394470491683</v>
      </c>
    </row>
    <row r="629" spans="1:10" x14ac:dyDescent="0.35">
      <c r="A629" s="7">
        <v>43251</v>
      </c>
      <c r="B629">
        <v>1588.44</v>
      </c>
      <c r="C629">
        <v>2.764976958525334E-2</v>
      </c>
      <c r="D629">
        <v>-0.18320490544181711</v>
      </c>
      <c r="E629">
        <v>-0.28448037067814969</v>
      </c>
      <c r="F629">
        <v>-0.2391528795547834</v>
      </c>
      <c r="I629">
        <v>0.45170733549898001</v>
      </c>
      <c r="J629">
        <v>-0.26318274533504571</v>
      </c>
    </row>
    <row r="630" spans="1:10" x14ac:dyDescent="0.35">
      <c r="A630" s="7">
        <v>43250</v>
      </c>
      <c r="B630">
        <v>1573.39</v>
      </c>
      <c r="C630">
        <v>3.3742428768455353E-2</v>
      </c>
      <c r="D630">
        <v>-0.17539198800043221</v>
      </c>
      <c r="E630">
        <v>-0.28458297052860382</v>
      </c>
      <c r="F630">
        <v>-0.18713732768099459</v>
      </c>
      <c r="I630">
        <v>0.46559340023770313</v>
      </c>
      <c r="J630">
        <v>-0.25613484260100811</v>
      </c>
    </row>
    <row r="631" spans="1:10" x14ac:dyDescent="0.35">
      <c r="A631" s="7">
        <v>43249</v>
      </c>
      <c r="B631">
        <v>1568.5</v>
      </c>
      <c r="C631">
        <v>3.5894166401020389E-3</v>
      </c>
      <c r="D631">
        <v>-0.25273190946764429</v>
      </c>
      <c r="E631">
        <v>-0.24554670066942941</v>
      </c>
      <c r="F631">
        <v>-0.19898629263627671</v>
      </c>
      <c r="I631">
        <v>0.47016257570927622</v>
      </c>
      <c r="J631">
        <v>-0.25381574752948671</v>
      </c>
    </row>
    <row r="632" spans="1:10" x14ac:dyDescent="0.35">
      <c r="A632" s="7">
        <v>43248</v>
      </c>
      <c r="B632">
        <v>1507.49</v>
      </c>
      <c r="C632">
        <v>6.1134733895415572E-2</v>
      </c>
      <c r="D632">
        <v>-0.1757888941220174</v>
      </c>
      <c r="E632">
        <v>-0.22282071522862509</v>
      </c>
      <c r="F632">
        <v>-0.18115543055011971</v>
      </c>
      <c r="I632">
        <v>0.52966188830439997</v>
      </c>
      <c r="J632">
        <v>-0.2236167404095549</v>
      </c>
    </row>
    <row r="633" spans="1:10" x14ac:dyDescent="0.35">
      <c r="A633" s="7">
        <v>43247</v>
      </c>
      <c r="B633">
        <v>1549.61</v>
      </c>
      <c r="C633">
        <v>8.0026587334877775E-2</v>
      </c>
      <c r="D633">
        <v>-0.20580016907479939</v>
      </c>
      <c r="E633">
        <v>-0.28354876388252531</v>
      </c>
      <c r="F633">
        <v>-0.19677209104226209</v>
      </c>
      <c r="I633">
        <v>0.48808409857964258</v>
      </c>
      <c r="J633">
        <v>-0.24471963913500799</v>
      </c>
    </row>
    <row r="634" spans="1:10" x14ac:dyDescent="0.35">
      <c r="A634" s="7">
        <v>43246</v>
      </c>
      <c r="B634">
        <v>1616.42</v>
      </c>
      <c r="C634">
        <v>4.8997166577993134E-3</v>
      </c>
      <c r="D634">
        <v>-0.22038207891513339</v>
      </c>
      <c r="E634">
        <v>-0.31472018411056529</v>
      </c>
      <c r="F634">
        <v>-0.30045408990237688</v>
      </c>
      <c r="I634">
        <v>0.42657848826418848</v>
      </c>
      <c r="J634">
        <v>-0.27593694708058553</v>
      </c>
    </row>
    <row r="635" spans="1:10" x14ac:dyDescent="0.35">
      <c r="A635" s="7">
        <v>43245</v>
      </c>
      <c r="B635">
        <v>1606.72</v>
      </c>
      <c r="C635">
        <v>-2.1652808205536719E-2</v>
      </c>
      <c r="D635">
        <v>-0.21223984266082449</v>
      </c>
      <c r="E635">
        <v>-0.3084793865763793</v>
      </c>
      <c r="F635">
        <v>-0.29310645289782911</v>
      </c>
      <c r="I635">
        <v>0.43519094801832292</v>
      </c>
      <c r="J635">
        <v>-0.27156567416849231</v>
      </c>
    </row>
    <row r="636" spans="1:10" x14ac:dyDescent="0.35">
      <c r="A636" s="7">
        <v>43244</v>
      </c>
      <c r="B636">
        <v>1585.22</v>
      </c>
      <c r="C636">
        <v>2.0312637993464828E-3</v>
      </c>
      <c r="D636">
        <v>-0.23770833070488639</v>
      </c>
      <c r="E636">
        <v>-0.31050579730258271</v>
      </c>
      <c r="F636">
        <v>-0.28377764600497102</v>
      </c>
      <c r="I636">
        <v>0.45465613605682492</v>
      </c>
      <c r="J636">
        <v>-0.26168607511891079</v>
      </c>
    </row>
    <row r="637" spans="1:10" x14ac:dyDescent="0.35">
      <c r="A637" s="7">
        <v>43243</v>
      </c>
      <c r="B637">
        <v>1664</v>
      </c>
      <c r="C637">
        <v>-5.4453124999999991E-2</v>
      </c>
      <c r="D637">
        <v>-0.23207331730769229</v>
      </c>
      <c r="E637">
        <v>-0.35492187499999989</v>
      </c>
      <c r="F637">
        <v>-0.3529747596153846</v>
      </c>
      <c r="I637">
        <v>0.3857872596153844</v>
      </c>
      <c r="J637">
        <v>-0.29664062499999999</v>
      </c>
    </row>
    <row r="638" spans="1:10" x14ac:dyDescent="0.35">
      <c r="A638" s="7">
        <v>43242</v>
      </c>
      <c r="B638">
        <v>1778.36</v>
      </c>
      <c r="C638">
        <v>-0.11800760251017781</v>
      </c>
      <c r="D638">
        <v>-0.28132661553341282</v>
      </c>
      <c r="E638">
        <v>-0.36860928046064911</v>
      </c>
      <c r="F638">
        <v>-0.36933466789626401</v>
      </c>
      <c r="I638">
        <v>0.2966722148496368</v>
      </c>
      <c r="J638">
        <v>-0.3418711621943813</v>
      </c>
    </row>
    <row r="639" spans="1:10" x14ac:dyDescent="0.35">
      <c r="A639" s="7">
        <v>43241</v>
      </c>
      <c r="B639">
        <v>1840.09</v>
      </c>
      <c r="C639">
        <v>-0.1807520284333918</v>
      </c>
      <c r="D639">
        <v>-0.22216304637273179</v>
      </c>
      <c r="E639">
        <v>-0.41199615236211268</v>
      </c>
      <c r="F639">
        <v>-0.38564418044769538</v>
      </c>
      <c r="I639">
        <v>0.25317239917612722</v>
      </c>
      <c r="J639">
        <v>-0.36394958942225641</v>
      </c>
    </row>
    <row r="640" spans="1:10" x14ac:dyDescent="0.35">
      <c r="A640" s="7">
        <v>43240</v>
      </c>
      <c r="B640">
        <v>1826.21</v>
      </c>
      <c r="C640">
        <v>-0.15146122296997611</v>
      </c>
      <c r="D640">
        <v>-0.21926284490830741</v>
      </c>
      <c r="E640">
        <v>-0.39711205173556158</v>
      </c>
      <c r="F640">
        <v>-0.39482315834433063</v>
      </c>
      <c r="I640">
        <v>0.2626970611265953</v>
      </c>
      <c r="J640">
        <v>-0.35911532627682458</v>
      </c>
    </row>
    <row r="641" spans="1:10" x14ac:dyDescent="0.35">
      <c r="A641" s="7">
        <v>43239</v>
      </c>
      <c r="B641">
        <v>1822.09</v>
      </c>
      <c r="C641">
        <v>-0.1128758733103193</v>
      </c>
      <c r="D641">
        <v>-0.2133374311916536</v>
      </c>
      <c r="E641">
        <v>-0.37687490738657248</v>
      </c>
      <c r="F641">
        <v>-0.37359845013144238</v>
      </c>
      <c r="I641">
        <v>0.26555219555565301</v>
      </c>
      <c r="J641">
        <v>-0.35766619651060039</v>
      </c>
    </row>
    <row r="642" spans="1:10" x14ac:dyDescent="0.35">
      <c r="A642" s="7">
        <v>43238</v>
      </c>
      <c r="B642">
        <v>1761.5</v>
      </c>
      <c r="C642">
        <v>-8.786829406755603E-2</v>
      </c>
      <c r="D642">
        <v>-0.23654271927334661</v>
      </c>
      <c r="E642">
        <v>-0.36641498722679527</v>
      </c>
      <c r="F642">
        <v>-0.39080329264831121</v>
      </c>
      <c r="I642">
        <v>0.30908316775475431</v>
      </c>
      <c r="J642">
        <v>-0.33557195571955711</v>
      </c>
    </row>
    <row r="643" spans="1:10" x14ac:dyDescent="0.35">
      <c r="A643" s="7">
        <v>43237</v>
      </c>
      <c r="B643">
        <v>1823.97</v>
      </c>
      <c r="C643">
        <v>-0.13089579324221351</v>
      </c>
      <c r="D643">
        <v>-0.25498226396267482</v>
      </c>
      <c r="E643">
        <v>-0.38004462792699439</v>
      </c>
      <c r="F643">
        <v>-0.4218325959308542</v>
      </c>
      <c r="I643">
        <v>0.26424776723301369</v>
      </c>
      <c r="J643">
        <v>-0.35832826197799311</v>
      </c>
    </row>
    <row r="644" spans="1:10" x14ac:dyDescent="0.35">
      <c r="A644" s="7">
        <v>43236</v>
      </c>
      <c r="B644">
        <v>1784.23</v>
      </c>
      <c r="C644">
        <v>-6.7384810254283334E-2</v>
      </c>
      <c r="D644">
        <v>-0.24764183989732261</v>
      </c>
      <c r="E644">
        <v>-0.38126250539448392</v>
      </c>
      <c r="F644">
        <v>-0.36461106471699278</v>
      </c>
      <c r="I644">
        <v>0.29240624807339838</v>
      </c>
      <c r="J644">
        <v>-0.34403636302494628</v>
      </c>
    </row>
    <row r="645" spans="1:10" x14ac:dyDescent="0.35">
      <c r="A645" s="7">
        <v>43235</v>
      </c>
      <c r="B645">
        <v>1931.61</v>
      </c>
      <c r="C645">
        <v>-7.933796159680262E-2</v>
      </c>
      <c r="D645">
        <v>-0.29856958702843728</v>
      </c>
      <c r="E645">
        <v>-0.44161088418469557</v>
      </c>
      <c r="F645">
        <v>-0.43261838569897648</v>
      </c>
      <c r="I645">
        <v>0.19379688446425519</v>
      </c>
      <c r="J645">
        <v>-0.39408576265395179</v>
      </c>
    </row>
    <row r="646" spans="1:10" x14ac:dyDescent="0.35">
      <c r="A646" s="7">
        <v>43234</v>
      </c>
      <c r="B646">
        <v>1889.72</v>
      </c>
      <c r="C646">
        <v>-2.6263150096310639E-2</v>
      </c>
      <c r="D646">
        <v>-0.30265330313485589</v>
      </c>
      <c r="E646">
        <v>-0.45550663590373169</v>
      </c>
      <c r="F646">
        <v>-0.44271108947357279</v>
      </c>
      <c r="I646">
        <v>0.22026014436001101</v>
      </c>
      <c r="J646">
        <v>-0.38065427682407971</v>
      </c>
    </row>
    <row r="647" spans="1:10" x14ac:dyDescent="0.35">
      <c r="A647" s="7">
        <v>43233</v>
      </c>
      <c r="B647">
        <v>1871.05</v>
      </c>
      <c r="C647">
        <v>-2.3965153256192969E-2</v>
      </c>
      <c r="D647">
        <v>-0.29116806071457202</v>
      </c>
      <c r="E647">
        <v>-0.38726918040672342</v>
      </c>
      <c r="F647">
        <v>-0.47986424734774591</v>
      </c>
      <c r="I647">
        <v>0.2324363325405521</v>
      </c>
      <c r="J647">
        <v>-0.37447422570214578</v>
      </c>
    </row>
    <row r="648" spans="1:10" x14ac:dyDescent="0.35">
      <c r="A648" s="7">
        <v>43232</v>
      </c>
      <c r="B648">
        <v>1843.55</v>
      </c>
      <c r="C648">
        <v>-1.164058474139573E-2</v>
      </c>
      <c r="D648">
        <v>-0.22552141249220259</v>
      </c>
      <c r="E648">
        <v>-0.38928697350221031</v>
      </c>
      <c r="F648">
        <v>-0.48663719454313692</v>
      </c>
      <c r="I648">
        <v>0.25082042797862808</v>
      </c>
      <c r="J648">
        <v>-0.36514333758238171</v>
      </c>
    </row>
    <row r="649" spans="1:10" x14ac:dyDescent="0.35">
      <c r="A649" s="7">
        <v>43231</v>
      </c>
      <c r="B649">
        <v>1810.26</v>
      </c>
      <c r="C649">
        <v>-2.6935357351982599E-2</v>
      </c>
      <c r="D649">
        <v>-0.219852396893264</v>
      </c>
      <c r="E649">
        <v>-0.39710870261730358</v>
      </c>
      <c r="F649">
        <v>-0.48739407598908452</v>
      </c>
      <c r="I649">
        <v>0.27382254482781471</v>
      </c>
      <c r="J649">
        <v>-0.35346856252692982</v>
      </c>
    </row>
    <row r="650" spans="1:10" x14ac:dyDescent="0.35">
      <c r="A650" s="7">
        <v>43230</v>
      </c>
      <c r="B650">
        <v>2057.17</v>
      </c>
      <c r="C650">
        <v>-0.11335961539396359</v>
      </c>
      <c r="D650">
        <v>-0.25665355804333129</v>
      </c>
      <c r="E650">
        <v>-0.4126591385252556</v>
      </c>
      <c r="F650">
        <v>-0.58579504853755404</v>
      </c>
      <c r="I650">
        <v>0.1209331265768019</v>
      </c>
      <c r="J650">
        <v>-0.43106792340934391</v>
      </c>
    </row>
    <row r="651" spans="1:10" x14ac:dyDescent="0.35">
      <c r="A651" s="7">
        <v>43229</v>
      </c>
      <c r="B651">
        <v>2036.98</v>
      </c>
      <c r="C651">
        <v>-0.1240807469881884</v>
      </c>
      <c r="D651">
        <v>-0.2108366306983869</v>
      </c>
      <c r="E651">
        <v>-0.4140295928285993</v>
      </c>
      <c r="F651">
        <v>-0.59180747970034076</v>
      </c>
      <c r="I651">
        <v>0.13204351540024931</v>
      </c>
      <c r="J651">
        <v>-0.42542882109789981</v>
      </c>
    </row>
    <row r="652" spans="1:10" x14ac:dyDescent="0.35">
      <c r="A652" s="7">
        <v>43228</v>
      </c>
      <c r="B652">
        <v>2021.27</v>
      </c>
      <c r="C652">
        <v>-4.4358250011131688E-2</v>
      </c>
      <c r="D652">
        <v>-0.20389656008351181</v>
      </c>
      <c r="E652">
        <v>-0.39803193041998342</v>
      </c>
      <c r="F652">
        <v>-0.58909002755693207</v>
      </c>
      <c r="I652">
        <v>0.14084214380067969</v>
      </c>
      <c r="J652">
        <v>-0.42096305787945199</v>
      </c>
    </row>
    <row r="653" spans="1:10" x14ac:dyDescent="0.35">
      <c r="A653" s="7">
        <v>43227</v>
      </c>
      <c r="B653">
        <v>2041.36</v>
      </c>
      <c r="C653">
        <v>-7.4283810792804772E-2</v>
      </c>
      <c r="D653">
        <v>-0.20035662499510129</v>
      </c>
      <c r="E653">
        <v>-0.32915801230552177</v>
      </c>
      <c r="F653">
        <v>-0.57952541442959593</v>
      </c>
      <c r="I653">
        <v>0.12961457067837129</v>
      </c>
      <c r="J653">
        <v>-0.42666163733981249</v>
      </c>
    </row>
    <row r="654" spans="1:10" x14ac:dyDescent="0.35">
      <c r="A654" s="7">
        <v>43226</v>
      </c>
      <c r="B654">
        <v>2153.15</v>
      </c>
      <c r="C654">
        <v>-0.13101734667812279</v>
      </c>
      <c r="D654">
        <v>-0.24460441678471079</v>
      </c>
      <c r="E654">
        <v>-0.38124143696444751</v>
      </c>
      <c r="F654">
        <v>-0.62135011494786707</v>
      </c>
      <c r="I654">
        <v>7.0965794301372176E-2</v>
      </c>
      <c r="J654">
        <v>-0.45642895292942898</v>
      </c>
    </row>
    <row r="655" spans="1:10" x14ac:dyDescent="0.35">
      <c r="A655" s="7">
        <v>43225</v>
      </c>
      <c r="B655">
        <v>2218.04</v>
      </c>
      <c r="C655">
        <v>-0.16883825359326249</v>
      </c>
      <c r="D655">
        <v>-0.29030585562027728</v>
      </c>
      <c r="E655">
        <v>-0.40001082036392488</v>
      </c>
      <c r="F655">
        <v>-0.62760815855439933</v>
      </c>
      <c r="I655">
        <v>3.9634091359939339E-2</v>
      </c>
      <c r="J655">
        <v>-0.47233142774701992</v>
      </c>
    </row>
    <row r="656" spans="1:10" x14ac:dyDescent="0.35">
      <c r="A656" s="7">
        <v>43224</v>
      </c>
      <c r="B656">
        <v>2147.19</v>
      </c>
      <c r="C656">
        <v>-0.15691671440347621</v>
      </c>
      <c r="D656">
        <v>-0.25500305049855848</v>
      </c>
      <c r="E656">
        <v>-0.36422487064488929</v>
      </c>
      <c r="F656">
        <v>-0.62263702792952658</v>
      </c>
      <c r="I656">
        <v>7.3938496360359318E-2</v>
      </c>
      <c r="J656">
        <v>-0.45492015145376041</v>
      </c>
    </row>
    <row r="657" spans="1:10" x14ac:dyDescent="0.35">
      <c r="A657" s="7">
        <v>43223</v>
      </c>
      <c r="B657">
        <v>2100.8200000000002</v>
      </c>
      <c r="C657">
        <v>-2.0777601127178968E-2</v>
      </c>
      <c r="D657">
        <v>-0.2033491684199504</v>
      </c>
      <c r="E657">
        <v>-0.34926838091792728</v>
      </c>
      <c r="F657">
        <v>-0.59399662988737734</v>
      </c>
      <c r="I657">
        <v>9.7642825182547632E-2</v>
      </c>
      <c r="J657">
        <v>-0.44288896716520221</v>
      </c>
    </row>
    <row r="658" spans="1:10" x14ac:dyDescent="0.35">
      <c r="A658" s="7">
        <v>43222</v>
      </c>
      <c r="B658">
        <v>1980.07</v>
      </c>
      <c r="C658">
        <v>2.8741408132035851E-2</v>
      </c>
      <c r="D658">
        <v>-0.17965526471286369</v>
      </c>
      <c r="E658">
        <v>-0.30486800971682809</v>
      </c>
      <c r="F658">
        <v>-0.5932214517668567</v>
      </c>
      <c r="I658">
        <v>0.16458004009959251</v>
      </c>
      <c r="J658">
        <v>-0.40891483634416959</v>
      </c>
    </row>
    <row r="659" spans="1:10" x14ac:dyDescent="0.35">
      <c r="A659" s="7">
        <v>43221</v>
      </c>
      <c r="B659">
        <v>1932.13</v>
      </c>
      <c r="C659">
        <v>4.6135611992981662E-2</v>
      </c>
      <c r="D659">
        <v>-0.18642637917738461</v>
      </c>
      <c r="E659">
        <v>-0.26345535755875649</v>
      </c>
      <c r="F659">
        <v>-0.58832997779652518</v>
      </c>
      <c r="I659">
        <v>0.1934755942923094</v>
      </c>
      <c r="J659">
        <v>-0.39424883418817569</v>
      </c>
    </row>
    <row r="660" spans="1:10" x14ac:dyDescent="0.35">
      <c r="A660" s="7">
        <v>43220</v>
      </c>
      <c r="B660">
        <v>2020.87</v>
      </c>
      <c r="C660">
        <v>1.013919747435521E-2</v>
      </c>
      <c r="D660">
        <v>-0.22142938437405671</v>
      </c>
      <c r="E660">
        <v>-0.24970433526154581</v>
      </c>
      <c r="F660">
        <v>-0.60698115168219624</v>
      </c>
      <c r="I660">
        <v>0.1410679558803882</v>
      </c>
      <c r="J660">
        <v>-0.42084844646117758</v>
      </c>
    </row>
    <row r="661" spans="1:10" x14ac:dyDescent="0.35">
      <c r="A661" s="7">
        <v>43219</v>
      </c>
      <c r="B661">
        <v>2015.84</v>
      </c>
      <c r="C661">
        <v>6.8115525041670066E-2</v>
      </c>
      <c r="D661">
        <v>-0.221912453369315</v>
      </c>
      <c r="E661">
        <v>-0.23786610048416551</v>
      </c>
      <c r="F661">
        <v>-0.62270815144059055</v>
      </c>
      <c r="I661">
        <v>0.1439151916818795</v>
      </c>
      <c r="J661">
        <v>-0.41940332566076671</v>
      </c>
    </row>
    <row r="662" spans="1:10" x14ac:dyDescent="0.35">
      <c r="A662" s="7">
        <v>43218</v>
      </c>
      <c r="B662">
        <v>2020.49</v>
      </c>
      <c r="C662">
        <v>9.7773312414315416E-2</v>
      </c>
      <c r="D662">
        <v>-0.25389880672510129</v>
      </c>
      <c r="E662">
        <v>-0.23811550663452921</v>
      </c>
      <c r="F662">
        <v>-0.61576647248934657</v>
      </c>
      <c r="I662">
        <v>0.14128256017104751</v>
      </c>
      <c r="J662">
        <v>-0.42073952358091349</v>
      </c>
    </row>
    <row r="663" spans="1:10" x14ac:dyDescent="0.35">
      <c r="A663" s="7">
        <v>43217</v>
      </c>
      <c r="B663">
        <v>1972.8</v>
      </c>
      <c r="C663">
        <v>8.8397201946472048E-2</v>
      </c>
      <c r="D663">
        <v>-0.21451236820762379</v>
      </c>
      <c r="E663">
        <v>-0.24104825628548249</v>
      </c>
      <c r="F663">
        <v>-0.61051297648012981</v>
      </c>
      <c r="I663">
        <v>0.16887165450121661</v>
      </c>
      <c r="J663">
        <v>-0.40673661800486621</v>
      </c>
    </row>
    <row r="664" spans="1:10" x14ac:dyDescent="0.35">
      <c r="A664" s="7">
        <v>43216</v>
      </c>
      <c r="B664">
        <v>1858.85</v>
      </c>
      <c r="C664">
        <v>0.13017188046372771</v>
      </c>
      <c r="D664">
        <v>-0.13041934529413329</v>
      </c>
      <c r="E664">
        <v>-0.1591736826532533</v>
      </c>
      <c r="F664">
        <v>-0.58397934206633129</v>
      </c>
      <c r="I664">
        <v>0.2405250558140786</v>
      </c>
      <c r="J664">
        <v>-0.370368776394007</v>
      </c>
    </row>
    <row r="665" spans="1:10" x14ac:dyDescent="0.35">
      <c r="A665" s="7">
        <v>43215</v>
      </c>
      <c r="B665">
        <v>1842.26</v>
      </c>
      <c r="C665">
        <v>7.4804859248965849E-2</v>
      </c>
      <c r="D665">
        <v>-0.12785383170670811</v>
      </c>
      <c r="E665">
        <v>-0.1642493459120862</v>
      </c>
      <c r="F665">
        <v>-0.56284129275997952</v>
      </c>
      <c r="I665">
        <v>0.25169628608339761</v>
      </c>
      <c r="J665">
        <v>-0.36469879387274318</v>
      </c>
    </row>
    <row r="666" spans="1:10" x14ac:dyDescent="0.35">
      <c r="A666" s="7">
        <v>43214</v>
      </c>
      <c r="B666">
        <v>2008.89</v>
      </c>
      <c r="C666">
        <v>-3.8210155857214663E-2</v>
      </c>
      <c r="D666">
        <v>-0.21089756034426979</v>
      </c>
      <c r="E666">
        <v>-0.22435275201728319</v>
      </c>
      <c r="F666">
        <v>-0.60294490987560301</v>
      </c>
      <c r="I666">
        <v>0.14787270582261841</v>
      </c>
      <c r="J666">
        <v>-0.417394680644535</v>
      </c>
    </row>
    <row r="667" spans="1:10" x14ac:dyDescent="0.35">
      <c r="A667" s="7">
        <v>43213</v>
      </c>
      <c r="B667">
        <v>1904</v>
      </c>
      <c r="C667">
        <v>6.1381302521008367E-2</v>
      </c>
      <c r="D667">
        <v>-0.1260504201680672</v>
      </c>
      <c r="E667">
        <v>-0.22096638655462189</v>
      </c>
      <c r="F667">
        <v>-0.55733193277310922</v>
      </c>
      <c r="I667">
        <v>0.2111081932773109</v>
      </c>
      <c r="J667">
        <v>-0.38529936974789908</v>
      </c>
    </row>
    <row r="668" spans="1:10" x14ac:dyDescent="0.35">
      <c r="A668" s="7">
        <v>43212</v>
      </c>
      <c r="B668">
        <v>1868.21</v>
      </c>
      <c r="C668">
        <v>7.9022165602367966E-2</v>
      </c>
      <c r="D668">
        <v>-4.8094165002863787E-2</v>
      </c>
      <c r="E668">
        <v>-0.21733638081372009</v>
      </c>
      <c r="F668">
        <v>-0.56142510745579988</v>
      </c>
      <c r="I668">
        <v>0.23430984739402949</v>
      </c>
      <c r="J668">
        <v>-0.37352331911294773</v>
      </c>
    </row>
    <row r="669" spans="1:10" x14ac:dyDescent="0.35">
      <c r="A669" s="7">
        <v>43211</v>
      </c>
      <c r="B669">
        <v>1808.36</v>
      </c>
      <c r="C669">
        <v>0.1173051825963858</v>
      </c>
      <c r="D669">
        <v>1.7546285031741379E-2</v>
      </c>
      <c r="E669">
        <v>-0.2023048508040434</v>
      </c>
      <c r="F669">
        <v>-0.55815766772102893</v>
      </c>
      <c r="I669">
        <v>0.27516091928598269</v>
      </c>
      <c r="J669">
        <v>-0.35278926762370311</v>
      </c>
    </row>
    <row r="670" spans="1:10" x14ac:dyDescent="0.35">
      <c r="A670" s="7">
        <v>43210</v>
      </c>
      <c r="B670">
        <v>1799.99</v>
      </c>
      <c r="C670">
        <v>9.6006088922716115E-2</v>
      </c>
      <c r="D670">
        <v>1.4566747593042219E-2</v>
      </c>
      <c r="E670">
        <v>-0.18872327068483721</v>
      </c>
      <c r="F670">
        <v>-0.53476963760909779</v>
      </c>
      <c r="I670">
        <v>0.2810904505025027</v>
      </c>
      <c r="J670">
        <v>-0.34977972099844989</v>
      </c>
    </row>
    <row r="671" spans="1:10" x14ac:dyDescent="0.35">
      <c r="A671" s="7">
        <v>43209</v>
      </c>
      <c r="B671">
        <v>1714.07</v>
      </c>
      <c r="C671">
        <v>8.4465628591597675E-2</v>
      </c>
      <c r="D671">
        <v>6.3019596632576169E-2</v>
      </c>
      <c r="E671">
        <v>-0.1218386646986412</v>
      </c>
      <c r="F671">
        <v>-0.51479811209577209</v>
      </c>
      <c r="I671">
        <v>0.34530678443704171</v>
      </c>
      <c r="J671">
        <v>-0.31718657931123001</v>
      </c>
    </row>
    <row r="672" spans="1:10" x14ac:dyDescent="0.35">
      <c r="A672" s="7">
        <v>43208</v>
      </c>
      <c r="B672">
        <v>1649.19</v>
      </c>
      <c r="C672">
        <v>0.1170695917389748</v>
      </c>
      <c r="D672">
        <v>6.8100097623681854E-2</v>
      </c>
      <c r="E672">
        <v>-7.7850338651095474E-2</v>
      </c>
      <c r="F672">
        <v>-0.49496419454398832</v>
      </c>
      <c r="I672">
        <v>0.39823185927637178</v>
      </c>
      <c r="J672">
        <v>-0.29032434104014693</v>
      </c>
    </row>
    <row r="673" spans="1:10" x14ac:dyDescent="0.35">
      <c r="A673" s="7">
        <v>43207</v>
      </c>
      <c r="B673">
        <v>1623.37</v>
      </c>
      <c r="C673">
        <v>0.23748128892365911</v>
      </c>
      <c r="D673">
        <v>0.1235701041660251</v>
      </c>
      <c r="E673">
        <v>-0.16139881850717949</v>
      </c>
      <c r="F673">
        <v>-0.49502577970518108</v>
      </c>
      <c r="I673">
        <v>0.42047099552166167</v>
      </c>
      <c r="J673">
        <v>-0.27903681847021922</v>
      </c>
    </row>
    <row r="674" spans="1:10" x14ac:dyDescent="0.35">
      <c r="A674" s="7">
        <v>43206</v>
      </c>
      <c r="B674">
        <v>1560.83</v>
      </c>
      <c r="C674">
        <v>0.21986379041920001</v>
      </c>
      <c r="D674">
        <v>0.1431289762498158</v>
      </c>
      <c r="E674">
        <v>-0.13131474920394931</v>
      </c>
      <c r="F674">
        <v>-0.48936142949584521</v>
      </c>
      <c r="I674">
        <v>0.47738703125900961</v>
      </c>
      <c r="J674">
        <v>-0.25014895920760088</v>
      </c>
    </row>
    <row r="675" spans="1:10" x14ac:dyDescent="0.35">
      <c r="A675" s="7">
        <v>43205</v>
      </c>
      <c r="B675">
        <v>1647.44</v>
      </c>
      <c r="C675">
        <v>0.1340079153110281</v>
      </c>
      <c r="D675">
        <v>0.17249186616811521</v>
      </c>
      <c r="E675">
        <v>-0.2134463167095616</v>
      </c>
      <c r="F675">
        <v>-0.50189384742388188</v>
      </c>
      <c r="I675">
        <v>0.39971713689117649</v>
      </c>
      <c r="J675">
        <v>-0.28957048511630162</v>
      </c>
    </row>
    <row r="676" spans="1:10" x14ac:dyDescent="0.35">
      <c r="A676" s="7">
        <v>43204</v>
      </c>
      <c r="B676">
        <v>1538.57</v>
      </c>
      <c r="C676">
        <v>0.17535113774478889</v>
      </c>
      <c r="D676">
        <v>0.22823140968561731</v>
      </c>
      <c r="E676">
        <v>-0.18158419831401881</v>
      </c>
      <c r="F676">
        <v>-0.47425206522940128</v>
      </c>
      <c r="I676">
        <v>0.49876183729047102</v>
      </c>
      <c r="J676">
        <v>-0.23930012934088141</v>
      </c>
    </row>
    <row r="677" spans="1:10" x14ac:dyDescent="0.35">
      <c r="A677" s="7">
        <v>43203</v>
      </c>
      <c r="B677">
        <v>1591.4</v>
      </c>
      <c r="C677">
        <v>0.131073268819907</v>
      </c>
      <c r="D677">
        <v>0.17572577604624851</v>
      </c>
      <c r="E677">
        <v>-0.20782330023878351</v>
      </c>
      <c r="F677">
        <v>-0.49370365715722009</v>
      </c>
      <c r="I677">
        <v>0.44900716350383291</v>
      </c>
      <c r="J677">
        <v>-0.26455322357672478</v>
      </c>
    </row>
    <row r="678" spans="1:10" x14ac:dyDescent="0.35">
      <c r="A678" s="7">
        <v>43202</v>
      </c>
      <c r="B678">
        <v>1465.77</v>
      </c>
      <c r="C678">
        <v>0.16939901894567361</v>
      </c>
      <c r="D678">
        <v>0.25773484243776301</v>
      </c>
      <c r="E678">
        <v>-0.1545604017001303</v>
      </c>
      <c r="F678">
        <v>-0.44682317143890238</v>
      </c>
      <c r="I678">
        <v>0.57320043390163522</v>
      </c>
      <c r="J678">
        <v>-0.20151865572361269</v>
      </c>
    </row>
    <row r="679" spans="1:10" x14ac:dyDescent="0.35">
      <c r="A679" s="7">
        <v>43201</v>
      </c>
      <c r="B679">
        <v>1336.46</v>
      </c>
      <c r="C679">
        <v>0.2339987728776021</v>
      </c>
      <c r="D679">
        <v>0.35451865375694003</v>
      </c>
      <c r="E679">
        <v>-4.2724810319800133E-2</v>
      </c>
      <c r="F679">
        <v>-0.40125405923110302</v>
      </c>
      <c r="I679">
        <v>0.72541639854541073</v>
      </c>
      <c r="J679">
        <v>-0.1242611077024377</v>
      </c>
    </row>
    <row r="680" spans="1:10" x14ac:dyDescent="0.35">
      <c r="A680" s="7">
        <v>43200</v>
      </c>
      <c r="B680">
        <v>1290.95</v>
      </c>
      <c r="C680">
        <v>0.25750029048375223</v>
      </c>
      <c r="D680">
        <v>0.5935318951159998</v>
      </c>
      <c r="E680">
        <v>-1.021728184670212E-2</v>
      </c>
      <c r="F680">
        <v>-0.3242728223401371</v>
      </c>
      <c r="I680">
        <v>0.7862426894922343</v>
      </c>
      <c r="J680">
        <v>-9.338858979821052E-2</v>
      </c>
    </row>
    <row r="681" spans="1:10" x14ac:dyDescent="0.35">
      <c r="A681" s="7">
        <v>43199</v>
      </c>
      <c r="B681">
        <v>1284.19</v>
      </c>
      <c r="C681">
        <v>0.21541983662853631</v>
      </c>
      <c r="D681">
        <v>0.58619830398928507</v>
      </c>
      <c r="E681">
        <v>7.258271751064882E-2</v>
      </c>
      <c r="F681">
        <v>-0.32400968704007971</v>
      </c>
      <c r="I681">
        <v>0.79564550416994351</v>
      </c>
      <c r="J681">
        <v>-8.8616170504364544E-2</v>
      </c>
    </row>
    <row r="682" spans="1:10" x14ac:dyDescent="0.35">
      <c r="A682" s="7">
        <v>43198</v>
      </c>
      <c r="B682">
        <v>1331.64</v>
      </c>
      <c r="C682">
        <v>0.23715118200114141</v>
      </c>
      <c r="D682">
        <v>0.51788020786398703</v>
      </c>
      <c r="E682">
        <v>3.7780481211138188E-2</v>
      </c>
      <c r="F682">
        <v>-0.34783424949686098</v>
      </c>
      <c r="I682">
        <v>0.73166171037217231</v>
      </c>
      <c r="J682">
        <v>-0.1210912859331351</v>
      </c>
    </row>
    <row r="683" spans="1:10" x14ac:dyDescent="0.35">
      <c r="A683" s="7">
        <v>43197</v>
      </c>
      <c r="B683">
        <v>1284.9100000000001</v>
      </c>
      <c r="C683">
        <v>0.1974146049139627</v>
      </c>
      <c r="D683">
        <v>0.58871827598820126</v>
      </c>
      <c r="E683">
        <v>3.4827341992824452E-2</v>
      </c>
      <c r="F683">
        <v>-0.33101151053381173</v>
      </c>
      <c r="I683">
        <v>0.79463931325929416</v>
      </c>
      <c r="J683">
        <v>-8.9126864916608928E-2</v>
      </c>
    </row>
    <row r="684" spans="1:10" x14ac:dyDescent="0.35">
      <c r="A684" s="7">
        <v>43196</v>
      </c>
      <c r="B684">
        <v>1248.69</v>
      </c>
      <c r="C684">
        <v>0.2744556294997158</v>
      </c>
      <c r="D684">
        <v>0.72432709479534552</v>
      </c>
      <c r="E684">
        <v>7.7016713515764446E-2</v>
      </c>
      <c r="F684">
        <v>-0.34688353394357302</v>
      </c>
      <c r="I684">
        <v>0.84669533671287489</v>
      </c>
      <c r="J684">
        <v>-6.2705715589938205E-2</v>
      </c>
    </row>
    <row r="685" spans="1:10" x14ac:dyDescent="0.35">
      <c r="A685" s="7">
        <v>43195</v>
      </c>
      <c r="B685">
        <v>1291.95</v>
      </c>
      <c r="C685">
        <v>0.13454081040287941</v>
      </c>
      <c r="D685">
        <v>0.7168156662409535</v>
      </c>
      <c r="E685">
        <v>4.3972289949301357E-2</v>
      </c>
      <c r="F685">
        <v>-0.36704206819149349</v>
      </c>
      <c r="I685">
        <v>0.7848600952049225</v>
      </c>
      <c r="J685">
        <v>-9.409032857308719E-2</v>
      </c>
    </row>
    <row r="686" spans="1:10" x14ac:dyDescent="0.35">
      <c r="A686" s="7">
        <v>43194</v>
      </c>
      <c r="B686">
        <v>1332.03</v>
      </c>
      <c r="C686">
        <v>3.3257509215258718E-3</v>
      </c>
      <c r="D686">
        <v>0.61196819891443899</v>
      </c>
      <c r="E686">
        <v>3.2326599250767529E-2</v>
      </c>
      <c r="F686">
        <v>-0.39775380434374602</v>
      </c>
      <c r="I686">
        <v>0.73115470372288893</v>
      </c>
      <c r="J686">
        <v>-0.12134861827436309</v>
      </c>
    </row>
    <row r="687" spans="1:10" x14ac:dyDescent="0.35">
      <c r="A687" s="7">
        <v>43193</v>
      </c>
      <c r="B687">
        <v>1387.14</v>
      </c>
      <c r="C687">
        <v>-6.9344118113528586E-2</v>
      </c>
      <c r="D687">
        <v>0.51449745519558232</v>
      </c>
      <c r="E687">
        <v>-3.2779676168231082E-2</v>
      </c>
      <c r="F687">
        <v>-0.40484738382571339</v>
      </c>
      <c r="I687">
        <v>0.66237726545265763</v>
      </c>
      <c r="J687">
        <v>-0.1562567585103162</v>
      </c>
    </row>
    <row r="688" spans="1:10" x14ac:dyDescent="0.35">
      <c r="A688" s="7">
        <v>43192</v>
      </c>
      <c r="B688">
        <v>1326.94</v>
      </c>
      <c r="C688">
        <v>-3.2216980421119312E-2</v>
      </c>
      <c r="D688">
        <v>0.49220763561276321</v>
      </c>
      <c r="E688">
        <v>1.4778362246974149E-2</v>
      </c>
      <c r="F688">
        <v>-0.42217432589265519</v>
      </c>
      <c r="I688">
        <v>0.73779522811882958</v>
      </c>
      <c r="J688">
        <v>-0.11797820549535019</v>
      </c>
    </row>
    <row r="689" spans="1:10" x14ac:dyDescent="0.35">
      <c r="A689" s="7">
        <v>43191</v>
      </c>
      <c r="B689">
        <v>1242.06</v>
      </c>
      <c r="C689">
        <v>7.212211970436222E-2</v>
      </c>
      <c r="D689">
        <v>0.55558507640532673</v>
      </c>
      <c r="E689">
        <v>2.945107321707496E-2</v>
      </c>
      <c r="F689">
        <v>-0.45837560182277831</v>
      </c>
      <c r="I689">
        <v>0.85655282353509477</v>
      </c>
      <c r="J689">
        <v>-5.770252644799756E-2</v>
      </c>
    </row>
    <row r="690" spans="1:10" x14ac:dyDescent="0.35">
      <c r="A690" s="7">
        <v>43190</v>
      </c>
      <c r="B690">
        <v>1340.7</v>
      </c>
      <c r="C690">
        <v>-4.1612590437830943E-2</v>
      </c>
      <c r="D690">
        <v>0.50732453196091587</v>
      </c>
      <c r="E690">
        <v>-3.2274185127172388E-2</v>
      </c>
      <c r="F690">
        <v>-0.50252107108227051</v>
      </c>
      <c r="I690">
        <v>0.719959722533005</v>
      </c>
      <c r="J690">
        <v>-0.12703065562765711</v>
      </c>
    </row>
    <row r="691" spans="1:10" x14ac:dyDescent="0.35">
      <c r="A691" s="7">
        <v>43189</v>
      </c>
      <c r="B691">
        <v>1298.52</v>
      </c>
      <c r="C691">
        <v>-3.8374457074207502E-2</v>
      </c>
      <c r="D691">
        <v>0.55628715768721304</v>
      </c>
      <c r="E691">
        <v>-8.394171826385799E-4</v>
      </c>
      <c r="F691">
        <v>-0.48667714012876212</v>
      </c>
      <c r="I691">
        <v>0.77582940578504744</v>
      </c>
      <c r="J691">
        <v>-9.8673874872932221E-2</v>
      </c>
    </row>
    <row r="692" spans="1:10" x14ac:dyDescent="0.35">
      <c r="A692" s="7">
        <v>43188</v>
      </c>
      <c r="B692">
        <v>1381.58</v>
      </c>
      <c r="C692">
        <v>-6.4874998190477484E-2</v>
      </c>
      <c r="D692">
        <v>0.45908307879384469</v>
      </c>
      <c r="E692">
        <v>-0.15163074161467299</v>
      </c>
      <c r="F692">
        <v>-0.5189710331649271</v>
      </c>
      <c r="I692">
        <v>0.66906729975824786</v>
      </c>
      <c r="J692">
        <v>-0.1528612168676442</v>
      </c>
    </row>
    <row r="693" spans="1:10" x14ac:dyDescent="0.35">
      <c r="A693" s="7">
        <v>43187</v>
      </c>
      <c r="B693">
        <v>1520.45</v>
      </c>
      <c r="C693">
        <v>-0.12392383833733429</v>
      </c>
      <c r="D693">
        <v>0.3288763195106712</v>
      </c>
      <c r="E693">
        <v>-0.1828142983985005</v>
      </c>
      <c r="F693">
        <v>-0.56858824690058862</v>
      </c>
      <c r="I693">
        <v>0.51662336808181775</v>
      </c>
      <c r="J693">
        <v>-0.23023447005820641</v>
      </c>
    </row>
    <row r="694" spans="1:10" x14ac:dyDescent="0.35">
      <c r="A694" s="7">
        <v>43186</v>
      </c>
      <c r="B694">
        <v>1528.54</v>
      </c>
      <c r="C694">
        <v>-9.2506574901539906E-2</v>
      </c>
      <c r="D694">
        <v>0.29064335902233501</v>
      </c>
      <c r="E694">
        <v>-0.19485260444607269</v>
      </c>
      <c r="F694">
        <v>-0.57040051290774207</v>
      </c>
      <c r="I694">
        <v>0.50859643843144431</v>
      </c>
      <c r="J694">
        <v>-0.23430855587684971</v>
      </c>
    </row>
    <row r="695" spans="1:10" x14ac:dyDescent="0.35">
      <c r="A695" s="7">
        <v>43185</v>
      </c>
      <c r="B695">
        <v>1572.5</v>
      </c>
      <c r="C695">
        <v>-0.15615898251192359</v>
      </c>
      <c r="D695">
        <v>0.18209856915739259</v>
      </c>
      <c r="E695">
        <v>-0.1986073131955485</v>
      </c>
      <c r="F695">
        <v>-0.59802225755166938</v>
      </c>
      <c r="I695">
        <v>0.46642289348171689</v>
      </c>
      <c r="J695">
        <v>-0.25571383147853732</v>
      </c>
    </row>
    <row r="696" spans="1:10" x14ac:dyDescent="0.35">
      <c r="A696" s="7">
        <v>43184</v>
      </c>
      <c r="B696">
        <v>1667.3</v>
      </c>
      <c r="C696">
        <v>-0.25504708210879867</v>
      </c>
      <c r="D696">
        <v>0.1049361242727764</v>
      </c>
      <c r="E696">
        <v>-0.24086247226054089</v>
      </c>
      <c r="F696">
        <v>-0.61306903376716848</v>
      </c>
      <c r="I696">
        <v>0.38304444311161762</v>
      </c>
      <c r="J696">
        <v>-0.29803274755592868</v>
      </c>
    </row>
    <row r="697" spans="1:10" x14ac:dyDescent="0.35">
      <c r="A697" s="7">
        <v>43183</v>
      </c>
      <c r="B697">
        <v>1738.69</v>
      </c>
      <c r="C697">
        <v>-0.22890221948708511</v>
      </c>
      <c r="D697">
        <v>0.15540435615319589</v>
      </c>
      <c r="E697">
        <v>-0.3049939897278986</v>
      </c>
      <c r="F697">
        <v>-0.62513731602528344</v>
      </c>
      <c r="I697">
        <v>0.32625712461680911</v>
      </c>
      <c r="J697">
        <v>-0.32685527609867188</v>
      </c>
    </row>
    <row r="698" spans="1:10" x14ac:dyDescent="0.35">
      <c r="A698" s="7">
        <v>43182</v>
      </c>
      <c r="B698">
        <v>1680.21</v>
      </c>
      <c r="C698">
        <v>-0.2271680325673576</v>
      </c>
      <c r="D698">
        <v>0.1331916843727867</v>
      </c>
      <c r="E698">
        <v>-0.23948196951571529</v>
      </c>
      <c r="F698">
        <v>-0.61038203557888604</v>
      </c>
      <c r="I698">
        <v>0.37241773349759838</v>
      </c>
      <c r="J698">
        <v>-0.30342635741960822</v>
      </c>
    </row>
    <row r="699" spans="1:10" x14ac:dyDescent="0.35">
      <c r="A699" s="7">
        <v>43181</v>
      </c>
      <c r="B699">
        <v>1658.21</v>
      </c>
      <c r="C699">
        <v>-0.1668244673473204</v>
      </c>
      <c r="D699">
        <v>0.1266425844736192</v>
      </c>
      <c r="E699">
        <v>-0.22925323089355401</v>
      </c>
      <c r="F699">
        <v>-0.60379565917465217</v>
      </c>
      <c r="I699">
        <v>0.39062603650924782</v>
      </c>
      <c r="J699">
        <v>-0.29418469313295659</v>
      </c>
    </row>
    <row r="700" spans="1:10" x14ac:dyDescent="0.35">
      <c r="A700" s="7">
        <v>43180</v>
      </c>
      <c r="B700">
        <v>1805.88</v>
      </c>
      <c r="C700">
        <v>-0.1580559062617671</v>
      </c>
      <c r="D700">
        <v>1.3732916915851769E-3</v>
      </c>
      <c r="E700">
        <v>-0.20742795756085691</v>
      </c>
      <c r="F700">
        <v>-0.64598976676191111</v>
      </c>
      <c r="I700">
        <v>0.27691208718187238</v>
      </c>
      <c r="J700">
        <v>-0.35190045850222612</v>
      </c>
    </row>
    <row r="701" spans="1:10" x14ac:dyDescent="0.35">
      <c r="A701" s="7">
        <v>43179</v>
      </c>
      <c r="B701">
        <v>1692.01</v>
      </c>
      <c r="C701">
        <v>-9.6612904179053327E-2</v>
      </c>
      <c r="D701">
        <v>6.3817589730557067E-2</v>
      </c>
      <c r="E701">
        <v>-0.15733949562945851</v>
      </c>
      <c r="F701">
        <v>-0.61210040129786458</v>
      </c>
      <c r="I701">
        <v>0.3628465552804061</v>
      </c>
      <c r="J701">
        <v>-0.30828422999864058</v>
      </c>
    </row>
    <row r="702" spans="1:10" x14ac:dyDescent="0.35">
      <c r="A702" s="7">
        <v>43178</v>
      </c>
      <c r="B702">
        <v>1686.71</v>
      </c>
      <c r="C702">
        <v>-6.7711699106544732E-2</v>
      </c>
      <c r="D702">
        <v>1.6220927130330631E-2</v>
      </c>
      <c r="E702">
        <v>-0.1501977221929082</v>
      </c>
      <c r="F702">
        <v>-0.6130988729538569</v>
      </c>
      <c r="I702">
        <v>0.36712890775533408</v>
      </c>
      <c r="J702">
        <v>-0.30611071257062561</v>
      </c>
    </row>
    <row r="703" spans="1:10" x14ac:dyDescent="0.35">
      <c r="A703" s="7">
        <v>43177</v>
      </c>
      <c r="B703">
        <v>1443.07</v>
      </c>
      <c r="C703">
        <v>0.155384007705794</v>
      </c>
      <c r="D703">
        <v>0.1428343739388942</v>
      </c>
      <c r="E703">
        <v>-6.8077085657660463E-2</v>
      </c>
      <c r="F703">
        <v>-0.55341043747011576</v>
      </c>
      <c r="I703">
        <v>0.5979474315175286</v>
      </c>
      <c r="J703">
        <v>-0.1889582625929441</v>
      </c>
    </row>
    <row r="704" spans="1:10" x14ac:dyDescent="0.35">
      <c r="A704" s="7">
        <v>43176</v>
      </c>
      <c r="B704">
        <v>1636.09</v>
      </c>
      <c r="C704">
        <v>6.2710486586923686E-2</v>
      </c>
      <c r="D704">
        <v>-7.7746334248116611E-3</v>
      </c>
      <c r="E704">
        <v>-0.16942833218221481</v>
      </c>
      <c r="F704">
        <v>-0.60105495418956167</v>
      </c>
      <c r="I704">
        <v>0.40942735424090348</v>
      </c>
      <c r="J704">
        <v>-0.28464204291939921</v>
      </c>
    </row>
    <row r="705" spans="1:10" x14ac:dyDescent="0.35">
      <c r="A705" s="7">
        <v>43175</v>
      </c>
      <c r="B705">
        <v>1742.71</v>
      </c>
      <c r="C705">
        <v>-3.5863683573285288E-2</v>
      </c>
      <c r="D705">
        <v>-0.1043661882929461</v>
      </c>
      <c r="E705">
        <v>-0.22971693511829269</v>
      </c>
      <c r="F705">
        <v>-0.62374118470657769</v>
      </c>
      <c r="I705">
        <v>0.32319777817307499</v>
      </c>
      <c r="J705">
        <v>-0.3284080541226021</v>
      </c>
    </row>
    <row r="706" spans="1:10" x14ac:dyDescent="0.35">
      <c r="A706" s="7">
        <v>43174</v>
      </c>
      <c r="B706">
        <v>1733.07</v>
      </c>
      <c r="C706">
        <v>-4.3195023859393999E-2</v>
      </c>
      <c r="D706">
        <v>-4.9409429509483127E-2</v>
      </c>
      <c r="E706">
        <v>-0.21821392096106901</v>
      </c>
      <c r="F706">
        <v>-0.63365011222858858</v>
      </c>
      <c r="I706">
        <v>0.33055791168273641</v>
      </c>
      <c r="J706">
        <v>-0.32467240215340398</v>
      </c>
    </row>
    <row r="707" spans="1:10" x14ac:dyDescent="0.35">
      <c r="A707" s="7">
        <v>43173</v>
      </c>
      <c r="B707">
        <v>1830.34</v>
      </c>
      <c r="C707">
        <v>-1.3363637356993641E-2</v>
      </c>
      <c r="D707">
        <v>-0.15940754176819599</v>
      </c>
      <c r="E707">
        <v>-0.28002993979260682</v>
      </c>
      <c r="F707">
        <v>-0.65781767321918339</v>
      </c>
      <c r="I707">
        <v>0.25984789711201189</v>
      </c>
      <c r="J707">
        <v>-0.36056142574603622</v>
      </c>
    </row>
    <row r="708" spans="1:10" x14ac:dyDescent="0.35">
      <c r="A708" s="7">
        <v>43172</v>
      </c>
      <c r="B708">
        <v>1910.15</v>
      </c>
      <c r="C708">
        <v>-0.1142004554616131</v>
      </c>
      <c r="D708">
        <v>-0.16687171164568229</v>
      </c>
      <c r="E708">
        <v>-0.30567756458916839</v>
      </c>
      <c r="F708">
        <v>-0.67560139256079366</v>
      </c>
      <c r="I708">
        <v>0.20720885794309329</v>
      </c>
      <c r="J708">
        <v>-0.38727848598277609</v>
      </c>
    </row>
    <row r="709" spans="1:10" x14ac:dyDescent="0.35">
      <c r="A709" s="7">
        <v>43171</v>
      </c>
      <c r="B709">
        <v>1948.7</v>
      </c>
      <c r="C709">
        <v>-0.13444347513727101</v>
      </c>
      <c r="D709">
        <v>-0.24782162467285879</v>
      </c>
      <c r="E709">
        <v>-0.26731154102735161</v>
      </c>
      <c r="F709">
        <v>-0.67896546415559089</v>
      </c>
      <c r="I709">
        <v>0.18332734643608539</v>
      </c>
      <c r="J709">
        <v>-0.39939959973315542</v>
      </c>
    </row>
    <row r="710" spans="1:10" x14ac:dyDescent="0.35">
      <c r="A710" s="7">
        <v>43170</v>
      </c>
      <c r="B710">
        <v>1965.12</v>
      </c>
      <c r="C710">
        <v>-0.26565807686044618</v>
      </c>
      <c r="D710">
        <v>-0.31990921673994449</v>
      </c>
      <c r="E710">
        <v>-0.28133141996417521</v>
      </c>
      <c r="F710">
        <v>-0.68527112848070337</v>
      </c>
      <c r="I710">
        <v>0.17343978993649231</v>
      </c>
      <c r="J710">
        <v>-0.40441805080605753</v>
      </c>
    </row>
    <row r="711" spans="1:10" x14ac:dyDescent="0.35">
      <c r="A711" s="7">
        <v>43169</v>
      </c>
      <c r="B711">
        <v>2030.86</v>
      </c>
      <c r="C711">
        <v>-0.19438562973321649</v>
      </c>
      <c r="D711">
        <v>-0.36433333661601491</v>
      </c>
      <c r="E711">
        <v>-0.24702342849827161</v>
      </c>
      <c r="F711">
        <v>-0.69501590459214324</v>
      </c>
      <c r="I711">
        <v>0.13545493042356441</v>
      </c>
      <c r="J711">
        <v>-0.42369734989117902</v>
      </c>
    </row>
    <row r="712" spans="1:10" x14ac:dyDescent="0.35">
      <c r="A712" s="7">
        <v>43168</v>
      </c>
      <c r="B712">
        <v>1960.67</v>
      </c>
      <c r="C712">
        <v>-0.1111660809825213</v>
      </c>
      <c r="D712">
        <v>-0.34502491495254167</v>
      </c>
      <c r="E712">
        <v>-0.18012210111849519</v>
      </c>
      <c r="F712">
        <v>-0.68197605920425164</v>
      </c>
      <c r="I712">
        <v>0.17610306680879481</v>
      </c>
      <c r="J712">
        <v>-0.40306629876521788</v>
      </c>
    </row>
    <row r="713" spans="1:10" x14ac:dyDescent="0.35">
      <c r="A713" s="7">
        <v>43167</v>
      </c>
      <c r="B713">
        <v>2071.2199999999998</v>
      </c>
      <c r="C713">
        <v>-0.16326126630681431</v>
      </c>
      <c r="D713">
        <v>-0.35707457440542278</v>
      </c>
      <c r="E713">
        <v>-0.2230955668639738</v>
      </c>
      <c r="F713">
        <v>-0.70220449783219552</v>
      </c>
      <c r="I713">
        <v>0.1133293421268624</v>
      </c>
      <c r="J713">
        <v>-0.4349272409497783</v>
      </c>
    </row>
    <row r="714" spans="1:10" x14ac:dyDescent="0.35">
      <c r="A714" s="7">
        <v>43166</v>
      </c>
      <c r="B714">
        <v>2208.56</v>
      </c>
      <c r="C714">
        <v>-0.1712518564132286</v>
      </c>
      <c r="D714">
        <v>-0.41821367769044082</v>
      </c>
      <c r="E714">
        <v>-0.26089397616546528</v>
      </c>
      <c r="F714">
        <v>-0.72190929836635642</v>
      </c>
      <c r="I714">
        <v>4.4096605933277688E-2</v>
      </c>
      <c r="J714">
        <v>-0.47006646864925561</v>
      </c>
    </row>
    <row r="715" spans="1:10" x14ac:dyDescent="0.35">
      <c r="A715" s="7">
        <v>43165</v>
      </c>
      <c r="B715">
        <v>2306.9699999999998</v>
      </c>
      <c r="C715">
        <v>-0.1720091722042332</v>
      </c>
      <c r="D715">
        <v>-0.45873158298547428</v>
      </c>
      <c r="E715">
        <v>-0.29497132602504572</v>
      </c>
      <c r="F715">
        <v>-0.73773824540414479</v>
      </c>
      <c r="I715">
        <v>-4.4213838931583821E-4</v>
      </c>
      <c r="J715">
        <v>-0.49267220640060327</v>
      </c>
    </row>
    <row r="716" spans="1:10" x14ac:dyDescent="0.35">
      <c r="A716" s="7">
        <v>43164</v>
      </c>
      <c r="B716">
        <v>2432.54</v>
      </c>
      <c r="C716">
        <v>-0.19890320405830941</v>
      </c>
      <c r="D716">
        <v>-0.46888848693135571</v>
      </c>
      <c r="E716">
        <v>-0.35288628347324191</v>
      </c>
      <c r="F716">
        <v>-0.75468440395635839</v>
      </c>
      <c r="I716">
        <v>-5.204025421986902E-2</v>
      </c>
      <c r="J716">
        <v>-0.51886094370493385</v>
      </c>
    </row>
    <row r="717" spans="1:10" x14ac:dyDescent="0.35">
      <c r="A717" s="7">
        <v>43163</v>
      </c>
      <c r="B717">
        <v>2379.3000000000002</v>
      </c>
      <c r="C717">
        <v>-0.1740764090278655</v>
      </c>
      <c r="D717">
        <v>-0.44015887025595768</v>
      </c>
      <c r="E717">
        <v>-0.32768041020468208</v>
      </c>
      <c r="F717">
        <v>-0.76094229395200275</v>
      </c>
      <c r="I717">
        <v>-3.082839490606493E-2</v>
      </c>
      <c r="J717">
        <v>-0.50809481780355559</v>
      </c>
    </row>
    <row r="718" spans="1:10" x14ac:dyDescent="0.35">
      <c r="A718" s="7">
        <v>43162</v>
      </c>
      <c r="B718">
        <v>2397.62</v>
      </c>
      <c r="C718">
        <v>-0.15296836029062161</v>
      </c>
      <c r="D718">
        <v>-0.42145127251190762</v>
      </c>
      <c r="E718">
        <v>-0.30196611639876209</v>
      </c>
      <c r="F718">
        <v>-0.75534905447902501</v>
      </c>
      <c r="I718">
        <v>-3.8233748467230037E-2</v>
      </c>
      <c r="J718">
        <v>-0.51185342130946521</v>
      </c>
    </row>
    <row r="719" spans="1:10" x14ac:dyDescent="0.35">
      <c r="A719" s="7">
        <v>43161</v>
      </c>
      <c r="B719">
        <v>2338.98</v>
      </c>
      <c r="C719">
        <v>-0.1617414428511573</v>
      </c>
      <c r="D719">
        <v>-0.43268433248681049</v>
      </c>
      <c r="E719">
        <v>-0.30553489127739442</v>
      </c>
      <c r="F719">
        <v>-0.74680843786607842</v>
      </c>
      <c r="I719">
        <v>-1.412154015853073E-2</v>
      </c>
      <c r="J719">
        <v>-0.49961521688941329</v>
      </c>
    </row>
    <row r="720" spans="1:10" x14ac:dyDescent="0.35">
      <c r="A720" s="7">
        <v>43160</v>
      </c>
      <c r="B720">
        <v>2394.33</v>
      </c>
      <c r="C720">
        <v>-0.1349479812724228</v>
      </c>
      <c r="D720">
        <v>-0.48124945182994833</v>
      </c>
      <c r="E720">
        <v>-0.34347813375766911</v>
      </c>
      <c r="F720">
        <v>-0.75294967694511616</v>
      </c>
      <c r="I720">
        <v>-3.6912205084512213E-2</v>
      </c>
      <c r="J720">
        <v>-0.51118266905564391</v>
      </c>
    </row>
    <row r="721" spans="1:10" x14ac:dyDescent="0.35">
      <c r="A721" s="7">
        <v>43159</v>
      </c>
      <c r="B721">
        <v>2371.89</v>
      </c>
      <c r="C721">
        <v>-6.8860697587156183E-2</v>
      </c>
      <c r="D721">
        <v>-0.35897111586119079</v>
      </c>
      <c r="E721">
        <v>-0.36443511292682212</v>
      </c>
      <c r="F721">
        <v>-0.7509496646134517</v>
      </c>
      <c r="I721">
        <v>-2.7800614699669879E-2</v>
      </c>
      <c r="J721">
        <v>-0.50655806129289294</v>
      </c>
    </row>
    <row r="722" spans="1:10" x14ac:dyDescent="0.35">
      <c r="A722" s="7">
        <v>43158</v>
      </c>
      <c r="B722">
        <v>2421.4899999999998</v>
      </c>
      <c r="C722">
        <v>-4.7293195511854291E-2</v>
      </c>
      <c r="D722">
        <v>-0.36876055651685519</v>
      </c>
      <c r="E722">
        <v>-0.3600593023303833</v>
      </c>
      <c r="F722">
        <v>-0.7564722546861643</v>
      </c>
      <c r="I722">
        <v>-4.7714423763880909E-2</v>
      </c>
      <c r="J722">
        <v>-0.51666535893189725</v>
      </c>
    </row>
    <row r="723" spans="1:10" x14ac:dyDescent="0.35">
      <c r="A723" s="7">
        <v>43157</v>
      </c>
      <c r="B723">
        <v>2382.9299999999998</v>
      </c>
      <c r="C723">
        <v>2.0818907815168819E-2</v>
      </c>
      <c r="D723">
        <v>-0.34009811450609118</v>
      </c>
      <c r="E723">
        <v>-0.32166702337038838</v>
      </c>
      <c r="F723">
        <v>-0.75336665365747213</v>
      </c>
      <c r="I723">
        <v>-3.2304767659981581E-2</v>
      </c>
      <c r="J723">
        <v>-0.50884415404564964</v>
      </c>
    </row>
    <row r="724" spans="1:10" x14ac:dyDescent="0.35">
      <c r="A724" s="7">
        <v>43156</v>
      </c>
      <c r="B724">
        <v>2225.4699999999998</v>
      </c>
      <c r="C724">
        <v>6.9122477499135249E-2</v>
      </c>
      <c r="D724">
        <v>-0.25080994127083273</v>
      </c>
      <c r="E724">
        <v>-0.27803115746336732</v>
      </c>
      <c r="F724">
        <v>-0.73799691750506624</v>
      </c>
      <c r="I724">
        <v>3.6163147559841402E-2</v>
      </c>
      <c r="J724">
        <v>-0.47409311291547401</v>
      </c>
    </row>
    <row r="725" spans="1:10" x14ac:dyDescent="0.35">
      <c r="A725" s="7">
        <v>43155</v>
      </c>
      <c r="B725">
        <v>2291.15</v>
      </c>
      <c r="C725">
        <v>4.6470113261898982E-2</v>
      </c>
      <c r="D725">
        <v>-0.2411278179080375</v>
      </c>
      <c r="E725">
        <v>-0.30811164698950311</v>
      </c>
      <c r="F725">
        <v>-0.7414224297841695</v>
      </c>
      <c r="I725">
        <v>6.4596381729697949E-3</v>
      </c>
      <c r="J725">
        <v>-0.48916919450930751</v>
      </c>
    </row>
    <row r="726" spans="1:10" x14ac:dyDescent="0.35">
      <c r="A726" s="7">
        <v>43154</v>
      </c>
      <c r="B726">
        <v>2391.9899999999998</v>
      </c>
      <c r="C726">
        <v>-2.2161463885718491E-2</v>
      </c>
      <c r="D726">
        <v>-0.29756813364604362</v>
      </c>
      <c r="E726">
        <v>-0.30434491782992401</v>
      </c>
      <c r="F726">
        <v>-0.73876144967161239</v>
      </c>
      <c r="I726">
        <v>-3.5970050042015263E-2</v>
      </c>
      <c r="J726">
        <v>-0.51070447618928161</v>
      </c>
    </row>
    <row r="727" spans="1:10" x14ac:dyDescent="0.35">
      <c r="A727" s="7">
        <v>43153</v>
      </c>
      <c r="B727">
        <v>2209.12</v>
      </c>
      <c r="C727">
        <v>8.3838813645252364E-2</v>
      </c>
      <c r="D727">
        <v>-0.24937984355761569</v>
      </c>
      <c r="E727">
        <v>-0.19499167089157679</v>
      </c>
      <c r="F727">
        <v>-0.71740330991526036</v>
      </c>
      <c r="I727">
        <v>4.383193307742439E-2</v>
      </c>
      <c r="J727">
        <v>-0.47020080394003039</v>
      </c>
    </row>
    <row r="728" spans="1:10" x14ac:dyDescent="0.35">
      <c r="A728" s="7">
        <v>43152</v>
      </c>
      <c r="B728">
        <v>2398.34</v>
      </c>
      <c r="C728">
        <v>-1.1028461352435509E-2</v>
      </c>
      <c r="D728">
        <v>-0.2470291951933421</v>
      </c>
      <c r="E728">
        <v>-0.2327651625707782</v>
      </c>
      <c r="F728">
        <v>-0.74340585571687079</v>
      </c>
      <c r="I728">
        <v>-3.8522478047316233E-2</v>
      </c>
      <c r="J728">
        <v>-0.51199996664359515</v>
      </c>
    </row>
    <row r="729" spans="1:10" x14ac:dyDescent="0.35">
      <c r="A729" s="7">
        <v>43151</v>
      </c>
      <c r="B729">
        <v>2651.34</v>
      </c>
      <c r="C729">
        <v>-8.6692012340929603E-2</v>
      </c>
      <c r="D729">
        <v>-0.36182835849042372</v>
      </c>
      <c r="E729">
        <v>-0.31121244351912619</v>
      </c>
      <c r="F729">
        <v>-0.76428900103343966</v>
      </c>
      <c r="I729">
        <v>-0.1302699766910318</v>
      </c>
      <c r="J729">
        <v>-0.55856661160017196</v>
      </c>
    </row>
    <row r="730" spans="1:10" x14ac:dyDescent="0.35">
      <c r="A730" s="7">
        <v>43150</v>
      </c>
      <c r="B730">
        <v>2572.27</v>
      </c>
      <c r="C730">
        <v>-7.3608136004385316E-2</v>
      </c>
      <c r="D730">
        <v>-0.34427179106392403</v>
      </c>
      <c r="E730">
        <v>-0.29164123517360152</v>
      </c>
      <c r="F730">
        <v>-0.75774316071018988</v>
      </c>
      <c r="I730">
        <v>-0.1035350099328609</v>
      </c>
      <c r="J730">
        <v>-0.54499722035400633</v>
      </c>
    </row>
    <row r="731" spans="1:10" x14ac:dyDescent="0.35">
      <c r="A731" s="7">
        <v>43149</v>
      </c>
      <c r="B731">
        <v>2507.23</v>
      </c>
      <c r="C731">
        <v>-0.11237899993219611</v>
      </c>
      <c r="D731">
        <v>-0.42443652955652261</v>
      </c>
      <c r="E731">
        <v>-0.29743182715586519</v>
      </c>
      <c r="F731">
        <v>-0.76258659955408958</v>
      </c>
      <c r="I731">
        <v>-8.0279830729530266E-2</v>
      </c>
      <c r="J731">
        <v>-0.5331940029434874</v>
      </c>
    </row>
    <row r="732" spans="1:10" x14ac:dyDescent="0.35">
      <c r="A732" s="7">
        <v>43148</v>
      </c>
      <c r="B732">
        <v>2524.54</v>
      </c>
      <c r="C732">
        <v>-9.2448525275891758E-2</v>
      </c>
      <c r="D732">
        <v>-0.35192549929888223</v>
      </c>
      <c r="E732">
        <v>-0.27750402053443401</v>
      </c>
      <c r="F732">
        <v>-0.78101753190680279</v>
      </c>
      <c r="G732">
        <v>-0.55654099360675602</v>
      </c>
      <c r="I732">
        <v>-8.6586071125828945E-2</v>
      </c>
      <c r="J732">
        <v>-0.53639474914241791</v>
      </c>
    </row>
    <row r="733" spans="1:10" x14ac:dyDescent="0.35">
      <c r="A733" s="7">
        <v>43147</v>
      </c>
      <c r="B733">
        <v>2431.8000000000002</v>
      </c>
      <c r="C733">
        <v>-1.6370589686652059E-2</v>
      </c>
      <c r="D733">
        <v>-0.28336623077555723</v>
      </c>
      <c r="E733">
        <v>-0.26629245826137032</v>
      </c>
      <c r="F733">
        <v>-0.77282671272308578</v>
      </c>
      <c r="G733">
        <v>-0.51871453244510235</v>
      </c>
      <c r="I733">
        <v>-5.1751788798421017E-2</v>
      </c>
      <c r="J733">
        <v>-0.51871453244510235</v>
      </c>
    </row>
    <row r="734" spans="1:10" x14ac:dyDescent="0.35">
      <c r="A734" s="7">
        <v>43146</v>
      </c>
      <c r="B734">
        <v>2420.09</v>
      </c>
      <c r="C734">
        <v>-8.7174443925639222E-2</v>
      </c>
      <c r="D734">
        <v>-0.28388200438826661</v>
      </c>
      <c r="E734">
        <v>-0.20184373308430689</v>
      </c>
      <c r="F734">
        <v>-0.77608270766789667</v>
      </c>
      <c r="G734">
        <v>-0.48819258787896319</v>
      </c>
      <c r="I734">
        <v>-4.7163535240425047E-2</v>
      </c>
      <c r="J734">
        <v>-0.51638575424880884</v>
      </c>
    </row>
    <row r="735" spans="1:10" x14ac:dyDescent="0.35">
      <c r="A735" s="7">
        <v>43145</v>
      </c>
      <c r="B735">
        <v>2277.29</v>
      </c>
      <c r="C735">
        <v>5.3155285448932783E-2</v>
      </c>
      <c r="D735">
        <v>-0.19626398043288301</v>
      </c>
      <c r="E735">
        <v>-0.17018912830601279</v>
      </c>
      <c r="F735">
        <v>-0.76328003899371621</v>
      </c>
      <c r="G735">
        <v>-0.46236096412841587</v>
      </c>
      <c r="I735">
        <v>1.2585134084811321E-2</v>
      </c>
      <c r="J735">
        <v>-0.4860601855714467</v>
      </c>
    </row>
    <row r="736" spans="1:10" x14ac:dyDescent="0.35">
      <c r="A736" s="7">
        <v>43144</v>
      </c>
      <c r="B736">
        <v>2100.5</v>
      </c>
      <c r="C736">
        <v>0.26224232325636748</v>
      </c>
      <c r="D736">
        <v>-9.0621280647464886E-2</v>
      </c>
      <c r="E736">
        <v>-0.1092358962151869</v>
      </c>
      <c r="F736">
        <v>-0.74116162818376574</v>
      </c>
      <c r="G736">
        <v>-0.4181337776719829</v>
      </c>
      <c r="I736">
        <v>9.7810045227326725E-2</v>
      </c>
      <c r="J736">
        <v>-0.44280409426327061</v>
      </c>
    </row>
    <row r="737" spans="1:10" x14ac:dyDescent="0.35">
      <c r="A737" s="7">
        <v>43143</v>
      </c>
      <c r="B737">
        <v>2029.12</v>
      </c>
      <c r="C737">
        <v>0.26767761394101891</v>
      </c>
      <c r="D737">
        <v>-3.9632944330547197E-2</v>
      </c>
      <c r="E737">
        <v>-9.1453437943541993E-2</v>
      </c>
      <c r="F737">
        <v>-0.73329817852073809</v>
      </c>
      <c r="G737">
        <v>-0.40758062608421392</v>
      </c>
      <c r="I737">
        <v>0.13642859958997011</v>
      </c>
      <c r="J737">
        <v>-0.42320316196183561</v>
      </c>
    </row>
    <row r="738" spans="1:10" x14ac:dyDescent="0.35">
      <c r="A738" s="7">
        <v>43142</v>
      </c>
      <c r="B738">
        <v>2001.73</v>
      </c>
      <c r="C738">
        <v>0.25253156020042661</v>
      </c>
      <c r="D738">
        <v>-1.8289179859421689E-2</v>
      </c>
      <c r="E738">
        <v>-9.5652260794412802E-2</v>
      </c>
      <c r="F738">
        <v>-0.72486798918935125</v>
      </c>
      <c r="G738">
        <v>-0.44711324704130928</v>
      </c>
      <c r="I738">
        <v>0.1519785385641419</v>
      </c>
      <c r="J738">
        <v>-0.41531075619589047</v>
      </c>
    </row>
    <row r="739" spans="1:10" x14ac:dyDescent="0.35">
      <c r="A739" s="7">
        <v>43141</v>
      </c>
      <c r="B739">
        <v>2043.23</v>
      </c>
      <c r="C739">
        <v>0.23556329928593439</v>
      </c>
      <c r="D739">
        <v>-6.0541397688953502E-3</v>
      </c>
      <c r="E739">
        <v>6.8225309925951114E-3</v>
      </c>
      <c r="F739">
        <v>-0.73572236116345202</v>
      </c>
      <c r="G739">
        <v>-0.45744238289375161</v>
      </c>
      <c r="I739">
        <v>0.1285807275734987</v>
      </c>
      <c r="J739">
        <v>-0.42718636668412269</v>
      </c>
    </row>
    <row r="740" spans="1:10" x14ac:dyDescent="0.35">
      <c r="A740" s="7">
        <v>43140</v>
      </c>
      <c r="B740">
        <v>1995.6</v>
      </c>
      <c r="C740">
        <v>0.21858087793144931</v>
      </c>
      <c r="D740">
        <v>-1.7503507716977281E-2</v>
      </c>
      <c r="E740">
        <v>2.0735618360392841E-2</v>
      </c>
      <c r="F740">
        <v>-0.72317097614752446</v>
      </c>
      <c r="G740">
        <v>-0.43394467829224292</v>
      </c>
      <c r="I740">
        <v>0.15551713770294651</v>
      </c>
      <c r="J740">
        <v>-0.41351473241130482</v>
      </c>
    </row>
    <row r="741" spans="1:10" x14ac:dyDescent="0.35">
      <c r="A741" s="7">
        <v>43139</v>
      </c>
      <c r="B741">
        <v>1915.83</v>
      </c>
      <c r="C741">
        <v>0.26320706952078221</v>
      </c>
      <c r="D741">
        <v>8.1108449079511091E-2</v>
      </c>
      <c r="E741">
        <v>5.5036198410088673E-2</v>
      </c>
      <c r="F741">
        <v>-0.73428748897344753</v>
      </c>
      <c r="G741">
        <v>-0.41792330217190449</v>
      </c>
      <c r="I741">
        <v>0.20362975838148481</v>
      </c>
      <c r="J741">
        <v>-0.38909506584613451</v>
      </c>
    </row>
    <row r="742" spans="1:10" x14ac:dyDescent="0.35">
      <c r="A742" s="7">
        <v>43138</v>
      </c>
      <c r="B742">
        <v>1900.57</v>
      </c>
      <c r="C742">
        <v>0.19821421994454291</v>
      </c>
      <c r="D742">
        <v>0.16205138458462451</v>
      </c>
      <c r="E742">
        <v>7.4077776666999773E-2</v>
      </c>
      <c r="F742">
        <v>-0.7428455673824168</v>
      </c>
      <c r="G742">
        <v>-0.41953729670572498</v>
      </c>
      <c r="I742">
        <v>0.21329390656487271</v>
      </c>
      <c r="J742">
        <v>-0.38419000615604781</v>
      </c>
    </row>
    <row r="743" spans="1:10" x14ac:dyDescent="0.35">
      <c r="A743" s="7">
        <v>43137</v>
      </c>
      <c r="B743">
        <v>1660.74</v>
      </c>
      <c r="C743">
        <v>0.26479762033792159</v>
      </c>
      <c r="D743">
        <v>0.38912171682502961</v>
      </c>
      <c r="E743">
        <v>0.29650035526331631</v>
      </c>
      <c r="F743">
        <v>-0.71089996025867985</v>
      </c>
      <c r="G743">
        <v>-0.34350951985259581</v>
      </c>
      <c r="I743">
        <v>0.388507532786589</v>
      </c>
      <c r="J743">
        <v>-0.29525994436215169</v>
      </c>
    </row>
    <row r="744" spans="1:10" x14ac:dyDescent="0.35">
      <c r="A744" s="7">
        <v>43136</v>
      </c>
      <c r="B744">
        <v>1696.99</v>
      </c>
      <c r="C744">
        <v>0.19571712267013949</v>
      </c>
      <c r="D744">
        <v>0.43344392129594161</v>
      </c>
      <c r="E744">
        <v>0.30704364787064148</v>
      </c>
      <c r="F744">
        <v>-0.70714618235817528</v>
      </c>
      <c r="G744">
        <v>-0.38852320874018109</v>
      </c>
      <c r="I744">
        <v>0.3588471352217748</v>
      </c>
      <c r="J744">
        <v>-0.31031414445577171</v>
      </c>
    </row>
    <row r="745" spans="1:10" x14ac:dyDescent="0.35">
      <c r="A745" s="7">
        <v>43135</v>
      </c>
      <c r="B745">
        <v>2028.36</v>
      </c>
      <c r="C745">
        <v>-1.3128833145989781E-2</v>
      </c>
      <c r="D745">
        <v>0.1730166242678817</v>
      </c>
      <c r="E745">
        <v>5.8584274980772788E-2</v>
      </c>
      <c r="F745">
        <v>-0.75357431619633597</v>
      </c>
      <c r="G745">
        <v>-0.51210337415448937</v>
      </c>
      <c r="I745">
        <v>0.13685440454357201</v>
      </c>
      <c r="J745">
        <v>-0.42298704372004958</v>
      </c>
    </row>
    <row r="746" spans="1:10" x14ac:dyDescent="0.35">
      <c r="A746" s="7">
        <v>43134</v>
      </c>
      <c r="B746">
        <v>2198.9899999999998</v>
      </c>
      <c r="C746">
        <v>-7.0832518565341229E-2</v>
      </c>
      <c r="D746">
        <v>9.0327832323020996E-2</v>
      </c>
      <c r="E746">
        <v>-4.4643222570361678E-2</v>
      </c>
      <c r="F746">
        <v>-0.77094029531739572</v>
      </c>
      <c r="G746">
        <v>-0.53858817002351078</v>
      </c>
      <c r="I746">
        <v>4.8640512235162532E-2</v>
      </c>
      <c r="J746">
        <v>-0.46776019900045013</v>
      </c>
    </row>
    <row r="747" spans="1:10" x14ac:dyDescent="0.35">
      <c r="A747" s="7">
        <v>43133</v>
      </c>
      <c r="B747">
        <v>2005.01</v>
      </c>
      <c r="C747">
        <v>-4.6932434252198174E-3</v>
      </c>
      <c r="D747">
        <v>0.16656774779178149</v>
      </c>
      <c r="E747">
        <v>-1.243884070403645E-2</v>
      </c>
      <c r="F747">
        <v>-0.74948254622171462</v>
      </c>
      <c r="G747">
        <v>-0.48611727622306122</v>
      </c>
      <c r="I747">
        <v>0.15009401449369331</v>
      </c>
      <c r="J747">
        <v>-0.41626725053740382</v>
      </c>
    </row>
    <row r="748" spans="1:10" x14ac:dyDescent="0.35">
      <c r="A748" s="7">
        <v>43132</v>
      </c>
      <c r="B748">
        <v>2300.81</v>
      </c>
      <c r="C748">
        <v>-0.16732368165993719</v>
      </c>
      <c r="D748">
        <v>4.0646554908923438E-2</v>
      </c>
      <c r="E748">
        <v>-0.16023922010074709</v>
      </c>
      <c r="F748">
        <v>-0.78260264863243811</v>
      </c>
      <c r="G748">
        <v>-0.5645533529496134</v>
      </c>
      <c r="I748">
        <v>2.233995853634152E-3</v>
      </c>
      <c r="J748">
        <v>-0.49131392857298067</v>
      </c>
    </row>
    <row r="749" spans="1:10" x14ac:dyDescent="0.35">
      <c r="A749" s="7">
        <v>43131</v>
      </c>
      <c r="B749">
        <v>2388.14</v>
      </c>
      <c r="C749">
        <v>-0.20416307251668661</v>
      </c>
      <c r="D749">
        <v>-6.8044587000761769E-3</v>
      </c>
      <c r="E749">
        <v>-0.15378914134012239</v>
      </c>
      <c r="F749">
        <v>-0.79268803336487814</v>
      </c>
      <c r="G749">
        <v>-0.58986491579220646</v>
      </c>
      <c r="I749">
        <v>-3.4415905265185447E-2</v>
      </c>
      <c r="J749">
        <v>-0.50991566658571097</v>
      </c>
    </row>
    <row r="750" spans="1:10" x14ac:dyDescent="0.35">
      <c r="A750" s="7">
        <v>43130</v>
      </c>
      <c r="B750">
        <v>2488.37</v>
      </c>
      <c r="C750">
        <v>-0.33259925171899668</v>
      </c>
      <c r="D750">
        <v>-4.6809758998862749E-2</v>
      </c>
      <c r="E750">
        <v>-0.18787398980055209</v>
      </c>
      <c r="F750">
        <v>-0.79659777283924815</v>
      </c>
      <c r="G750">
        <v>-0.60603527610443786</v>
      </c>
      <c r="I750">
        <v>-7.3309033624420872E-2</v>
      </c>
      <c r="J750">
        <v>-0.52965595952370426</v>
      </c>
    </row>
    <row r="751" spans="1:10" x14ac:dyDescent="0.35">
      <c r="A751" s="7">
        <v>43129</v>
      </c>
      <c r="B751">
        <v>2658.66</v>
      </c>
      <c r="C751">
        <v>-0.36171229115419051</v>
      </c>
      <c r="D751">
        <v>-0.1078626074789556</v>
      </c>
      <c r="E751">
        <v>-0.2417834548231064</v>
      </c>
      <c r="F751">
        <v>-0.81367305334266127</v>
      </c>
      <c r="G751">
        <v>-0.63489502230446915</v>
      </c>
      <c r="I751">
        <v>-0.13266457538760129</v>
      </c>
      <c r="J751">
        <v>-0.55978199544131246</v>
      </c>
    </row>
    <row r="752" spans="1:10" x14ac:dyDescent="0.35">
      <c r="A752" s="7">
        <v>43128</v>
      </c>
      <c r="B752">
        <v>2740.38</v>
      </c>
      <c r="C752">
        <v>-0.25982527970573432</v>
      </c>
      <c r="D752">
        <v>-0.13446675278611009</v>
      </c>
      <c r="E752">
        <v>-0.26269714419168139</v>
      </c>
      <c r="F752">
        <v>-0.81928418686459548</v>
      </c>
      <c r="G752">
        <v>-0.65564994635780449</v>
      </c>
      <c r="I752">
        <v>-0.15852910910165749</v>
      </c>
      <c r="J752">
        <v>-0.57290959647932038</v>
      </c>
    </row>
    <row r="753" spans="1:10" x14ac:dyDescent="0.35">
      <c r="A753" s="7">
        <v>43127</v>
      </c>
      <c r="B753">
        <v>2537.13</v>
      </c>
      <c r="C753">
        <v>-0.13327657628895651</v>
      </c>
      <c r="D753">
        <v>-4.5579059803794182E-2</v>
      </c>
      <c r="E753">
        <v>-0.22242849203627721</v>
      </c>
      <c r="F753">
        <v>-0.79255300280237906</v>
      </c>
      <c r="G753">
        <v>-0.63949029020980408</v>
      </c>
      <c r="I753">
        <v>-9.1118704993437549E-2</v>
      </c>
      <c r="J753">
        <v>-0.53869529744238565</v>
      </c>
    </row>
    <row r="754" spans="1:10" x14ac:dyDescent="0.35">
      <c r="A754" s="7">
        <v>43126</v>
      </c>
      <c r="B754">
        <v>2466.81</v>
      </c>
      <c r="C754">
        <v>-0.18720533806819331</v>
      </c>
      <c r="D754">
        <v>-3.4003429530446223E-2</v>
      </c>
      <c r="E754">
        <v>-0.2464559491813314</v>
      </c>
      <c r="F754">
        <v>-0.78048167471349639</v>
      </c>
      <c r="G754">
        <v>-0.64655161929779759</v>
      </c>
      <c r="I754">
        <v>-6.5209724299804206E-2</v>
      </c>
      <c r="J754">
        <v>-0.52554513724202501</v>
      </c>
    </row>
    <row r="755" spans="1:10" x14ac:dyDescent="0.35">
      <c r="A755" s="7">
        <v>43125</v>
      </c>
      <c r="B755">
        <v>2553.4499999999998</v>
      </c>
      <c r="C755">
        <v>-9.8940648925962882E-2</v>
      </c>
      <c r="D755">
        <v>-0.12844582819322881</v>
      </c>
      <c r="E755">
        <v>-0.2785212163935068</v>
      </c>
      <c r="F755">
        <v>-0.79109048542168436</v>
      </c>
      <c r="G755">
        <v>-0.66542912530106324</v>
      </c>
      <c r="I755">
        <v>-9.6927686071785257E-2</v>
      </c>
      <c r="J755">
        <v>-0.54164365857956875</v>
      </c>
    </row>
    <row r="756" spans="1:10" x14ac:dyDescent="0.35">
      <c r="A756" s="7">
        <v>43124</v>
      </c>
      <c r="B756">
        <v>2497.81</v>
      </c>
      <c r="C756">
        <v>-4.3906462060765213E-2</v>
      </c>
      <c r="D756">
        <v>-8.2736477153986798E-2</v>
      </c>
      <c r="E756">
        <v>-0.19573946777376969</v>
      </c>
      <c r="F756">
        <v>-0.78602856101945306</v>
      </c>
      <c r="G756">
        <v>-0.6506900044438928</v>
      </c>
      <c r="I756">
        <v>-7.6811286687137992E-2</v>
      </c>
      <c r="J756">
        <v>-0.53143353577734098</v>
      </c>
    </row>
    <row r="757" spans="1:10" x14ac:dyDescent="0.35">
      <c r="A757" s="7">
        <v>43123</v>
      </c>
      <c r="B757">
        <v>2267.94</v>
      </c>
      <c r="C757">
        <v>9.7193929292662018E-2</v>
      </c>
      <c r="D757">
        <v>5.4697214212016121E-2</v>
      </c>
      <c r="E757">
        <v>-0.1604716174149228</v>
      </c>
      <c r="F757">
        <v>-0.7632080213762269</v>
      </c>
      <c r="G757">
        <v>-0.61800576734834256</v>
      </c>
      <c r="I757">
        <v>1.675970263763582E-2</v>
      </c>
      <c r="J757">
        <v>-0.48394137411042609</v>
      </c>
    </row>
    <row r="758" spans="1:10" x14ac:dyDescent="0.35">
      <c r="A758" s="7">
        <v>43122</v>
      </c>
      <c r="B758">
        <v>2325.35</v>
      </c>
      <c r="C758">
        <v>0.14333756208742779</v>
      </c>
      <c r="D758">
        <v>-4.9983873395402889E-2</v>
      </c>
      <c r="E758">
        <v>-0.19658976068118769</v>
      </c>
      <c r="F758">
        <v>-0.76959167437160003</v>
      </c>
      <c r="G758">
        <v>-0.61332272561119838</v>
      </c>
      <c r="I758">
        <v>-8.342830111596089E-3</v>
      </c>
      <c r="J758">
        <v>-0.49668221988087807</v>
      </c>
    </row>
    <row r="759" spans="1:10" x14ac:dyDescent="0.35">
      <c r="A759" s="7">
        <v>43121</v>
      </c>
      <c r="B759">
        <v>2527.5700000000002</v>
      </c>
      <c r="C759">
        <v>8.4195492112977943E-2</v>
      </c>
      <c r="D759">
        <v>-5.1128158666228878E-2</v>
      </c>
      <c r="E759">
        <v>-0.28454602642063331</v>
      </c>
      <c r="F759">
        <v>-0.7901581360753609</v>
      </c>
      <c r="G759">
        <v>-0.64320671633228754</v>
      </c>
      <c r="I759">
        <v>-8.7681053343725557E-2</v>
      </c>
      <c r="J759">
        <v>-0.53695050977816638</v>
      </c>
    </row>
    <row r="760" spans="1:10" x14ac:dyDescent="0.35">
      <c r="A760" s="7">
        <v>43120</v>
      </c>
      <c r="B760">
        <v>2689.94</v>
      </c>
      <c r="C760">
        <v>-5.6807958541826187E-2</v>
      </c>
      <c r="D760">
        <v>-1.434976244823305E-2</v>
      </c>
      <c r="E760">
        <v>-0.33084381064261659</v>
      </c>
      <c r="F760">
        <v>-0.80214428574615049</v>
      </c>
      <c r="G760">
        <v>-0.6660520309003175</v>
      </c>
      <c r="I760">
        <v>-0.14275039591961169</v>
      </c>
      <c r="J760">
        <v>-0.56490107586042804</v>
      </c>
    </row>
    <row r="761" spans="1:10" x14ac:dyDescent="0.35">
      <c r="A761" s="7">
        <v>43119</v>
      </c>
      <c r="B761">
        <v>2525.13</v>
      </c>
      <c r="C761">
        <v>-2.3095840610186439E-2</v>
      </c>
      <c r="D761">
        <v>1.8668345788137589E-2</v>
      </c>
      <c r="E761">
        <v>-0.32119534439811032</v>
      </c>
      <c r="F761">
        <v>-0.77759956913109418</v>
      </c>
      <c r="G761">
        <v>-0.64917449794664039</v>
      </c>
      <c r="I761">
        <v>-8.6799491511328264E-2</v>
      </c>
      <c r="J761">
        <v>-0.53650307112901108</v>
      </c>
    </row>
    <row r="762" spans="1:10" x14ac:dyDescent="0.35">
      <c r="A762" s="7">
        <v>43118</v>
      </c>
      <c r="B762">
        <v>2602.3200000000002</v>
      </c>
      <c r="C762">
        <v>-1.8779396845891472E-2</v>
      </c>
      <c r="D762">
        <v>-3.6540471579206257E-2</v>
      </c>
      <c r="E762">
        <v>-0.36626164345660789</v>
      </c>
      <c r="F762">
        <v>-0.79204325371207229</v>
      </c>
      <c r="G762">
        <v>-0.63908742967813337</v>
      </c>
      <c r="I762">
        <v>-0.1138868394355806</v>
      </c>
      <c r="J762">
        <v>-0.55025131421193396</v>
      </c>
    </row>
    <row r="763" spans="1:10" x14ac:dyDescent="0.35">
      <c r="A763" s="7">
        <v>43117</v>
      </c>
      <c r="B763">
        <v>1896.51</v>
      </c>
      <c r="C763">
        <v>0.31705606614254611</v>
      </c>
      <c r="D763">
        <v>0.33115037621736781</v>
      </c>
      <c r="E763">
        <v>-0.1440224412209796</v>
      </c>
      <c r="F763">
        <v>-0.71548264970920261</v>
      </c>
      <c r="G763">
        <v>-0.5198232542934127</v>
      </c>
      <c r="I763">
        <v>0.2158912950630367</v>
      </c>
      <c r="J763">
        <v>-0.38287169590458259</v>
      </c>
    </row>
    <row r="764" spans="1:10" x14ac:dyDescent="0.35">
      <c r="A764" s="7">
        <v>43116</v>
      </c>
      <c r="B764">
        <v>2578.41</v>
      </c>
      <c r="C764">
        <v>-0.1204114163379757</v>
      </c>
      <c r="D764">
        <v>-5.6860623407448678E-2</v>
      </c>
      <c r="E764">
        <v>-0.39465406975616762</v>
      </c>
      <c r="F764">
        <v>-0.78760553984820103</v>
      </c>
      <c r="G764">
        <v>-0.65976706574982247</v>
      </c>
      <c r="I764">
        <v>-0.10566977323234079</v>
      </c>
      <c r="J764">
        <v>-0.5460807241672192</v>
      </c>
    </row>
    <row r="765" spans="1:10" x14ac:dyDescent="0.35">
      <c r="A765" s="7">
        <v>43115</v>
      </c>
      <c r="B765">
        <v>3156.88</v>
      </c>
      <c r="C765">
        <v>-0.26340247332809619</v>
      </c>
      <c r="D765">
        <v>-0.23339182990801041</v>
      </c>
      <c r="E765">
        <v>-0.47814297660981731</v>
      </c>
      <c r="F765">
        <v>-0.82290742758673119</v>
      </c>
      <c r="G765">
        <v>-0.71509845163579233</v>
      </c>
      <c r="I765">
        <v>-0.2695477813537418</v>
      </c>
      <c r="J765">
        <v>-0.62925736803426169</v>
      </c>
    </row>
    <row r="766" spans="1:10" x14ac:dyDescent="0.35">
      <c r="A766" s="7">
        <v>43114</v>
      </c>
      <c r="B766">
        <v>3111.51</v>
      </c>
      <c r="C766">
        <v>-0.1876709379047472</v>
      </c>
      <c r="D766">
        <v>-0.26810776761122418</v>
      </c>
      <c r="E766">
        <v>-0.50552304186713215</v>
      </c>
      <c r="F766">
        <v>-0.82929831496604545</v>
      </c>
      <c r="G766">
        <v>-0.72072402145582048</v>
      </c>
      <c r="I766">
        <v>-0.25889680573097962</v>
      </c>
      <c r="J766">
        <v>-0.623851441904413</v>
      </c>
    </row>
    <row r="767" spans="1:10" x14ac:dyDescent="0.35">
      <c r="A767" s="7">
        <v>43113</v>
      </c>
      <c r="B767">
        <v>3185.64</v>
      </c>
      <c r="C767">
        <v>-0.1556045253073165</v>
      </c>
      <c r="D767">
        <v>-0.34063484888436862</v>
      </c>
      <c r="E767">
        <v>-0.50044575030449134</v>
      </c>
      <c r="F767">
        <v>-0.82644303813362463</v>
      </c>
      <c r="G767">
        <v>-0.7527592571665348</v>
      </c>
      <c r="I767">
        <v>-0.27614231363242558</v>
      </c>
      <c r="J767">
        <v>-0.6326044374128903</v>
      </c>
    </row>
    <row r="768" spans="1:10" x14ac:dyDescent="0.35">
      <c r="A768" s="7">
        <v>43112</v>
      </c>
      <c r="B768">
        <v>3072.65</v>
      </c>
      <c r="C768">
        <v>-0.1781914633947895</v>
      </c>
      <c r="D768">
        <v>-0.33961889574146098</v>
      </c>
      <c r="E768">
        <v>-0.52296226384391331</v>
      </c>
      <c r="F768">
        <v>-0.81860608920638533</v>
      </c>
      <c r="G768">
        <v>-0.74063756041202222</v>
      </c>
      <c r="I768">
        <v>-0.24952402649179051</v>
      </c>
      <c r="J768">
        <v>-0.61909426716352334</v>
      </c>
    </row>
    <row r="769" spans="1:10" x14ac:dyDescent="0.35">
      <c r="A769" s="7">
        <v>43111</v>
      </c>
      <c r="B769">
        <v>2908.99</v>
      </c>
      <c r="C769">
        <v>-0.10542146930721651</v>
      </c>
      <c r="D769">
        <v>-0.3118814433875674</v>
      </c>
      <c r="E769">
        <v>-0.54057593872787457</v>
      </c>
      <c r="F769">
        <v>-0.80847648152795304</v>
      </c>
      <c r="G769">
        <v>-0.72920154417856375</v>
      </c>
      <c r="I769">
        <v>-0.20730219079474321</v>
      </c>
      <c r="J769">
        <v>-0.59766448148670148</v>
      </c>
    </row>
    <row r="770" spans="1:10" x14ac:dyDescent="0.35">
      <c r="A770" s="7">
        <v>43110</v>
      </c>
      <c r="B770">
        <v>2975.66</v>
      </c>
      <c r="C770">
        <v>-0.36265904034735152</v>
      </c>
      <c r="D770">
        <v>-0.31335233191964129</v>
      </c>
      <c r="E770">
        <v>-0.56616347297742342</v>
      </c>
      <c r="F770">
        <v>-0.80497771922867534</v>
      </c>
      <c r="G770">
        <v>-0.74152288903974251</v>
      </c>
      <c r="I770">
        <v>-0.22506267517122261</v>
      </c>
      <c r="J770">
        <v>-0.60667885443901515</v>
      </c>
    </row>
    <row r="771" spans="1:10" x14ac:dyDescent="0.35">
      <c r="A771" s="7">
        <v>43109</v>
      </c>
      <c r="B771">
        <v>2982.82</v>
      </c>
      <c r="C771">
        <v>-0.1355797533877339</v>
      </c>
      <c r="D771">
        <v>-0.33096868064449081</v>
      </c>
      <c r="E771">
        <v>-0.56947117157589133</v>
      </c>
      <c r="F771">
        <v>-0.7872416035831864</v>
      </c>
      <c r="G771">
        <v>-0.74611944401606534</v>
      </c>
      <c r="I771">
        <v>-0.22692284482469621</v>
      </c>
      <c r="J771">
        <v>-0.60762298764256639</v>
      </c>
    </row>
    <row r="772" spans="1:10" x14ac:dyDescent="0.35">
      <c r="A772" s="7">
        <v>43108</v>
      </c>
      <c r="B772">
        <v>2790.63</v>
      </c>
      <c r="C772">
        <v>0.1312427659704081</v>
      </c>
      <c r="D772">
        <v>-0.31347760183184448</v>
      </c>
      <c r="E772">
        <v>-0.52281742832263678</v>
      </c>
      <c r="F772">
        <v>-0.76743961041055253</v>
      </c>
      <c r="G772">
        <v>-0.71769815418023897</v>
      </c>
      <c r="I772">
        <v>-0.17368121176938561</v>
      </c>
      <c r="J772">
        <v>-0.58060007955192905</v>
      </c>
    </row>
    <row r="773" spans="1:10" x14ac:dyDescent="0.35">
      <c r="A773" s="7">
        <v>43107</v>
      </c>
      <c r="B773">
        <v>3137.76</v>
      </c>
      <c r="C773">
        <v>-8.3658405996634988E-3</v>
      </c>
      <c r="D773">
        <v>-0.39429083167610018</v>
      </c>
      <c r="E773">
        <v>-0.59050086686043546</v>
      </c>
      <c r="F773">
        <v>-0.79577469277446333</v>
      </c>
      <c r="G773">
        <v>-0.75783998776197037</v>
      </c>
      <c r="I773">
        <v>-0.26509675692213558</v>
      </c>
      <c r="J773">
        <v>-0.62699824078323396</v>
      </c>
    </row>
    <row r="774" spans="1:10" x14ac:dyDescent="0.35">
      <c r="A774" s="7">
        <v>43106</v>
      </c>
      <c r="B774">
        <v>3095.66</v>
      </c>
      <c r="C774">
        <v>2.9066499550984389E-2</v>
      </c>
      <c r="D774">
        <v>-0.46352635625359367</v>
      </c>
      <c r="E774">
        <v>-0.59663205907625505</v>
      </c>
      <c r="F774">
        <v>-0.79667986794415402</v>
      </c>
      <c r="G774">
        <v>-0.75967645025616504</v>
      </c>
      <c r="I774">
        <v>-0.25510230451664601</v>
      </c>
      <c r="J774">
        <v>-0.62192553445791843</v>
      </c>
    </row>
    <row r="775" spans="1:10" x14ac:dyDescent="0.35">
      <c r="A775" s="7">
        <v>43105</v>
      </c>
      <c r="B775">
        <v>2940.06</v>
      </c>
      <c r="C775">
        <v>4.5097719094168147E-2</v>
      </c>
      <c r="D775">
        <v>-0.42280429651095552</v>
      </c>
      <c r="E775">
        <v>-0.56057019244505213</v>
      </c>
      <c r="F775">
        <v>-0.78705196492588581</v>
      </c>
      <c r="G775">
        <v>-0.75318871043448099</v>
      </c>
      <c r="I775">
        <v>-0.21567927185159499</v>
      </c>
      <c r="J775">
        <v>-0.60191628742270564</v>
      </c>
    </row>
    <row r="776" spans="1:10" x14ac:dyDescent="0.35">
      <c r="A776" s="7">
        <v>43104</v>
      </c>
      <c r="B776">
        <v>2963.07</v>
      </c>
      <c r="C776">
        <v>-1.825134067031842E-2</v>
      </c>
      <c r="D776">
        <v>-0.31545322925209329</v>
      </c>
      <c r="E776">
        <v>-0.55045611477285394</v>
      </c>
      <c r="F776">
        <v>-0.79846915530176477</v>
      </c>
      <c r="G776">
        <v>-0.76043427931165986</v>
      </c>
      <c r="I776">
        <v>-0.22176998855916341</v>
      </c>
      <c r="J776">
        <v>-0.60500764409885699</v>
      </c>
    </row>
    <row r="777" spans="1:10" x14ac:dyDescent="0.35">
      <c r="A777" s="7">
        <v>43103</v>
      </c>
      <c r="B777">
        <v>2896.33</v>
      </c>
      <c r="C777">
        <v>2.7389834721872171E-2</v>
      </c>
      <c r="D777">
        <v>-0.24076676345582171</v>
      </c>
      <c r="E777">
        <v>-0.5210697676024485</v>
      </c>
      <c r="F777">
        <v>-0.78929541868502551</v>
      </c>
      <c r="G777">
        <v>-0.75716164939768604</v>
      </c>
      <c r="I777">
        <v>-0.20383726992435261</v>
      </c>
      <c r="J777">
        <v>-0.59590585326948231</v>
      </c>
    </row>
    <row r="778" spans="1:10" x14ac:dyDescent="0.35">
      <c r="A778" s="7">
        <v>43102</v>
      </c>
      <c r="B778">
        <v>2624.7</v>
      </c>
      <c r="C778">
        <v>0.13644226006781751</v>
      </c>
      <c r="D778">
        <v>-0.23609936373680801</v>
      </c>
      <c r="E778">
        <v>-0.49444126947841649</v>
      </c>
      <c r="F778">
        <v>-0.76394635577399317</v>
      </c>
      <c r="G778">
        <v>-0.73643464014935045</v>
      </c>
      <c r="I778">
        <v>-0.121442450565779</v>
      </c>
      <c r="J778">
        <v>-0.55408618127786025</v>
      </c>
    </row>
    <row r="779" spans="1:10" x14ac:dyDescent="0.35">
      <c r="A779" s="7">
        <v>43101</v>
      </c>
      <c r="B779">
        <v>2305.9499999999998</v>
      </c>
      <c r="C779">
        <v>0.21018669095166881</v>
      </c>
      <c r="D779">
        <v>-2.229016240594905E-3</v>
      </c>
      <c r="E779">
        <v>-0.46136733233591359</v>
      </c>
      <c r="F779">
        <v>-0.749309395260088</v>
      </c>
      <c r="G779">
        <v>-0.69563954118692939</v>
      </c>
      <c r="I779">
        <v>0</v>
      </c>
      <c r="J779">
        <v>-0.49244779808755601</v>
      </c>
    </row>
    <row r="780" spans="1:10" x14ac:dyDescent="0.35">
      <c r="A780" s="7">
        <v>43100</v>
      </c>
      <c r="B780">
        <v>2198.5300000000002</v>
      </c>
      <c r="C780">
        <v>0.42720818001118932</v>
      </c>
      <c r="D780">
        <v>8.6243990302611095E-2</v>
      </c>
      <c r="E780">
        <v>-0.39018344075359451</v>
      </c>
      <c r="F780">
        <v>-0.73100207866165123</v>
      </c>
      <c r="G780">
        <v>-0.67727981878800836</v>
      </c>
      <c r="I780">
        <v>-0.98393017152369988</v>
      </c>
      <c r="J780">
        <v>-0.46764883808726743</v>
      </c>
    </row>
    <row r="781" spans="1:10" x14ac:dyDescent="0.35">
      <c r="A781" s="7">
        <v>43099</v>
      </c>
      <c r="B781">
        <v>2091.7199999999998</v>
      </c>
      <c r="C781">
        <v>0.47995907674067267</v>
      </c>
      <c r="D781">
        <v>0.1896286309831143</v>
      </c>
      <c r="E781">
        <v>-0.37920945442028559</v>
      </c>
      <c r="F781">
        <v>-0.71400091790488207</v>
      </c>
      <c r="G781">
        <v>-0.66118314114699861</v>
      </c>
      <c r="I781">
        <v>-0.98310959401831988</v>
      </c>
      <c r="J781">
        <v>-0.44046526303711758</v>
      </c>
    </row>
    <row r="782" spans="1:10" x14ac:dyDescent="0.35">
      <c r="A782" s="7">
        <v>43098</v>
      </c>
      <c r="B782">
        <v>2223.65</v>
      </c>
      <c r="C782">
        <v>0.32217750095563602</v>
      </c>
      <c r="D782">
        <v>0.19562880849054459</v>
      </c>
      <c r="E782">
        <v>-0.37868819283610289</v>
      </c>
      <c r="F782">
        <v>-0.72850493557889062</v>
      </c>
      <c r="G782">
        <v>-0.67868144717019319</v>
      </c>
      <c r="I782">
        <v>-0.98411170822746386</v>
      </c>
      <c r="J782">
        <v>-0.47366267173341131</v>
      </c>
    </row>
    <row r="783" spans="1:10" x14ac:dyDescent="0.35">
      <c r="A783" s="7">
        <v>43097</v>
      </c>
      <c r="B783">
        <v>2087.37</v>
      </c>
      <c r="C783">
        <v>0.41952313197947683</v>
      </c>
      <c r="D783">
        <v>0.31283864384368848</v>
      </c>
      <c r="E783">
        <v>-0.2715953568365933</v>
      </c>
      <c r="F783">
        <v>-0.7376267743619962</v>
      </c>
      <c r="G783">
        <v>-0.66306404710233458</v>
      </c>
      <c r="I783">
        <v>-0.983074395052147</v>
      </c>
      <c r="J783">
        <v>-0.43929921384325721</v>
      </c>
    </row>
    <row r="784" spans="1:10" x14ac:dyDescent="0.35">
      <c r="A784" s="7">
        <v>43096</v>
      </c>
      <c r="B784">
        <v>2226.91</v>
      </c>
      <c r="C784">
        <v>0.30060487401825853</v>
      </c>
      <c r="D784">
        <v>0.13930513581599621</v>
      </c>
      <c r="E784">
        <v>-0.31360495035722152</v>
      </c>
      <c r="F784">
        <v>-0.74342474549936899</v>
      </c>
      <c r="G784">
        <v>-0.69149179805200922</v>
      </c>
      <c r="I784">
        <v>-0.98413496728650907</v>
      </c>
      <c r="J784">
        <v>-0.47443318320003952</v>
      </c>
    </row>
    <row r="785" spans="1:10" x14ac:dyDescent="0.35">
      <c r="A785" s="7">
        <v>43095</v>
      </c>
      <c r="B785">
        <v>2254.4699999999998</v>
      </c>
      <c r="C785">
        <v>0.16422041544132321</v>
      </c>
      <c r="D785">
        <v>9.4186216716124038E-2</v>
      </c>
      <c r="E785">
        <v>-0.30249681743380918</v>
      </c>
      <c r="F785">
        <v>-0.74943113015475915</v>
      </c>
      <c r="G785">
        <v>-0.69558698940327435</v>
      </c>
      <c r="I785">
        <v>-0.98432891100790876</v>
      </c>
      <c r="J785">
        <v>-0.48085802871628358</v>
      </c>
    </row>
    <row r="786" spans="1:10" x14ac:dyDescent="0.35">
      <c r="A786" s="7">
        <v>43094</v>
      </c>
      <c r="B786">
        <v>2097</v>
      </c>
      <c r="C786">
        <v>9.9642346208869803E-2</v>
      </c>
      <c r="D786">
        <v>0.21766809728183101</v>
      </c>
      <c r="E786">
        <v>-0.20491177873152119</v>
      </c>
      <c r="F786">
        <v>-0.72817835002384357</v>
      </c>
      <c r="G786">
        <v>-0.67447782546494994</v>
      </c>
      <c r="I786">
        <v>-0.9831521220791607</v>
      </c>
      <c r="J786">
        <v>-0.44187410586552212</v>
      </c>
    </row>
    <row r="787" spans="1:10" x14ac:dyDescent="0.35">
      <c r="A787" s="7">
        <v>43093</v>
      </c>
      <c r="B787">
        <v>2048.64</v>
      </c>
      <c r="C787">
        <v>7.3165612308653705E-2</v>
      </c>
      <c r="D787">
        <v>0.21925277257107159</v>
      </c>
      <c r="E787">
        <v>-0.1512954935957512</v>
      </c>
      <c r="F787">
        <v>-0.67604850046860354</v>
      </c>
      <c r="G787">
        <v>-0.65890053889409561</v>
      </c>
      <c r="I787">
        <v>-0.98275441268353636</v>
      </c>
      <c r="J787">
        <v>-0.42869903936269899</v>
      </c>
    </row>
    <row r="788" spans="1:10" x14ac:dyDescent="0.35">
      <c r="A788" s="7">
        <v>43092</v>
      </c>
      <c r="B788">
        <v>2351.58</v>
      </c>
      <c r="C788">
        <v>-0.1105044268109102</v>
      </c>
      <c r="D788">
        <v>-3.5567575842624932E-2</v>
      </c>
      <c r="E788">
        <v>-0.28549741025183062</v>
      </c>
      <c r="F788">
        <v>-0.74613238758621869</v>
      </c>
      <c r="G788">
        <v>-0.69275976152204044</v>
      </c>
      <c r="I788">
        <v>-0.98497605864992899</v>
      </c>
      <c r="J788">
        <v>-0.50229632842599437</v>
      </c>
    </row>
    <row r="789" spans="1:10" x14ac:dyDescent="0.35">
      <c r="A789" s="7">
        <v>43091</v>
      </c>
      <c r="B789">
        <v>1704.94</v>
      </c>
      <c r="C789">
        <v>0.30423944537637682</v>
      </c>
      <c r="D789">
        <v>0.36388963834504429</v>
      </c>
      <c r="E789">
        <v>-2.7408589158562809E-2</v>
      </c>
      <c r="F789">
        <v>-0.67373045385761376</v>
      </c>
      <c r="G789">
        <v>-0.59363965887362602</v>
      </c>
      <c r="I789">
        <v>-0.97927786315060938</v>
      </c>
      <c r="J789">
        <v>-0.31353009490070027</v>
      </c>
    </row>
    <row r="790" spans="1:10" x14ac:dyDescent="0.35">
      <c r="A790" s="7">
        <v>43090</v>
      </c>
      <c r="B790">
        <v>2498.0500000000002</v>
      </c>
      <c r="C790">
        <v>-0.16440023218110131</v>
      </c>
      <c r="D790">
        <v>1.181721742959518E-2</v>
      </c>
      <c r="E790">
        <v>-0.27708412561798201</v>
      </c>
      <c r="F790">
        <v>-0.76599347491043024</v>
      </c>
      <c r="G790">
        <v>-0.72574608194391632</v>
      </c>
      <c r="I790">
        <v>-0.98585696843537962</v>
      </c>
      <c r="J790">
        <v>-0.5314785532715518</v>
      </c>
    </row>
    <row r="791" spans="1:10" x14ac:dyDescent="0.35">
      <c r="A791" s="7">
        <v>43089</v>
      </c>
      <c r="B791">
        <v>2549.04</v>
      </c>
      <c r="C791">
        <v>-0.12637306593854949</v>
      </c>
      <c r="D791">
        <v>5.5275711640460752E-2</v>
      </c>
      <c r="E791">
        <v>-0.33621677180428711</v>
      </c>
      <c r="F791">
        <v>-0.77560964127671594</v>
      </c>
      <c r="G791">
        <v>-0.73043184885290147</v>
      </c>
      <c r="I791">
        <v>-0.98613988011172837</v>
      </c>
      <c r="J791">
        <v>-0.54085067319461433</v>
      </c>
    </row>
    <row r="792" spans="1:10" x14ac:dyDescent="0.35">
      <c r="A792" s="7">
        <v>43088</v>
      </c>
      <c r="B792">
        <v>2692.45</v>
      </c>
      <c r="C792">
        <v>-0.16266968745937721</v>
      </c>
      <c r="D792">
        <v>-6.2144143809541363E-2</v>
      </c>
      <c r="E792">
        <v>-0.37354082712770892</v>
      </c>
      <c r="F792">
        <v>-0.79703244257089267</v>
      </c>
      <c r="G792">
        <v>-0.74779104533046103</v>
      </c>
      <c r="I792">
        <v>-0.98687812215640025</v>
      </c>
      <c r="J792">
        <v>-0.56530669093205066</v>
      </c>
    </row>
    <row r="793" spans="1:10" x14ac:dyDescent="0.35">
      <c r="A793" s="7">
        <v>43087</v>
      </c>
      <c r="B793">
        <v>2596.85</v>
      </c>
      <c r="C793">
        <v>-0.19248320080097039</v>
      </c>
      <c r="D793">
        <v>2.1063981362035018E-3</v>
      </c>
      <c r="E793">
        <v>-0.44429982478772362</v>
      </c>
      <c r="F793">
        <v>-0.80490594373953062</v>
      </c>
      <c r="G793">
        <v>-0.75051697248589633</v>
      </c>
      <c r="I793">
        <v>-0.98639505554806783</v>
      </c>
      <c r="J793">
        <v>-0.54930396441842999</v>
      </c>
    </row>
    <row r="794" spans="1:10" x14ac:dyDescent="0.35">
      <c r="A794" s="7">
        <v>43086</v>
      </c>
      <c r="B794">
        <v>2600.42</v>
      </c>
      <c r="C794">
        <v>-0.21218880027072559</v>
      </c>
      <c r="D794">
        <v>-0.27069088839495159</v>
      </c>
      <c r="E794">
        <v>-0.37083624952892219</v>
      </c>
      <c r="F794">
        <v>-0.8144299766960722</v>
      </c>
      <c r="G794">
        <v>-0.74589104836910969</v>
      </c>
      <c r="I794">
        <v>-0.98641373316618086</v>
      </c>
      <c r="J794">
        <v>-0.54992270479384098</v>
      </c>
    </row>
    <row r="795" spans="1:10" x14ac:dyDescent="0.35">
      <c r="A795" s="7">
        <v>43085</v>
      </c>
      <c r="B795">
        <v>2434.9499999999998</v>
      </c>
      <c r="C795">
        <v>-3.4238896075894698E-2</v>
      </c>
      <c r="D795">
        <v>5.8917020883385803E-2</v>
      </c>
      <c r="E795">
        <v>-0.28429331197765861</v>
      </c>
      <c r="F795">
        <v>-0.81285447339781103</v>
      </c>
      <c r="G795">
        <v>-0.70788311874987164</v>
      </c>
      <c r="I795">
        <v>-0.98549046181646438</v>
      </c>
      <c r="J795">
        <v>-0.51933715271360803</v>
      </c>
    </row>
    <row r="796" spans="1:10" x14ac:dyDescent="0.35">
      <c r="A796" s="7">
        <v>43084</v>
      </c>
      <c r="B796">
        <v>2310.4899999999998</v>
      </c>
      <c r="C796">
        <v>-0.26208726287497452</v>
      </c>
      <c r="D796">
        <v>0.36632489212245051</v>
      </c>
      <c r="E796">
        <v>-0.2499123562534353</v>
      </c>
      <c r="F796">
        <v>-0.81023073027799297</v>
      </c>
      <c r="G796">
        <v>-0.69090539236265891</v>
      </c>
      <c r="I796">
        <v>-0.9847088712783868</v>
      </c>
      <c r="J796">
        <v>-0.49344511337421931</v>
      </c>
    </row>
    <row r="797" spans="1:10" x14ac:dyDescent="0.35">
      <c r="A797" s="7">
        <v>43083</v>
      </c>
      <c r="B797">
        <v>2133.06</v>
      </c>
      <c r="C797">
        <v>0.17111098609509351</v>
      </c>
      <c r="D797">
        <v>0.45870720936119952</v>
      </c>
      <c r="E797">
        <v>-0.14191818326723121</v>
      </c>
      <c r="F797">
        <v>-0.78800408802377808</v>
      </c>
      <c r="G797">
        <v>-0.66369909894705259</v>
      </c>
      <c r="I797">
        <v>-0.98343694035798335</v>
      </c>
      <c r="J797">
        <v>-0.45130938651514718</v>
      </c>
    </row>
    <row r="798" spans="1:10" x14ac:dyDescent="0.35">
      <c r="A798" s="7">
        <v>43082</v>
      </c>
      <c r="B798">
        <v>2344.38</v>
      </c>
      <c r="C798">
        <v>8.7298134261510452E-2</v>
      </c>
      <c r="D798">
        <v>0.3588411435006269</v>
      </c>
      <c r="E798">
        <v>-0.18522167907933021</v>
      </c>
      <c r="F798">
        <v>-0.79801482694784975</v>
      </c>
      <c r="G798">
        <v>-0.69131284177479757</v>
      </c>
      <c r="I798">
        <v>-0.98492991750484138</v>
      </c>
      <c r="J798">
        <v>-0.50076779361707568</v>
      </c>
    </row>
    <row r="799" spans="1:10" x14ac:dyDescent="0.35">
      <c r="A799" s="7">
        <v>43081</v>
      </c>
      <c r="B799">
        <v>2182.13</v>
      </c>
      <c r="C799">
        <v>0.23386324371141939</v>
      </c>
      <c r="D799">
        <v>0.40809667618336221</v>
      </c>
      <c r="E799">
        <v>-0.1069734617094307</v>
      </c>
      <c r="F799">
        <v>-0.78154830372159312</v>
      </c>
      <c r="G799">
        <v>-0.67212769175072062</v>
      </c>
      <c r="I799">
        <v>-0.98380939724031102</v>
      </c>
      <c r="J799">
        <v>-0.46364790365376951</v>
      </c>
    </row>
    <row r="800" spans="1:10" x14ac:dyDescent="0.35">
      <c r="A800" s="7">
        <v>43080</v>
      </c>
      <c r="B800">
        <v>1836.8</v>
      </c>
      <c r="C800">
        <v>0.41379028745644608</v>
      </c>
      <c r="D800">
        <v>0.58372713414634148</v>
      </c>
      <c r="E800">
        <v>6.9860627177700252E-2</v>
      </c>
      <c r="F800">
        <v>-0.746532012195122</v>
      </c>
      <c r="G800">
        <v>-0.60440439895470388</v>
      </c>
      <c r="I800">
        <v>-0.98076546167247391</v>
      </c>
      <c r="J800">
        <v>-0.36281032229965149</v>
      </c>
    </row>
    <row r="801" spans="1:10" x14ac:dyDescent="0.35">
      <c r="A801" s="7">
        <v>43079</v>
      </c>
      <c r="B801">
        <v>1636.34</v>
      </c>
      <c r="C801">
        <v>0.58916851021181427</v>
      </c>
      <c r="D801">
        <v>0.81848515589669635</v>
      </c>
      <c r="E801">
        <v>0.24109903809721689</v>
      </c>
      <c r="F801">
        <v>-0.7051101849248933</v>
      </c>
      <c r="G801">
        <v>-0.5513401860249092</v>
      </c>
      <c r="I801">
        <v>-0.97840913257635942</v>
      </c>
      <c r="J801">
        <v>-0.28475133529706531</v>
      </c>
    </row>
    <row r="802" spans="1:10" x14ac:dyDescent="0.35">
      <c r="A802" s="7">
        <v>43078</v>
      </c>
      <c r="B802">
        <v>1731.44</v>
      </c>
      <c r="C802">
        <v>0.40631497481864792</v>
      </c>
      <c r="D802">
        <v>0.72273945386499094</v>
      </c>
      <c r="E802">
        <v>0.13239269047729049</v>
      </c>
      <c r="F802">
        <v>-0.71199117497574271</v>
      </c>
      <c r="G802">
        <v>-0.56423554960033262</v>
      </c>
      <c r="I802">
        <v>-0.97959501917479097</v>
      </c>
      <c r="J802">
        <v>-0.32403664002217802</v>
      </c>
    </row>
    <row r="803" spans="1:10" x14ac:dyDescent="0.35">
      <c r="A803" s="7">
        <v>43077</v>
      </c>
      <c r="B803">
        <v>1634.54</v>
      </c>
      <c r="C803">
        <v>0.41354142449863551</v>
      </c>
      <c r="D803">
        <v>0.7072876772669987</v>
      </c>
      <c r="E803">
        <v>0.26715773245071989</v>
      </c>
      <c r="F803">
        <v>-0.71452518751453009</v>
      </c>
      <c r="G803">
        <v>-0.53902015245879575</v>
      </c>
      <c r="I803">
        <v>-0.97838535612465893</v>
      </c>
      <c r="J803">
        <v>-0.28396368397224903</v>
      </c>
    </row>
    <row r="804" spans="1:10" x14ac:dyDescent="0.35">
      <c r="A804" s="7">
        <v>43076</v>
      </c>
      <c r="B804">
        <v>1598.56</v>
      </c>
      <c r="C804">
        <v>0.33436342708437611</v>
      </c>
      <c r="D804">
        <v>0.96286657992193003</v>
      </c>
      <c r="E804">
        <v>0.38159343409068169</v>
      </c>
      <c r="F804">
        <v>-0.70370833750375339</v>
      </c>
      <c r="G804">
        <v>-0.52870083074767282</v>
      </c>
      <c r="I804">
        <v>-0.97789885897307571</v>
      </c>
      <c r="J804">
        <v>-0.2678473125813231</v>
      </c>
    </row>
    <row r="805" spans="1:10" x14ac:dyDescent="0.35">
      <c r="A805" s="7">
        <v>43075</v>
      </c>
      <c r="B805">
        <v>1510.36</v>
      </c>
      <c r="C805">
        <v>0.55219947562170635</v>
      </c>
      <c r="D805">
        <v>1.04961730978045</v>
      </c>
      <c r="E805">
        <v>0.52743054635980813</v>
      </c>
      <c r="F805">
        <v>-0.65591647024550426</v>
      </c>
      <c r="G805">
        <v>-0.51076564527662272</v>
      </c>
      <c r="I805">
        <v>-0.97660822585343887</v>
      </c>
      <c r="J805">
        <v>-0.2250920310389575</v>
      </c>
    </row>
    <row r="806" spans="1:10" x14ac:dyDescent="0.35">
      <c r="A806" s="7">
        <v>43074</v>
      </c>
      <c r="B806">
        <v>1394.62</v>
      </c>
      <c r="C806">
        <v>0.5646771163471056</v>
      </c>
      <c r="D806">
        <v>1.108144153963087</v>
      </c>
      <c r="E806">
        <v>0.74423140353644723</v>
      </c>
      <c r="F806">
        <v>-0.60435817642081713</v>
      </c>
      <c r="G806">
        <v>-0.46870832198018092</v>
      </c>
      <c r="I806">
        <v>-0.97466693436204843</v>
      </c>
      <c r="J806">
        <v>-0.16078214854225509</v>
      </c>
    </row>
    <row r="807" spans="1:10" x14ac:dyDescent="0.35">
      <c r="A807" s="7">
        <v>43073</v>
      </c>
      <c r="B807">
        <v>1359.8</v>
      </c>
      <c r="C807">
        <v>0.35078688042359157</v>
      </c>
      <c r="D807">
        <v>1.17904838946904</v>
      </c>
      <c r="E807">
        <v>0.74974260920723657</v>
      </c>
      <c r="F807">
        <v>-0.56914987498161485</v>
      </c>
      <c r="G807">
        <v>-0.44775702309163101</v>
      </c>
      <c r="I807">
        <v>-0.97401823797617293</v>
      </c>
      <c r="J807">
        <v>-0.13929254302103239</v>
      </c>
    </row>
    <row r="808" spans="1:10" x14ac:dyDescent="0.35">
      <c r="A808" s="7">
        <v>43072</v>
      </c>
      <c r="B808">
        <v>1390.09</v>
      </c>
      <c r="C808">
        <v>0.1771468034443813</v>
      </c>
      <c r="D808">
        <v>1.083555740995187</v>
      </c>
      <c r="E808">
        <v>0.72479479745915731</v>
      </c>
      <c r="F808">
        <v>-0.57943010884187351</v>
      </c>
      <c r="G808">
        <v>-0.46517851362142021</v>
      </c>
      <c r="I808">
        <v>-0.97458437942867004</v>
      </c>
      <c r="J808">
        <v>-0.15804732067707841</v>
      </c>
    </row>
    <row r="809" spans="1:10" x14ac:dyDescent="0.35">
      <c r="A809" s="7">
        <v>43071</v>
      </c>
      <c r="B809">
        <v>1329.97</v>
      </c>
      <c r="C809">
        <v>0.30186395181846198</v>
      </c>
      <c r="D809">
        <v>0.97350316172545237</v>
      </c>
      <c r="E809">
        <v>0.75867124822364418</v>
      </c>
      <c r="F809">
        <v>-0.54019263592411859</v>
      </c>
      <c r="G809">
        <v>-0.44400249629690891</v>
      </c>
      <c r="I809">
        <v>-0.97343549102611338</v>
      </c>
      <c r="J809">
        <v>-0.1199876688947871</v>
      </c>
    </row>
    <row r="810" spans="1:10" x14ac:dyDescent="0.35">
      <c r="A810" s="7">
        <v>43070</v>
      </c>
      <c r="B810">
        <v>1279.57</v>
      </c>
      <c r="C810">
        <v>0.27741350609970539</v>
      </c>
      <c r="D810">
        <v>0.80212884015724017</v>
      </c>
      <c r="E810">
        <v>0.87119891838664554</v>
      </c>
      <c r="F810">
        <v>-0.51926037653274149</v>
      </c>
      <c r="G810">
        <v>-0.40820744468844988</v>
      </c>
      <c r="I810">
        <v>-0.97238916198410408</v>
      </c>
      <c r="J810">
        <v>-8.5325539048273891E-2</v>
      </c>
    </row>
    <row r="811" spans="1:10" x14ac:dyDescent="0.35">
      <c r="A811" s="7">
        <v>43069</v>
      </c>
      <c r="B811">
        <v>1122.24</v>
      </c>
      <c r="C811">
        <v>0.42443684060450521</v>
      </c>
      <c r="D811">
        <v>0.8638793840889647</v>
      </c>
      <c r="E811">
        <v>1.1135318648417449</v>
      </c>
      <c r="F811">
        <v>-0.47472020245223828</v>
      </c>
      <c r="G811">
        <v>-0.31760585970915323</v>
      </c>
      <c r="I811">
        <v>-0.96851832050185349</v>
      </c>
      <c r="J811">
        <v>4.2905260906757947E-2</v>
      </c>
    </row>
    <row r="812" spans="1:10" x14ac:dyDescent="0.35">
      <c r="A812" s="7">
        <v>43068</v>
      </c>
      <c r="B812">
        <v>1371.47</v>
      </c>
      <c r="C812">
        <v>0.101270899108256</v>
      </c>
      <c r="D812">
        <v>0.62136247967509317</v>
      </c>
      <c r="E812">
        <v>0.72945088117129786</v>
      </c>
      <c r="F812">
        <v>-0.54709909804807988</v>
      </c>
      <c r="G812">
        <v>-0.42741000532275591</v>
      </c>
      <c r="I812">
        <v>-0.97423931985387946</v>
      </c>
      <c r="J812">
        <v>-0.14661640429612019</v>
      </c>
    </row>
    <row r="813" spans="1:10" x14ac:dyDescent="0.35">
      <c r="A813" s="7">
        <v>43067</v>
      </c>
      <c r="B813">
        <v>1267.49</v>
      </c>
      <c r="C813">
        <v>0.1003005940875272</v>
      </c>
      <c r="D813">
        <v>0.64685322961127878</v>
      </c>
      <c r="E813">
        <v>0.87132837339939551</v>
      </c>
      <c r="F813">
        <v>-0.50835115069941383</v>
      </c>
      <c r="G813">
        <v>-0.40166786325730391</v>
      </c>
      <c r="I813">
        <v>-0.97212601282850353</v>
      </c>
      <c r="J813">
        <v>-7.6608099472185165E-2</v>
      </c>
    </row>
    <row r="814" spans="1:10" x14ac:dyDescent="0.35">
      <c r="A814" s="7">
        <v>43066</v>
      </c>
      <c r="B814">
        <v>1178.97</v>
      </c>
      <c r="C814">
        <v>0.15337964494431569</v>
      </c>
      <c r="D814">
        <v>0.88886061562211061</v>
      </c>
      <c r="E814">
        <v>1.0539029831123781</v>
      </c>
      <c r="F814">
        <v>-0.53796958361960012</v>
      </c>
      <c r="G814">
        <v>-0.37182455872498882</v>
      </c>
      <c r="I814">
        <v>-0.97003316454193067</v>
      </c>
      <c r="J814">
        <v>-7.2775388686734388E-3</v>
      </c>
    </row>
    <row r="815" spans="1:10" x14ac:dyDescent="0.35">
      <c r="A815" s="7">
        <v>43065</v>
      </c>
      <c r="B815">
        <v>1102.3900000000001</v>
      </c>
      <c r="C815">
        <v>0.26097841961556251</v>
      </c>
      <c r="D815">
        <v>1.045074792042743</v>
      </c>
      <c r="E815">
        <v>1.161603425285062</v>
      </c>
      <c r="F815">
        <v>-0.49613113326499703</v>
      </c>
      <c r="G815">
        <v>-0.33973457669245921</v>
      </c>
      <c r="I815">
        <v>-0.96795145093841561</v>
      </c>
      <c r="J815">
        <v>6.1684158963706048E-2</v>
      </c>
    </row>
    <row r="816" spans="1:10" x14ac:dyDescent="0.35">
      <c r="A816" s="7">
        <v>43064</v>
      </c>
      <c r="B816">
        <v>1088.47</v>
      </c>
      <c r="C816">
        <v>0.22187106672668969</v>
      </c>
      <c r="D816">
        <v>0.92655746139075945</v>
      </c>
      <c r="E816">
        <v>1.044585519123173</v>
      </c>
      <c r="F816">
        <v>-0.48355030455593639</v>
      </c>
      <c r="G816">
        <v>-0.32538333624261578</v>
      </c>
      <c r="I816">
        <v>-0.96754159508300641</v>
      </c>
      <c r="J816">
        <v>7.5261605740167381E-2</v>
      </c>
    </row>
    <row r="817" spans="1:10" x14ac:dyDescent="0.35">
      <c r="A817" s="7">
        <v>43063</v>
      </c>
      <c r="B817">
        <v>996.51</v>
      </c>
      <c r="C817">
        <v>0.28405133917371628</v>
      </c>
      <c r="D817">
        <v>1.0558147936297679</v>
      </c>
      <c r="E817">
        <v>1.299174117670671</v>
      </c>
      <c r="F817">
        <v>-0.36615789103972862</v>
      </c>
      <c r="G817">
        <v>-0.27257127374537138</v>
      </c>
      <c r="I817">
        <v>-0.96454626646998021</v>
      </c>
      <c r="J817">
        <v>0.17448896649306089</v>
      </c>
    </row>
    <row r="818" spans="1:10" x14ac:dyDescent="0.35">
      <c r="A818" s="7">
        <v>43062</v>
      </c>
      <c r="B818">
        <v>983.85</v>
      </c>
      <c r="C818">
        <v>0.14066168623265729</v>
      </c>
      <c r="D818">
        <v>1.3901814300960511</v>
      </c>
      <c r="E818">
        <v>1.4312547644458</v>
      </c>
      <c r="F818">
        <v>-0.35325506937033091</v>
      </c>
      <c r="G818">
        <v>-0.23646897392895261</v>
      </c>
      <c r="I818">
        <v>-0.96409005437820805</v>
      </c>
      <c r="J818">
        <v>0.18960207348681199</v>
      </c>
    </row>
    <row r="819" spans="1:10" x14ac:dyDescent="0.35">
      <c r="A819" s="7">
        <v>43061</v>
      </c>
      <c r="B819">
        <v>936.85</v>
      </c>
      <c r="C819">
        <v>0.46391631531194971</v>
      </c>
      <c r="D819">
        <v>0.81986443934461217</v>
      </c>
      <c r="E819">
        <v>1.358029567166569</v>
      </c>
      <c r="F819">
        <v>-0.28285211079681921</v>
      </c>
      <c r="G819">
        <v>-0.23353791962427289</v>
      </c>
      <c r="I819">
        <v>-0.96228852004056142</v>
      </c>
      <c r="J819">
        <v>0.2492821689704863</v>
      </c>
    </row>
    <row r="820" spans="1:10" x14ac:dyDescent="0.35">
      <c r="A820" s="7">
        <v>43060</v>
      </c>
      <c r="B820">
        <v>952.85</v>
      </c>
      <c r="C820">
        <v>0.33020937188434679</v>
      </c>
      <c r="D820">
        <v>1.6216613317940911</v>
      </c>
      <c r="E820">
        <v>1.517017368945794</v>
      </c>
      <c r="F820">
        <v>-0.29292123629112671</v>
      </c>
      <c r="G820">
        <v>-0.1501810358398489</v>
      </c>
      <c r="I820">
        <v>-0.96292176103269145</v>
      </c>
      <c r="J820">
        <v>0.22830456000419799</v>
      </c>
    </row>
    <row r="821" spans="1:10" x14ac:dyDescent="0.35">
      <c r="A821" s="7">
        <v>43059</v>
      </c>
      <c r="B821">
        <v>945.06</v>
      </c>
      <c r="C821">
        <v>0.24750809472414459</v>
      </c>
      <c r="D821">
        <v>1.6972255729794941</v>
      </c>
      <c r="E821">
        <v>1.805472668402007</v>
      </c>
      <c r="F821">
        <v>-0.25132795801324781</v>
      </c>
      <c r="G821">
        <v>-9.7697500687786931E-2</v>
      </c>
      <c r="I821">
        <v>-0.96261613019279202</v>
      </c>
      <c r="J821">
        <v>0.2384293060758049</v>
      </c>
    </row>
    <row r="822" spans="1:10" x14ac:dyDescent="0.35">
      <c r="A822" s="7">
        <v>43058</v>
      </c>
      <c r="B822">
        <v>913.84</v>
      </c>
      <c r="C822">
        <v>0.2063271469841548</v>
      </c>
      <c r="D822">
        <v>1.94630351046135</v>
      </c>
      <c r="E822">
        <v>1.814792523855379</v>
      </c>
      <c r="F822">
        <v>-0.15458942484461169</v>
      </c>
      <c r="G822">
        <v>-7.1883480696839808E-2</v>
      </c>
      <c r="I822">
        <v>-0.96133896524555718</v>
      </c>
      <c r="J822">
        <v>0.28073842248095948</v>
      </c>
    </row>
    <row r="823" spans="1:10" x14ac:dyDescent="0.35">
      <c r="A823" s="7">
        <v>43057</v>
      </c>
      <c r="B823">
        <v>880.63</v>
      </c>
      <c r="C823">
        <v>0.23601285443375761</v>
      </c>
      <c r="D823">
        <v>1.9488547971338701</v>
      </c>
      <c r="E823">
        <v>1.84708674471685</v>
      </c>
      <c r="F823">
        <v>-2.028093523954444E-2</v>
      </c>
      <c r="G823">
        <v>7.6195450983955748E-3</v>
      </c>
      <c r="I823">
        <v>-0.95988099428818008</v>
      </c>
      <c r="J823">
        <v>0.32903716657393017</v>
      </c>
    </row>
    <row r="824" spans="1:10" x14ac:dyDescent="0.35">
      <c r="A824" s="7">
        <v>43056</v>
      </c>
      <c r="B824">
        <v>892.79</v>
      </c>
      <c r="C824">
        <v>0.11617513637025501</v>
      </c>
      <c r="D824">
        <v>1.912689434245455</v>
      </c>
      <c r="E824">
        <v>1.827697442847702</v>
      </c>
      <c r="F824">
        <v>-4.69987343048196E-2</v>
      </c>
      <c r="G824">
        <v>7.9637988776755098E-3</v>
      </c>
      <c r="I824">
        <v>-0.96042742414229554</v>
      </c>
      <c r="J824">
        <v>0.31093538234075208</v>
      </c>
    </row>
    <row r="825" spans="1:10" x14ac:dyDescent="0.35">
      <c r="A825" s="7">
        <v>43055</v>
      </c>
      <c r="B825">
        <v>854.15</v>
      </c>
      <c r="C825">
        <v>0.15184686530468891</v>
      </c>
      <c r="D825">
        <v>1.850728794708189</v>
      </c>
      <c r="E825">
        <v>1.8470409178715681</v>
      </c>
      <c r="F825">
        <v>1.1098753146402849E-2</v>
      </c>
      <c r="G825">
        <v>4.4594040859333939E-2</v>
      </c>
      <c r="I825">
        <v>-0.95863724170227715</v>
      </c>
      <c r="J825">
        <v>0.37023941930574278</v>
      </c>
    </row>
    <row r="826" spans="1:10" x14ac:dyDescent="0.35">
      <c r="A826" s="7">
        <v>43054</v>
      </c>
      <c r="B826">
        <v>843.3</v>
      </c>
      <c r="C826">
        <v>0.1109332384679238</v>
      </c>
      <c r="D826">
        <v>1.73981975572157</v>
      </c>
      <c r="E826">
        <v>1.869785367010554</v>
      </c>
      <c r="F826">
        <v>-4.0507529941894882E-2</v>
      </c>
      <c r="G826">
        <v>4.9211431281868778E-2</v>
      </c>
      <c r="I826">
        <v>-0.95810506344124269</v>
      </c>
      <c r="J826">
        <v>0.38786908573461432</v>
      </c>
    </row>
    <row r="827" spans="1:10" x14ac:dyDescent="0.35">
      <c r="A827" s="7">
        <v>43053</v>
      </c>
      <c r="B827">
        <v>805.45</v>
      </c>
      <c r="C827">
        <v>0.18300329008628721</v>
      </c>
      <c r="D827">
        <v>1.6482835681916941</v>
      </c>
      <c r="E827">
        <v>1.82735117015333</v>
      </c>
      <c r="F827">
        <v>0.18616922217393991</v>
      </c>
      <c r="G827">
        <v>0.12760568626233779</v>
      </c>
      <c r="I827">
        <v>-0.95613632131106829</v>
      </c>
      <c r="J827">
        <v>0.45308833571295559</v>
      </c>
    </row>
    <row r="828" spans="1:10" x14ac:dyDescent="0.35">
      <c r="A828" s="7">
        <v>43052</v>
      </c>
      <c r="B828">
        <v>776.96</v>
      </c>
      <c r="C828">
        <v>0.21635605436573299</v>
      </c>
      <c r="D828">
        <v>2.017375411861615</v>
      </c>
      <c r="E828">
        <v>1.7034853789126849</v>
      </c>
      <c r="F828">
        <v>0.27386223228995038</v>
      </c>
      <c r="G828">
        <v>0.18559514003294869</v>
      </c>
      <c r="I828">
        <v>-0.95452790362438222</v>
      </c>
      <c r="J828">
        <v>0.50637098434925876</v>
      </c>
    </row>
    <row r="829" spans="1:10" x14ac:dyDescent="0.35">
      <c r="A829" s="7">
        <v>43051</v>
      </c>
      <c r="B829">
        <v>754.77</v>
      </c>
      <c r="C829">
        <v>0.21075294460564151</v>
      </c>
      <c r="D829">
        <v>1.8911191488797909</v>
      </c>
      <c r="E829">
        <v>1.6883951402413979</v>
      </c>
      <c r="F829">
        <v>0.33289611404798802</v>
      </c>
      <c r="G829">
        <v>0.2073346847383972</v>
      </c>
      <c r="I829">
        <v>-0.95319103832955732</v>
      </c>
      <c r="J829">
        <v>0.55065781628840593</v>
      </c>
    </row>
    <row r="830" spans="1:10" x14ac:dyDescent="0.35">
      <c r="A830" s="7">
        <v>43050</v>
      </c>
      <c r="B830">
        <v>784.32</v>
      </c>
      <c r="C830">
        <v>0.1227942676458587</v>
      </c>
      <c r="D830">
        <v>1.341901264789882</v>
      </c>
      <c r="E830">
        <v>1.55218533251734</v>
      </c>
      <c r="F830">
        <v>0.2810460016319869</v>
      </c>
      <c r="G830">
        <v>0.18103580171358619</v>
      </c>
      <c r="I830">
        <v>-0.95495461036311713</v>
      </c>
      <c r="J830">
        <v>0.49223531211750321</v>
      </c>
    </row>
    <row r="831" spans="1:10" x14ac:dyDescent="0.35">
      <c r="A831" s="7">
        <v>43049</v>
      </c>
      <c r="B831">
        <v>775.17</v>
      </c>
      <c r="C831">
        <v>0.1517344582478681</v>
      </c>
      <c r="D831">
        <v>1.1109434059625629</v>
      </c>
      <c r="E831">
        <v>1.6358476205219501</v>
      </c>
      <c r="F831">
        <v>0.29610279035566411</v>
      </c>
      <c r="G831">
        <v>0.20436807409987501</v>
      </c>
      <c r="I831">
        <v>-0.95442290078305403</v>
      </c>
      <c r="J831">
        <v>0.50984945237818824</v>
      </c>
    </row>
    <row r="832" spans="1:10" x14ac:dyDescent="0.35">
      <c r="A832" s="7">
        <v>43048</v>
      </c>
      <c r="B832">
        <v>819.25</v>
      </c>
      <c r="C832">
        <v>4.2599938968568729E-2</v>
      </c>
      <c r="D832">
        <v>1.11344522429051</v>
      </c>
      <c r="E832">
        <v>1.4358864815379919</v>
      </c>
      <c r="F832">
        <v>0.2147940189197437</v>
      </c>
      <c r="G832">
        <v>0.1249923710711016</v>
      </c>
      <c r="I832">
        <v>-0.95687519072322247</v>
      </c>
      <c r="J832">
        <v>0.42861153494049442</v>
      </c>
    </row>
    <row r="833" spans="1:10" x14ac:dyDescent="0.35">
      <c r="A833" s="7">
        <v>43047</v>
      </c>
      <c r="B833">
        <v>806.42</v>
      </c>
      <c r="C833">
        <v>4.5732992733315207E-2</v>
      </c>
      <c r="D833">
        <v>1.02690905483495</v>
      </c>
      <c r="E833">
        <v>1.37572232831527</v>
      </c>
      <c r="F833">
        <v>0.26543240495027409</v>
      </c>
      <c r="G833">
        <v>0.1239304580739566</v>
      </c>
      <c r="I833">
        <v>-0.95618908261203839</v>
      </c>
      <c r="J833">
        <v>0.45134049254730813</v>
      </c>
    </row>
    <row r="834" spans="1:10" x14ac:dyDescent="0.35">
      <c r="A834" s="7">
        <v>43046</v>
      </c>
      <c r="B834">
        <v>765.52</v>
      </c>
      <c r="C834">
        <v>5.2160622844602537E-2</v>
      </c>
      <c r="D834">
        <v>1.088201483958616</v>
      </c>
      <c r="E834">
        <v>1.4827176298463789</v>
      </c>
      <c r="F834">
        <v>0.33575869996864882</v>
      </c>
      <c r="G834">
        <v>0.24107796007942331</v>
      </c>
      <c r="I834">
        <v>-0.95384836451039812</v>
      </c>
      <c r="J834">
        <v>0.52888232835197013</v>
      </c>
    </row>
    <row r="835" spans="1:10" x14ac:dyDescent="0.35">
      <c r="A835" s="7">
        <v>43045</v>
      </c>
      <c r="B835">
        <v>789.13</v>
      </c>
      <c r="C835">
        <v>-1.542204706448869E-2</v>
      </c>
      <c r="D835">
        <v>0.91395587545778256</v>
      </c>
      <c r="E835">
        <v>1.104520167779707</v>
      </c>
      <c r="F835">
        <v>0.28402164408906022</v>
      </c>
      <c r="G835">
        <v>0.2223588001976862</v>
      </c>
      <c r="I835">
        <v>-0.95522917643480798</v>
      </c>
      <c r="J835">
        <v>0.48313966013204429</v>
      </c>
    </row>
    <row r="836" spans="1:10" x14ac:dyDescent="0.35">
      <c r="A836" s="7">
        <v>43044</v>
      </c>
      <c r="B836">
        <v>783.01</v>
      </c>
      <c r="C836">
        <v>-3.6065950626428811E-2</v>
      </c>
      <c r="D836">
        <v>0.78110113536225589</v>
      </c>
      <c r="E836">
        <v>1.167264785890346</v>
      </c>
      <c r="F836">
        <v>0.27368743694205683</v>
      </c>
      <c r="G836">
        <v>0.23331758215093029</v>
      </c>
      <c r="I836">
        <v>-0.95487924803003787</v>
      </c>
      <c r="J836">
        <v>0.49473186804766239</v>
      </c>
    </row>
    <row r="837" spans="1:10" x14ac:dyDescent="0.35">
      <c r="A837" s="7">
        <v>43043</v>
      </c>
      <c r="B837">
        <v>767.7</v>
      </c>
      <c r="C837">
        <v>2.1649081672528329E-2</v>
      </c>
      <c r="D837">
        <v>0.77126481698580163</v>
      </c>
      <c r="E837">
        <v>1.642125830402501</v>
      </c>
      <c r="F837">
        <v>0.28221961703790538</v>
      </c>
      <c r="G837">
        <v>0.23868698710433761</v>
      </c>
      <c r="I837">
        <v>-0.95397941904389738</v>
      </c>
      <c r="J837">
        <v>0.5245408362641657</v>
      </c>
    </row>
    <row r="838" spans="1:10" x14ac:dyDescent="0.35">
      <c r="A838" s="7">
        <v>43042</v>
      </c>
      <c r="B838">
        <v>753.13</v>
      </c>
      <c r="C838">
        <v>2.9264536003080321E-2</v>
      </c>
      <c r="D838">
        <v>0.84575040165708426</v>
      </c>
      <c r="E838">
        <v>1.9198013623146071</v>
      </c>
      <c r="F838">
        <v>0.28963127215752921</v>
      </c>
      <c r="G838">
        <v>0.22431718295646191</v>
      </c>
      <c r="I838">
        <v>-0.95308910812210379</v>
      </c>
      <c r="J838">
        <v>0.55403449603654087</v>
      </c>
    </row>
    <row r="839" spans="1:10" x14ac:dyDescent="0.35">
      <c r="A839" s="7">
        <v>43041</v>
      </c>
      <c r="B839">
        <v>724.38</v>
      </c>
      <c r="C839">
        <v>0.130967171926337</v>
      </c>
      <c r="D839">
        <v>0.8360114856843095</v>
      </c>
      <c r="E839">
        <v>1.767898064551755</v>
      </c>
      <c r="F839">
        <v>0.33947651784974742</v>
      </c>
      <c r="G839">
        <v>0.29657086059802862</v>
      </c>
      <c r="I839">
        <v>-0.95122725641238026</v>
      </c>
      <c r="J839">
        <v>0.61571274745299442</v>
      </c>
    </row>
    <row r="840" spans="1:10" x14ac:dyDescent="0.35">
      <c r="A840" s="7">
        <v>43040</v>
      </c>
      <c r="B840">
        <v>717.07</v>
      </c>
      <c r="C840">
        <v>0.1246042924679598</v>
      </c>
      <c r="D840">
        <v>0.78444224413237174</v>
      </c>
      <c r="E840">
        <v>2.2086267728394708</v>
      </c>
      <c r="F840">
        <v>0.32988411173246668</v>
      </c>
      <c r="G840">
        <v>0.28401690211555342</v>
      </c>
      <c r="I840">
        <v>-0.95073005424853918</v>
      </c>
      <c r="J840">
        <v>0.63218374775126551</v>
      </c>
    </row>
    <row r="841" spans="1:10" x14ac:dyDescent="0.35">
      <c r="A841" s="7">
        <v>43039</v>
      </c>
      <c r="B841">
        <v>714.45</v>
      </c>
      <c r="C841">
        <v>7.1481559241374448E-2</v>
      </c>
      <c r="D841">
        <v>0.5707747218139827</v>
      </c>
      <c r="E841">
        <v>2.3426271957449778</v>
      </c>
      <c r="F841">
        <v>0.31390580166561688</v>
      </c>
      <c r="G841">
        <v>0.30371614528658403</v>
      </c>
      <c r="I841">
        <v>-0.95054937364406189</v>
      </c>
      <c r="J841">
        <v>0.63816922107915186</v>
      </c>
    </row>
    <row r="842" spans="1:10" x14ac:dyDescent="0.35">
      <c r="A842" s="7">
        <v>43038</v>
      </c>
      <c r="B842">
        <v>710.23</v>
      </c>
      <c r="C842">
        <v>0.1110907734114301</v>
      </c>
      <c r="D842">
        <v>0.58010785238584672</v>
      </c>
      <c r="E842">
        <v>2.5036115061318158</v>
      </c>
      <c r="F842">
        <v>0.33501823352998322</v>
      </c>
      <c r="G842">
        <v>0.29322895400081661</v>
      </c>
      <c r="I842">
        <v>-0.95025555101868409</v>
      </c>
      <c r="J842">
        <v>0.64790279205327872</v>
      </c>
    </row>
    <row r="843" spans="1:10" x14ac:dyDescent="0.35">
      <c r="A843" s="7">
        <v>43037</v>
      </c>
      <c r="B843">
        <v>701.04</v>
      </c>
      <c r="C843">
        <v>0.11692628095401129</v>
      </c>
      <c r="D843">
        <v>0.95633630035376016</v>
      </c>
      <c r="E843">
        <v>2.7924512153372132</v>
      </c>
      <c r="F843">
        <v>0.35548613488531328</v>
      </c>
      <c r="G843">
        <v>0.34883886796759112</v>
      </c>
      <c r="I843">
        <v>-0.94960344630834193</v>
      </c>
      <c r="J843">
        <v>0.66950530640191741</v>
      </c>
    </row>
    <row r="844" spans="1:10" x14ac:dyDescent="0.35">
      <c r="A844" s="7">
        <v>43036</v>
      </c>
      <c r="B844">
        <v>688.92</v>
      </c>
      <c r="C844">
        <v>0.11435290019160441</v>
      </c>
      <c r="D844">
        <v>0.83982174998548476</v>
      </c>
      <c r="E844">
        <v>2.9777913255530399</v>
      </c>
      <c r="F844">
        <v>0.43314172908320292</v>
      </c>
      <c r="G844">
        <v>0.35123091215235452</v>
      </c>
      <c r="I844">
        <v>-0.94871683214306446</v>
      </c>
      <c r="J844">
        <v>0.69887650235150689</v>
      </c>
    </row>
    <row r="845" spans="1:10" x14ac:dyDescent="0.35">
      <c r="A845" s="7">
        <v>43035</v>
      </c>
      <c r="B845">
        <v>694.27</v>
      </c>
      <c r="C845">
        <v>8.4779696659800896E-2</v>
      </c>
      <c r="D845">
        <v>0.69814337361545231</v>
      </c>
      <c r="E845">
        <v>2.6543851815576081</v>
      </c>
      <c r="F845">
        <v>0.41521310153110469</v>
      </c>
      <c r="G845">
        <v>0.36513172108833741</v>
      </c>
      <c r="I845">
        <v>-0.94911201693865499</v>
      </c>
      <c r="J845">
        <v>0.68578506920938564</v>
      </c>
    </row>
    <row r="846" spans="1:10" x14ac:dyDescent="0.35">
      <c r="A846" s="7">
        <v>43034</v>
      </c>
      <c r="B846">
        <v>708.51</v>
      </c>
      <c r="C846">
        <v>2.2399119278485809E-2</v>
      </c>
      <c r="D846">
        <v>0.55592722756206703</v>
      </c>
      <c r="E846">
        <v>2.4816869204386669</v>
      </c>
      <c r="F846">
        <v>0.3883643138417241</v>
      </c>
      <c r="G846">
        <v>0.28768824716658908</v>
      </c>
      <c r="I846">
        <v>-0.95013478991122213</v>
      </c>
      <c r="J846">
        <v>0.65190329000296421</v>
      </c>
    </row>
    <row r="847" spans="1:10" x14ac:dyDescent="0.35">
      <c r="A847" s="7">
        <v>43033</v>
      </c>
      <c r="B847">
        <v>686.88</v>
      </c>
      <c r="C847">
        <v>4.3952364313999633E-2</v>
      </c>
      <c r="D847">
        <v>0.58465816445376206</v>
      </c>
      <c r="E847">
        <v>2.7174615653389238</v>
      </c>
      <c r="F847">
        <v>0.43700500815280668</v>
      </c>
      <c r="G847">
        <v>0.18761646866992779</v>
      </c>
      <c r="I847">
        <v>-0.94856452364314003</v>
      </c>
      <c r="J847">
        <v>0.70392208245981847</v>
      </c>
    </row>
    <row r="848" spans="1:10" x14ac:dyDescent="0.35">
      <c r="A848" s="7">
        <v>43032</v>
      </c>
      <c r="B848">
        <v>717.28</v>
      </c>
      <c r="C848">
        <v>-3.9454606290429961E-3</v>
      </c>
      <c r="D848">
        <v>0.38929009591791219</v>
      </c>
      <c r="E848">
        <v>2.482336047289762</v>
      </c>
      <c r="F848">
        <v>0.38807718045951378</v>
      </c>
      <c r="G848">
        <v>0.1028189828240018</v>
      </c>
      <c r="I848">
        <v>-0.95074447914343074</v>
      </c>
      <c r="J848">
        <v>0.63170588891367419</v>
      </c>
    </row>
    <row r="849" spans="1:10" x14ac:dyDescent="0.35">
      <c r="A849" s="7">
        <v>43031</v>
      </c>
      <c r="B849">
        <v>676.33</v>
      </c>
      <c r="C849">
        <v>5.0123460440909103E-2</v>
      </c>
      <c r="D849">
        <v>0.45468927890231092</v>
      </c>
      <c r="E849">
        <v>2.3533038605414509</v>
      </c>
      <c r="F849">
        <v>0.46650303845755769</v>
      </c>
      <c r="G849">
        <v>0.15557494122691559</v>
      </c>
      <c r="I849">
        <v>-0.9477621870980143</v>
      </c>
      <c r="J849">
        <v>0.73050138246122454</v>
      </c>
    </row>
    <row r="850" spans="1:10" x14ac:dyDescent="0.35">
      <c r="A850" s="7">
        <v>43030</v>
      </c>
      <c r="B850">
        <v>703.28</v>
      </c>
      <c r="C850">
        <v>-3.1850756455465978E-3</v>
      </c>
      <c r="D850">
        <v>0.33211523148674787</v>
      </c>
      <c r="E850">
        <v>2.306435559094528</v>
      </c>
      <c r="F850">
        <v>0.4119554089409625</v>
      </c>
      <c r="G850">
        <v>0.2217182345580708</v>
      </c>
      <c r="I850">
        <v>-0.9497639631441247</v>
      </c>
      <c r="J850">
        <v>0.66418780571038583</v>
      </c>
    </row>
    <row r="851" spans="1:10" x14ac:dyDescent="0.35">
      <c r="A851" s="7">
        <v>43029</v>
      </c>
      <c r="B851">
        <v>689.59</v>
      </c>
      <c r="C851">
        <v>-9.71591815426609E-4</v>
      </c>
      <c r="D851">
        <v>0.3817630766107396</v>
      </c>
      <c r="E851">
        <v>2.6653228730115002</v>
      </c>
      <c r="F851">
        <v>0.45738772313983672</v>
      </c>
      <c r="G851">
        <v>0.25310691860380802</v>
      </c>
      <c r="I851">
        <v>-0.94876665844922348</v>
      </c>
      <c r="J851">
        <v>0.69722588784640149</v>
      </c>
    </row>
    <row r="852" spans="1:10" x14ac:dyDescent="0.35">
      <c r="A852" s="7">
        <v>43028</v>
      </c>
      <c r="B852">
        <v>697.38</v>
      </c>
      <c r="C852">
        <v>-4.4595485961742556E-3</v>
      </c>
      <c r="D852">
        <v>0.35515787662393522</v>
      </c>
      <c r="E852">
        <v>2.8572084086151022</v>
      </c>
      <c r="F852">
        <v>0.4367059565803435</v>
      </c>
      <c r="G852">
        <v>0.20399208465972629</v>
      </c>
      <c r="I852">
        <v>-0.94933895437207838</v>
      </c>
      <c r="J852">
        <v>0.67826722877054135</v>
      </c>
    </row>
    <row r="853" spans="1:10" x14ac:dyDescent="0.35">
      <c r="A853" s="7">
        <v>43027</v>
      </c>
      <c r="B853">
        <v>700.95</v>
      </c>
      <c r="C853">
        <v>1.078536272202002E-2</v>
      </c>
      <c r="D853">
        <v>0.30371638490619879</v>
      </c>
      <c r="E853">
        <v>2.6024395463299812</v>
      </c>
      <c r="F853">
        <v>0.41231186247235901</v>
      </c>
      <c r="G853">
        <v>0.20780369498537701</v>
      </c>
      <c r="I853">
        <v>-0.94959697553320499</v>
      </c>
      <c r="J853">
        <v>0.66971966616734435</v>
      </c>
    </row>
    <row r="854" spans="1:10" x14ac:dyDescent="0.35">
      <c r="A854" s="7">
        <v>43026</v>
      </c>
      <c r="B854">
        <v>673.85</v>
      </c>
      <c r="C854">
        <v>1.933664762187437E-2</v>
      </c>
      <c r="D854">
        <v>0.30686354529939891</v>
      </c>
      <c r="E854">
        <v>2.8618683683312311</v>
      </c>
      <c r="F854">
        <v>0.48583512651183502</v>
      </c>
      <c r="G854">
        <v>0.24547006010239669</v>
      </c>
      <c r="I854">
        <v>-0.94756993396156419</v>
      </c>
      <c r="J854">
        <v>0.73687022334347407</v>
      </c>
    </row>
    <row r="855" spans="1:10" x14ac:dyDescent="0.35">
      <c r="A855" s="7">
        <v>43025</v>
      </c>
      <c r="B855">
        <v>736</v>
      </c>
      <c r="C855">
        <v>-2.5434782608695691E-2</v>
      </c>
      <c r="D855">
        <v>0.2130298913043478</v>
      </c>
      <c r="E855">
        <v>1.576779891304348</v>
      </c>
      <c r="F855">
        <v>0.3522146739130434</v>
      </c>
      <c r="G855">
        <v>0.1616032608695652</v>
      </c>
      <c r="I855">
        <v>-0.95199728260869565</v>
      </c>
      <c r="J855">
        <v>0.59020380434782616</v>
      </c>
    </row>
    <row r="856" spans="1:10" x14ac:dyDescent="0.35">
      <c r="A856" s="7">
        <v>43024</v>
      </c>
      <c r="B856">
        <v>759.38</v>
      </c>
      <c r="C856">
        <v>-0.1093655350417445</v>
      </c>
      <c r="D856">
        <v>0.1247991782770155</v>
      </c>
      <c r="E856">
        <v>2.3954146803971659</v>
      </c>
      <c r="F856">
        <v>0.32459374753088038</v>
      </c>
      <c r="G856">
        <v>0.10407174273749641</v>
      </c>
      <c r="I856">
        <v>-0.95347520345545056</v>
      </c>
      <c r="J856">
        <v>0.5412441728778743</v>
      </c>
    </row>
    <row r="857" spans="1:10" x14ac:dyDescent="0.35">
      <c r="A857" s="7">
        <v>43023</v>
      </c>
      <c r="B857">
        <v>654.77</v>
      </c>
      <c r="C857">
        <v>7.4087084014234028E-2</v>
      </c>
      <c r="D857">
        <v>0.2879331673717489</v>
      </c>
      <c r="E857">
        <v>3.821357117766544</v>
      </c>
      <c r="F857">
        <v>0.54924630022756094</v>
      </c>
      <c r="G857">
        <v>0.34757243001359273</v>
      </c>
      <c r="I857">
        <v>-0.94604212166104129</v>
      </c>
      <c r="J857">
        <v>0.78748262748751485</v>
      </c>
    </row>
    <row r="858" spans="1:10" x14ac:dyDescent="0.35">
      <c r="A858" s="7">
        <v>43022</v>
      </c>
      <c r="B858">
        <v>669.56</v>
      </c>
      <c r="C858">
        <v>2.9915168170141729E-2</v>
      </c>
      <c r="D858">
        <v>0.20295417886373171</v>
      </c>
      <c r="E858">
        <v>3.6470966007527341</v>
      </c>
      <c r="F858">
        <v>0.44048330246729211</v>
      </c>
      <c r="G858">
        <v>0.31994145408925267</v>
      </c>
      <c r="I858">
        <v>-0.94723400442081362</v>
      </c>
      <c r="J858">
        <v>0.74799868570404482</v>
      </c>
    </row>
    <row r="859" spans="1:10" x14ac:dyDescent="0.35">
      <c r="A859" s="7">
        <v>43021</v>
      </c>
      <c r="B859">
        <v>668.73</v>
      </c>
      <c r="C859">
        <v>4.2842402763447078E-2</v>
      </c>
      <c r="D859">
        <v>0.1618440925336084</v>
      </c>
      <c r="E859">
        <v>3.7637162980575121</v>
      </c>
      <c r="F859">
        <v>0.4335232455550071</v>
      </c>
      <c r="G859">
        <v>0.33446981591972841</v>
      </c>
      <c r="I859">
        <v>-0.94716851345086961</v>
      </c>
      <c r="J859">
        <v>0.75016822933022298</v>
      </c>
    </row>
    <row r="860" spans="1:10" x14ac:dyDescent="0.35">
      <c r="A860" s="7">
        <v>43020</v>
      </c>
      <c r="B860">
        <v>619.15</v>
      </c>
      <c r="C860">
        <v>0.1321166114834855</v>
      </c>
      <c r="D860">
        <v>0.21904223532261979</v>
      </c>
      <c r="E860">
        <v>3.9626907857546638</v>
      </c>
      <c r="F860">
        <v>0.54768634418153916</v>
      </c>
      <c r="G860">
        <v>0.42272470322215949</v>
      </c>
      <c r="I860">
        <v>-0.94293789873213274</v>
      </c>
      <c r="J860">
        <v>0.89031737058871063</v>
      </c>
    </row>
    <row r="861" spans="1:10" x14ac:dyDescent="0.35">
      <c r="A861" s="7">
        <v>43019</v>
      </c>
      <c r="B861">
        <v>588.97</v>
      </c>
      <c r="C861">
        <v>0.14411599911710279</v>
      </c>
      <c r="D861">
        <v>0.33168073076727178</v>
      </c>
      <c r="E861">
        <v>3.9391140465558512</v>
      </c>
      <c r="F861">
        <v>0.6325789089427305</v>
      </c>
      <c r="G861">
        <v>0.50690187955243893</v>
      </c>
      <c r="I861">
        <v>-0.9400139226106593</v>
      </c>
      <c r="J861">
        <v>0.98718101091736421</v>
      </c>
    </row>
    <row r="862" spans="1:10" x14ac:dyDescent="0.35">
      <c r="A862" s="7">
        <v>43018</v>
      </c>
      <c r="B862">
        <v>588.64</v>
      </c>
      <c r="C862">
        <v>0.25033976624082638</v>
      </c>
      <c r="D862">
        <v>0.31688298450665942</v>
      </c>
      <c r="E862">
        <v>4.0551440608861098</v>
      </c>
      <c r="F862">
        <v>0.77938977983147617</v>
      </c>
      <c r="G862">
        <v>0.54393177493884215</v>
      </c>
      <c r="I862">
        <v>-0.93998029355803203</v>
      </c>
      <c r="J862">
        <v>0.98829505300353371</v>
      </c>
    </row>
    <row r="863" spans="1:10" x14ac:dyDescent="0.35">
      <c r="A863" s="7">
        <v>43017</v>
      </c>
      <c r="B863">
        <v>593.29999999999995</v>
      </c>
      <c r="C863">
        <v>0.27992583853025449</v>
      </c>
      <c r="D863">
        <v>0.38083600202258561</v>
      </c>
      <c r="E863">
        <v>4.0275071633237829</v>
      </c>
      <c r="F863">
        <v>0.77429630878139255</v>
      </c>
      <c r="G863">
        <v>0.49192651272543397</v>
      </c>
      <c r="I863">
        <v>-0.94045171077026801</v>
      </c>
      <c r="J863">
        <v>0.97267824035058181</v>
      </c>
    </row>
    <row r="864" spans="1:10" x14ac:dyDescent="0.35">
      <c r="A864" s="7">
        <v>43016</v>
      </c>
      <c r="B864">
        <v>592.6</v>
      </c>
      <c r="C864">
        <v>0.1049105636179548</v>
      </c>
      <c r="D864">
        <v>0.36081673979075252</v>
      </c>
      <c r="E864">
        <v>3.709129260884239</v>
      </c>
      <c r="F864">
        <v>0.79195072561592994</v>
      </c>
      <c r="G864">
        <v>0.47926088423894703</v>
      </c>
      <c r="I864">
        <v>-0.94038137023287205</v>
      </c>
      <c r="J864">
        <v>0.97500843739453269</v>
      </c>
    </row>
    <row r="865" spans="1:10" x14ac:dyDescent="0.35">
      <c r="A865" s="7">
        <v>43015</v>
      </c>
      <c r="B865">
        <v>585.76</v>
      </c>
      <c r="C865">
        <v>0.1430620049166893</v>
      </c>
      <c r="D865">
        <v>0.30688336520076481</v>
      </c>
      <c r="E865">
        <v>4.3567331330237646</v>
      </c>
      <c r="F865">
        <v>0.7810024583447146</v>
      </c>
      <c r="G865">
        <v>0.48458413001912048</v>
      </c>
      <c r="I865">
        <v>-0.93968519530183015</v>
      </c>
      <c r="J865">
        <v>0.99807088227260321</v>
      </c>
    </row>
    <row r="866" spans="1:10" x14ac:dyDescent="0.35">
      <c r="A866" s="7">
        <v>43014</v>
      </c>
      <c r="B866">
        <v>562.95000000000005</v>
      </c>
      <c r="C866">
        <v>0.18790301092459361</v>
      </c>
      <c r="D866">
        <v>0.40177635669242368</v>
      </c>
      <c r="E866">
        <v>4.49899635846878</v>
      </c>
      <c r="F866">
        <v>0.85686117772448678</v>
      </c>
      <c r="G866">
        <v>0.49794830802025031</v>
      </c>
      <c r="I866">
        <v>-0.93724131805666577</v>
      </c>
      <c r="J866">
        <v>1.0790301092459369</v>
      </c>
    </row>
    <row r="867" spans="1:10" x14ac:dyDescent="0.35">
      <c r="A867" s="7">
        <v>43013</v>
      </c>
      <c r="B867">
        <v>545.16999999999996</v>
      </c>
      <c r="C867">
        <v>0.13570079057908549</v>
      </c>
      <c r="D867">
        <v>0.43626758625749779</v>
      </c>
      <c r="E867">
        <v>4.3929233083258437</v>
      </c>
      <c r="F867">
        <v>0.93024194288020245</v>
      </c>
      <c r="G867">
        <v>0.56400755727571217</v>
      </c>
      <c r="I867">
        <v>-0.93519452647797929</v>
      </c>
      <c r="J867">
        <v>1.1468349322229769</v>
      </c>
    </row>
    <row r="868" spans="1:10" x14ac:dyDescent="0.35">
      <c r="A868" s="7">
        <v>43012</v>
      </c>
      <c r="B868">
        <v>532.71</v>
      </c>
      <c r="C868">
        <v>0.10561093277768401</v>
      </c>
      <c r="D868">
        <v>0.44112181111674281</v>
      </c>
      <c r="E868">
        <v>4.5622571380300716</v>
      </c>
      <c r="F868">
        <v>0.97531489928854342</v>
      </c>
      <c r="G868">
        <v>0.61921120309361566</v>
      </c>
      <c r="I868">
        <v>-0.9336787370238967</v>
      </c>
      <c r="J868">
        <v>1.1970490510784479</v>
      </c>
    </row>
    <row r="869" spans="1:10" x14ac:dyDescent="0.35">
      <c r="A869" s="7">
        <v>43011</v>
      </c>
      <c r="B869">
        <v>532.21</v>
      </c>
      <c r="C869">
        <v>0.10602957479190531</v>
      </c>
      <c r="D869">
        <v>0.41509930290674713</v>
      </c>
      <c r="E869">
        <v>4.4420811333871963</v>
      </c>
      <c r="F869">
        <v>0.94815956107551513</v>
      </c>
      <c r="G869">
        <v>0.62285563969109936</v>
      </c>
      <c r="I869">
        <v>-0.93361642960485525</v>
      </c>
      <c r="J869">
        <v>1.199113132034348</v>
      </c>
    </row>
    <row r="870" spans="1:10" x14ac:dyDescent="0.35">
      <c r="A870" s="7">
        <v>43010</v>
      </c>
      <c r="B870">
        <v>557.89</v>
      </c>
      <c r="C870">
        <v>6.3471293624191016E-2</v>
      </c>
      <c r="D870">
        <v>0.29842800552080151</v>
      </c>
      <c r="E870">
        <v>3.7046908888849051</v>
      </c>
      <c r="F870">
        <v>0.91353134130384128</v>
      </c>
      <c r="G870">
        <v>0.54831597626772299</v>
      </c>
      <c r="I870">
        <v>-0.93667210381974941</v>
      </c>
      <c r="J870">
        <v>1.0978866801699261</v>
      </c>
    </row>
    <row r="871" spans="1:10" x14ac:dyDescent="0.35">
      <c r="A871" s="7">
        <v>43009</v>
      </c>
      <c r="B871">
        <v>551.1</v>
      </c>
      <c r="C871">
        <v>7.5303937579386693E-2</v>
      </c>
      <c r="D871">
        <v>0.30116131373616423</v>
      </c>
      <c r="E871">
        <v>3.1842678279804031</v>
      </c>
      <c r="F871">
        <v>0.93699872981310106</v>
      </c>
      <c r="G871">
        <v>0.58960261295590621</v>
      </c>
      <c r="I871">
        <v>-0.93589185265831976</v>
      </c>
      <c r="J871">
        <v>1.1237343494828529</v>
      </c>
    </row>
    <row r="872" spans="1:10" x14ac:dyDescent="0.35">
      <c r="A872" s="7">
        <v>43008</v>
      </c>
      <c r="B872">
        <v>560.17999999999995</v>
      </c>
      <c r="C872">
        <v>4.5663893748438163E-2</v>
      </c>
      <c r="D872">
        <v>0.26786033060801889</v>
      </c>
      <c r="E872">
        <v>2.7340140669070649</v>
      </c>
      <c r="F872">
        <v>0.94164375736370487</v>
      </c>
      <c r="G872">
        <v>0.52699132421721595</v>
      </c>
      <c r="I872">
        <v>-0.93693098646863504</v>
      </c>
      <c r="J872">
        <v>1.089310578742547</v>
      </c>
    </row>
    <row r="873" spans="1:10" x14ac:dyDescent="0.35">
      <c r="A873" s="7">
        <v>43007</v>
      </c>
      <c r="B873">
        <v>544.29</v>
      </c>
      <c r="C873">
        <v>3.4283194620514879E-2</v>
      </c>
      <c r="D873">
        <v>0.28798985834757218</v>
      </c>
      <c r="E873">
        <v>3.0854140256113469</v>
      </c>
      <c r="F873">
        <v>0.97396608425655473</v>
      </c>
      <c r="G873">
        <v>0.52365466938580529</v>
      </c>
      <c r="I873">
        <v>-0.93508974994947547</v>
      </c>
      <c r="J873">
        <v>1.150305903103126</v>
      </c>
    </row>
    <row r="874" spans="1:10" x14ac:dyDescent="0.35">
      <c r="A874" s="7">
        <v>43006</v>
      </c>
      <c r="B874">
        <v>556.65</v>
      </c>
      <c r="C874">
        <v>-2.0623371957244289E-2</v>
      </c>
      <c r="D874">
        <v>0.23761789275128001</v>
      </c>
      <c r="E874">
        <v>2.749878738884397</v>
      </c>
      <c r="F874">
        <v>0.93017156202281526</v>
      </c>
      <c r="G874">
        <v>0.52846492409952406</v>
      </c>
      <c r="I874">
        <v>-0.93653103386328929</v>
      </c>
      <c r="J874">
        <v>1.1025599568849369</v>
      </c>
    </row>
    <row r="875" spans="1:10" x14ac:dyDescent="0.35">
      <c r="A875" s="7">
        <v>43005</v>
      </c>
      <c r="B875">
        <v>536.58000000000004</v>
      </c>
      <c r="C875">
        <v>-7.2123448507211974E-3</v>
      </c>
      <c r="D875">
        <v>0.29387975697938779</v>
      </c>
      <c r="E875">
        <v>3.1501919564650191</v>
      </c>
      <c r="F875">
        <v>0.97497111334749698</v>
      </c>
      <c r="G875">
        <v>0.54979686160497954</v>
      </c>
      <c r="I875">
        <v>-0.93415706884341576</v>
      </c>
      <c r="J875">
        <v>1.1812031756681201</v>
      </c>
    </row>
    <row r="876" spans="1:10" x14ac:dyDescent="0.35">
      <c r="A876" s="7">
        <v>43004</v>
      </c>
      <c r="B876">
        <v>521.53</v>
      </c>
      <c r="C876">
        <v>2.0478208348513108E-2</v>
      </c>
      <c r="D876">
        <v>0.35852204091806811</v>
      </c>
      <c r="E876">
        <v>3.322800222422488</v>
      </c>
      <c r="F876">
        <v>0.98266638544283169</v>
      </c>
      <c r="G876">
        <v>0.62149828389546147</v>
      </c>
      <c r="I876">
        <v>-0.93225701301938524</v>
      </c>
      <c r="J876">
        <v>1.2441470289340979</v>
      </c>
    </row>
    <row r="877" spans="1:10" x14ac:dyDescent="0.35">
      <c r="A877" s="7">
        <v>43003</v>
      </c>
      <c r="B877">
        <v>498.35</v>
      </c>
      <c r="C877">
        <v>0.1194742650747467</v>
      </c>
      <c r="D877">
        <v>0.37830841777866953</v>
      </c>
      <c r="E877">
        <v>3.2078860238788001</v>
      </c>
      <c r="F877">
        <v>1.0346543593859741</v>
      </c>
      <c r="G877">
        <v>0.713173472459115</v>
      </c>
      <c r="I877">
        <v>-0.92910604996488411</v>
      </c>
      <c r="J877">
        <v>1.3485301494933279</v>
      </c>
    </row>
    <row r="878" spans="1:10" x14ac:dyDescent="0.35">
      <c r="A878" s="7">
        <v>43002</v>
      </c>
      <c r="B878">
        <v>493.79</v>
      </c>
      <c r="C878">
        <v>0.1160614836266429</v>
      </c>
      <c r="D878">
        <v>0.45260130824844569</v>
      </c>
      <c r="E878">
        <v>3.1488081978168849</v>
      </c>
      <c r="F878">
        <v>1.182263715344579</v>
      </c>
      <c r="G878">
        <v>1.0014176066749021</v>
      </c>
      <c r="I878">
        <v>-0.92845136596528888</v>
      </c>
      <c r="J878">
        <v>1.3702181089126959</v>
      </c>
    </row>
    <row r="879" spans="1:10" x14ac:dyDescent="0.35">
      <c r="A879" s="7">
        <v>43001</v>
      </c>
      <c r="B879">
        <v>495.99</v>
      </c>
      <c r="C879">
        <v>0.12941793181314121</v>
      </c>
      <c r="D879">
        <v>0.36359604024274689</v>
      </c>
      <c r="E879">
        <v>3.7411842980705252</v>
      </c>
      <c r="F879">
        <v>1.268110244158148</v>
      </c>
      <c r="G879">
        <v>1.1195387003770241</v>
      </c>
      <c r="I879">
        <v>-0.9287687251759108</v>
      </c>
      <c r="J879">
        <v>1.3597048327587249</v>
      </c>
    </row>
    <row r="880" spans="1:10" x14ac:dyDescent="0.35">
      <c r="A880" s="7">
        <v>43000</v>
      </c>
      <c r="B880">
        <v>460.63</v>
      </c>
      <c r="C880">
        <v>0.18162082365456</v>
      </c>
      <c r="D880">
        <v>0.52677854243101829</v>
      </c>
      <c r="E880">
        <v>2.7013221023381022</v>
      </c>
      <c r="F880">
        <v>1.3422052406486771</v>
      </c>
      <c r="G880">
        <v>1.297874649935957</v>
      </c>
      <c r="I880">
        <v>-0.92330069687167571</v>
      </c>
      <c r="J880">
        <v>1.540846232333978</v>
      </c>
    </row>
    <row r="881" spans="1:10" x14ac:dyDescent="0.35">
      <c r="A881" s="7">
        <v>42999</v>
      </c>
      <c r="B881">
        <v>508.47</v>
      </c>
      <c r="C881">
        <v>9.4754852793675015E-2</v>
      </c>
      <c r="D881">
        <v>0.35620587251951941</v>
      </c>
      <c r="E881">
        <v>3.9128758825496099</v>
      </c>
      <c r="F881">
        <v>1.130174838240211</v>
      </c>
      <c r="G881">
        <v>1.1094459850138649</v>
      </c>
      <c r="I881">
        <v>-0.93051704132003854</v>
      </c>
      <c r="J881">
        <v>1.3017877160894451</v>
      </c>
    </row>
    <row r="882" spans="1:10" x14ac:dyDescent="0.35">
      <c r="A882" s="7">
        <v>42998</v>
      </c>
      <c r="B882">
        <v>522.42999999999995</v>
      </c>
      <c r="C882">
        <v>2.7084968321114958E-2</v>
      </c>
      <c r="D882">
        <v>0.33487739984304121</v>
      </c>
      <c r="E882">
        <v>3.879199127155792</v>
      </c>
      <c r="F882">
        <v>0.91568248377773109</v>
      </c>
      <c r="G882">
        <v>1.095591753919186</v>
      </c>
      <c r="I882">
        <v>-0.93237371513887024</v>
      </c>
      <c r="J882">
        <v>1.2402809945830069</v>
      </c>
    </row>
    <row r="883" spans="1:10" x14ac:dyDescent="0.35">
      <c r="A883" s="7">
        <v>42997</v>
      </c>
      <c r="B883">
        <v>521.66999999999996</v>
      </c>
      <c r="C883">
        <v>-2.6836889221149018E-4</v>
      </c>
      <c r="D883">
        <v>0.34366553568347841</v>
      </c>
      <c r="E883">
        <v>4.1612130273927974</v>
      </c>
      <c r="F883">
        <v>0.86579638468763798</v>
      </c>
      <c r="G883">
        <v>1.051277627618993</v>
      </c>
      <c r="I883">
        <v>-0.93227519312975637</v>
      </c>
      <c r="J883">
        <v>1.243544769681983</v>
      </c>
    </row>
    <row r="884" spans="1:10" x14ac:dyDescent="0.35">
      <c r="A884" s="7">
        <v>42996</v>
      </c>
      <c r="B884">
        <v>544.6</v>
      </c>
      <c r="C884">
        <v>-8.4924715387440286E-2</v>
      </c>
      <c r="D884">
        <v>0.2373301505692251</v>
      </c>
      <c r="E884">
        <v>3.7683621006243109</v>
      </c>
      <c r="F884">
        <v>0.8214285714285714</v>
      </c>
      <c r="G884">
        <v>1.004572163055454</v>
      </c>
      <c r="I884">
        <v>-0.93512669849430774</v>
      </c>
      <c r="J884">
        <v>1.1490818949687851</v>
      </c>
    </row>
    <row r="885" spans="1:10" x14ac:dyDescent="0.35">
      <c r="A885" s="7">
        <v>42995</v>
      </c>
      <c r="B885">
        <v>479.57</v>
      </c>
      <c r="C885">
        <v>2.9651562858393991E-2</v>
      </c>
      <c r="D885">
        <v>0.53470817607439991</v>
      </c>
      <c r="E885">
        <v>4.4223992326459118</v>
      </c>
      <c r="F885">
        <v>1.097316345893196</v>
      </c>
      <c r="G885">
        <v>1.19073336530642</v>
      </c>
      <c r="I885">
        <v>-0.92632983714577644</v>
      </c>
      <c r="J885">
        <v>1.440498780157224</v>
      </c>
    </row>
    <row r="886" spans="1:10" x14ac:dyDescent="0.35">
      <c r="A886" s="7">
        <v>42994</v>
      </c>
      <c r="B886">
        <v>479.69</v>
      </c>
      <c r="C886">
        <v>3.3980278930142438E-2</v>
      </c>
      <c r="D886">
        <v>0.58306406220684193</v>
      </c>
      <c r="E886">
        <v>4.0760908086472512</v>
      </c>
      <c r="F886">
        <v>1.1137192770330839</v>
      </c>
      <c r="G886">
        <v>1.1149283912526839</v>
      </c>
      <c r="I886">
        <v>-0.92634826658883862</v>
      </c>
      <c r="J886">
        <v>1.4398882611686721</v>
      </c>
    </row>
    <row r="887" spans="1:10" x14ac:dyDescent="0.35">
      <c r="A887" s="7">
        <v>42993</v>
      </c>
      <c r="B887">
        <v>441.72</v>
      </c>
      <c r="C887">
        <v>4.2809924839264601E-2</v>
      </c>
      <c r="D887">
        <v>0.48231911618219669</v>
      </c>
      <c r="E887">
        <v>4.2306664855564602</v>
      </c>
      <c r="F887">
        <v>1.3273114189984601</v>
      </c>
      <c r="G887">
        <v>1.3144978719550839</v>
      </c>
      <c r="I887">
        <v>-0.92001720546952825</v>
      </c>
      <c r="J887">
        <v>1.649619668568324</v>
      </c>
    </row>
    <row r="888" spans="1:10" x14ac:dyDescent="0.35">
      <c r="A888" s="7">
        <v>42992</v>
      </c>
      <c r="B888">
        <v>480.23</v>
      </c>
      <c r="C888">
        <v>5.8805155862815761E-2</v>
      </c>
      <c r="D888">
        <v>0.39424858921766642</v>
      </c>
      <c r="E888">
        <v>3.4417466630572848</v>
      </c>
      <c r="F888">
        <v>1.053849197259646</v>
      </c>
      <c r="G888">
        <v>1.1159236199321161</v>
      </c>
      <c r="I888">
        <v>-0.92643108510505379</v>
      </c>
      <c r="J888">
        <v>1.437144701497199</v>
      </c>
    </row>
    <row r="889" spans="1:10" x14ac:dyDescent="0.35">
      <c r="A889" s="7">
        <v>42991</v>
      </c>
      <c r="B889">
        <v>533.58000000000004</v>
      </c>
      <c r="C889">
        <v>-2.08965853292854E-2</v>
      </c>
      <c r="D889">
        <v>0.25328910378949732</v>
      </c>
      <c r="E889">
        <v>3.393680422804453</v>
      </c>
      <c r="F889">
        <v>0.87953071704336727</v>
      </c>
      <c r="G889">
        <v>0.88282919149893146</v>
      </c>
      <c r="I889">
        <v>-0.93378687357097345</v>
      </c>
      <c r="J889">
        <v>1.1934667716181271</v>
      </c>
    </row>
    <row r="890" spans="1:10" x14ac:dyDescent="0.35">
      <c r="A890" s="7">
        <v>42990</v>
      </c>
      <c r="B890">
        <v>602.58000000000004</v>
      </c>
      <c r="C890">
        <v>-0.1342726277008863</v>
      </c>
      <c r="D890">
        <v>2.7498423445849299E-2</v>
      </c>
      <c r="E890">
        <v>2.621311693053205</v>
      </c>
      <c r="F890">
        <v>0.53597862524478068</v>
      </c>
      <c r="G890">
        <v>0.67219290384679198</v>
      </c>
      <c r="I890">
        <v>-0.94136878090875897</v>
      </c>
      <c r="J890">
        <v>0.94229811809220365</v>
      </c>
    </row>
    <row r="891" spans="1:10" x14ac:dyDescent="0.35">
      <c r="A891" s="7">
        <v>42989</v>
      </c>
      <c r="B891">
        <v>599.52</v>
      </c>
      <c r="C891">
        <v>-9.1606618628235825E-2</v>
      </c>
      <c r="D891">
        <v>-1.7597411262343151E-2</v>
      </c>
      <c r="E891">
        <v>2.063784360821991</v>
      </c>
      <c r="F891">
        <v>0.60094742460635175</v>
      </c>
      <c r="G891">
        <v>0.66087870296236995</v>
      </c>
      <c r="I891">
        <v>-0.94106952228449425</v>
      </c>
      <c r="J891">
        <v>0.95221176941553276</v>
      </c>
    </row>
    <row r="892" spans="1:10" x14ac:dyDescent="0.35">
      <c r="A892" s="7">
        <v>42988</v>
      </c>
      <c r="B892">
        <v>580.65</v>
      </c>
      <c r="C892">
        <v>-0.17408077154912591</v>
      </c>
      <c r="D892">
        <v>1.376044088521478E-2</v>
      </c>
      <c r="E892">
        <v>1.8181176267975541</v>
      </c>
      <c r="F892">
        <v>0.66368724705071913</v>
      </c>
      <c r="G892">
        <v>0.74302936364419203</v>
      </c>
      <c r="I892">
        <v>-0.93915439593558947</v>
      </c>
      <c r="J892">
        <v>1.0156548695427541</v>
      </c>
    </row>
    <row r="893" spans="1:10" x14ac:dyDescent="0.35">
      <c r="A893" s="7">
        <v>42987</v>
      </c>
      <c r="B893">
        <v>610.01</v>
      </c>
      <c r="C893">
        <v>-0.21363584203537639</v>
      </c>
      <c r="D893">
        <v>-2.73929935574827E-2</v>
      </c>
      <c r="E893">
        <v>1.838379698693464</v>
      </c>
      <c r="F893">
        <v>0.63239946886116627</v>
      </c>
      <c r="G893">
        <v>0.67185783839609203</v>
      </c>
      <c r="I893">
        <v>-0.94208291667349719</v>
      </c>
      <c r="J893">
        <v>0.91864067802167204</v>
      </c>
    </row>
    <row r="894" spans="1:10" x14ac:dyDescent="0.35">
      <c r="A894" s="7">
        <v>42986</v>
      </c>
      <c r="B894">
        <v>635.08000000000004</v>
      </c>
      <c r="C894">
        <v>-0.3044655791396359</v>
      </c>
      <c r="D894">
        <v>-6.6889210808087185E-2</v>
      </c>
      <c r="E894">
        <v>1.573754487623606</v>
      </c>
      <c r="F894">
        <v>0.59831832210115232</v>
      </c>
      <c r="G894">
        <v>0.59529508093468531</v>
      </c>
      <c r="I894">
        <v>-0.94436921332745483</v>
      </c>
      <c r="J894">
        <v>0.84290168167789892</v>
      </c>
    </row>
    <row r="895" spans="1:10" x14ac:dyDescent="0.35">
      <c r="A895" s="7">
        <v>42985</v>
      </c>
      <c r="B895">
        <v>682.37</v>
      </c>
      <c r="C895">
        <v>-0.29623224936617959</v>
      </c>
      <c r="D895">
        <v>-0.14158008118762561</v>
      </c>
      <c r="E895">
        <v>1.3426586749124381</v>
      </c>
      <c r="F895">
        <v>0.49722291425472981</v>
      </c>
      <c r="G895">
        <v>0.45623342175066323</v>
      </c>
      <c r="I895">
        <v>-0.94822457024781281</v>
      </c>
      <c r="J895">
        <v>0.71518384454181771</v>
      </c>
    </row>
    <row r="896" spans="1:10" x14ac:dyDescent="0.35">
      <c r="A896" s="7">
        <v>42984</v>
      </c>
      <c r="B896">
        <v>659.37</v>
      </c>
      <c r="C896">
        <v>-0.19077301060102819</v>
      </c>
      <c r="D896">
        <v>-0.1462304927430729</v>
      </c>
      <c r="E896">
        <v>1.2906107344889819</v>
      </c>
      <c r="F896">
        <v>0.55826015742299462</v>
      </c>
      <c r="G896">
        <v>0.55273973641506302</v>
      </c>
      <c r="I896">
        <v>-0.94641855104114536</v>
      </c>
      <c r="J896">
        <v>0.77501251194321874</v>
      </c>
    </row>
    <row r="897" spans="1:10" x14ac:dyDescent="0.35">
      <c r="A897" s="7">
        <v>42983</v>
      </c>
      <c r="B897">
        <v>622.34</v>
      </c>
      <c r="C897">
        <v>-3.1751132821287387E-2</v>
      </c>
      <c r="D897">
        <v>-0.1239997429058072</v>
      </c>
      <c r="E897">
        <v>1.2409293955072791</v>
      </c>
      <c r="F897">
        <v>0.82419577722788184</v>
      </c>
      <c r="G897">
        <v>0.60931323713725605</v>
      </c>
      <c r="I897">
        <v>-0.94323038853359897</v>
      </c>
      <c r="J897">
        <v>0.88062795256612159</v>
      </c>
    </row>
    <row r="898" spans="1:10" x14ac:dyDescent="0.35">
      <c r="A898" s="7">
        <v>42982</v>
      </c>
      <c r="B898">
        <v>614.61</v>
      </c>
      <c r="C898">
        <v>-2.4552155025137971E-2</v>
      </c>
      <c r="D898">
        <v>-0.13325523502709041</v>
      </c>
      <c r="E898">
        <v>1.2124599339418489</v>
      </c>
      <c r="F898">
        <v>0.97484583719757234</v>
      </c>
      <c r="G898">
        <v>0.63127837165031475</v>
      </c>
      <c r="I898">
        <v>-0.94251639250907082</v>
      </c>
      <c r="J898">
        <v>0.90428076341094354</v>
      </c>
    </row>
    <row r="899" spans="1:10" x14ac:dyDescent="0.35">
      <c r="A899" s="7">
        <v>42981</v>
      </c>
      <c r="B899">
        <v>657.81</v>
      </c>
      <c r="C899">
        <v>-0.11729830802207319</v>
      </c>
      <c r="D899">
        <v>-0.19093659263313101</v>
      </c>
      <c r="E899">
        <v>1.113208981316794</v>
      </c>
      <c r="F899">
        <v>0.82554232985208498</v>
      </c>
      <c r="G899">
        <v>0.56335416001581029</v>
      </c>
      <c r="I899">
        <v>-0.94629148234292582</v>
      </c>
      <c r="J899">
        <v>0.77922196378893638</v>
      </c>
    </row>
    <row r="900" spans="1:10" x14ac:dyDescent="0.35">
      <c r="A900" s="7">
        <v>42980</v>
      </c>
      <c r="B900">
        <v>699.76</v>
      </c>
      <c r="C900">
        <v>-0.12825825997484849</v>
      </c>
      <c r="D900">
        <v>-0.2027409397507717</v>
      </c>
      <c r="E900">
        <v>0.90060878015319545</v>
      </c>
      <c r="F900">
        <v>0.69178003887046979</v>
      </c>
      <c r="G900">
        <v>0.39192008688693258</v>
      </c>
      <c r="I900">
        <v>-0.9495112610037727</v>
      </c>
      <c r="J900">
        <v>0.67255916314164876</v>
      </c>
    </row>
    <row r="901" spans="1:10" x14ac:dyDescent="0.35">
      <c r="A901" s="7">
        <v>42979</v>
      </c>
      <c r="B901">
        <v>728.07</v>
      </c>
      <c r="C901">
        <v>-0.12772123559547841</v>
      </c>
      <c r="D901">
        <v>-0.24306728748609341</v>
      </c>
      <c r="E901">
        <v>0.75748211023665291</v>
      </c>
      <c r="F901">
        <v>0.60551870012498799</v>
      </c>
      <c r="G901">
        <v>0.30057549411457679</v>
      </c>
      <c r="I901">
        <v>-0.9514744461384208</v>
      </c>
      <c r="J901">
        <v>0.60752400181301258</v>
      </c>
    </row>
    <row r="902" spans="1:10" x14ac:dyDescent="0.35">
      <c r="A902" s="7">
        <v>42978</v>
      </c>
      <c r="B902">
        <v>681.03</v>
      </c>
      <c r="C902">
        <v>1.9676078880519481E-3</v>
      </c>
      <c r="D902">
        <v>-0.1774518009485633</v>
      </c>
      <c r="E902">
        <v>0.64785692260252858</v>
      </c>
      <c r="F902">
        <v>0.66888389645096402</v>
      </c>
      <c r="G902">
        <v>0.39046738029161721</v>
      </c>
      <c r="I902">
        <v>-0.94812269650382508</v>
      </c>
      <c r="J902">
        <v>0.71855865380379735</v>
      </c>
    </row>
    <row r="903" spans="1:10" x14ac:dyDescent="0.35">
      <c r="A903" s="7">
        <v>42977</v>
      </c>
      <c r="B903">
        <v>655.61</v>
      </c>
      <c r="C903">
        <v>5.7351169140189562E-3</v>
      </c>
      <c r="D903">
        <v>-0.14555909763426431</v>
      </c>
      <c r="E903">
        <v>0.71174936318848103</v>
      </c>
      <c r="F903">
        <v>0.71692012019340789</v>
      </c>
      <c r="G903">
        <v>0.44950504110675538</v>
      </c>
      <c r="I903">
        <v>-0.94611125516694372</v>
      </c>
      <c r="J903">
        <v>0.78519241622305946</v>
      </c>
    </row>
    <row r="904" spans="1:10" x14ac:dyDescent="0.35">
      <c r="A904" s="7">
        <v>42976</v>
      </c>
      <c r="B904">
        <v>647.53</v>
      </c>
      <c r="C904">
        <v>-3.8901672509381702E-2</v>
      </c>
      <c r="D904">
        <v>-0.1594366284187605</v>
      </c>
      <c r="E904">
        <v>1.1180022547217889</v>
      </c>
      <c r="F904">
        <v>0.827498339845258</v>
      </c>
      <c r="G904">
        <v>0.45174740938643781</v>
      </c>
      <c r="I904">
        <v>-0.9454388213673498</v>
      </c>
      <c r="J904">
        <v>0.80746837984340525</v>
      </c>
    </row>
    <row r="905" spans="1:10" x14ac:dyDescent="0.35">
      <c r="A905" s="7">
        <v>42975</v>
      </c>
      <c r="B905">
        <v>621.54</v>
      </c>
      <c r="C905">
        <v>-1.114972487691857E-2</v>
      </c>
      <c r="D905">
        <v>-0.1044019693020561</v>
      </c>
      <c r="E905">
        <v>1.039273417640056</v>
      </c>
      <c r="F905">
        <v>0.88497924510087844</v>
      </c>
      <c r="G905">
        <v>0.65826817260353332</v>
      </c>
      <c r="I905">
        <v>-0.94315731891752741</v>
      </c>
      <c r="J905">
        <v>0.88304855681050332</v>
      </c>
    </row>
    <row r="906" spans="1:10" x14ac:dyDescent="0.35">
      <c r="A906" s="7">
        <v>42974</v>
      </c>
      <c r="B906">
        <v>614.6</v>
      </c>
      <c r="C906">
        <v>7.0305890009762395E-2</v>
      </c>
      <c r="D906">
        <v>-0.1269443540514156</v>
      </c>
      <c r="E906">
        <v>0.91827204685974606</v>
      </c>
      <c r="F906">
        <v>0.80641067360885121</v>
      </c>
      <c r="G906">
        <v>0.68888708102831098</v>
      </c>
      <c r="I906">
        <v>-0.94251545720794017</v>
      </c>
      <c r="J906">
        <v>0.90431174747803467</v>
      </c>
    </row>
    <row r="907" spans="1:10" x14ac:dyDescent="0.35">
      <c r="A907" s="7">
        <v>42973</v>
      </c>
      <c r="B907">
        <v>596.26</v>
      </c>
      <c r="C907">
        <v>0.17358199443195921</v>
      </c>
      <c r="D907">
        <v>-0.12533123134203211</v>
      </c>
      <c r="E907">
        <v>0.84884110958306791</v>
      </c>
      <c r="F907">
        <v>0.857746620601751</v>
      </c>
      <c r="G907">
        <v>0.76132895045785398</v>
      </c>
      <c r="I907">
        <v>-0.94074732499245295</v>
      </c>
      <c r="J907">
        <v>0.96288531848522485</v>
      </c>
    </row>
    <row r="908" spans="1:10" x14ac:dyDescent="0.35">
      <c r="A908" s="7">
        <v>42972</v>
      </c>
      <c r="B908">
        <v>604.37</v>
      </c>
      <c r="C908">
        <v>0.2046759435445176</v>
      </c>
      <c r="D908">
        <v>-0.1754223406191571</v>
      </c>
      <c r="E908">
        <v>0.80099938779224655</v>
      </c>
      <c r="F908">
        <v>0.83841024537948594</v>
      </c>
      <c r="G908">
        <v>0.73511259658818284</v>
      </c>
      <c r="I908">
        <v>-0.94154243261578174</v>
      </c>
      <c r="J908">
        <v>0.93654549365454942</v>
      </c>
    </row>
    <row r="909" spans="1:10" x14ac:dyDescent="0.35">
      <c r="A909" s="7">
        <v>42971</v>
      </c>
      <c r="B909">
        <v>594.57000000000005</v>
      </c>
      <c r="C909">
        <v>0.1454160149351631</v>
      </c>
      <c r="D909">
        <v>-0.16950064752678409</v>
      </c>
      <c r="E909">
        <v>0.67601796256117841</v>
      </c>
      <c r="F909">
        <v>0.83830331163698113</v>
      </c>
      <c r="G909">
        <v>0.72348083488907933</v>
      </c>
      <c r="I909">
        <v>-0.9405789057638293</v>
      </c>
      <c r="J909">
        <v>0.96846460467228423</v>
      </c>
    </row>
    <row r="910" spans="1:10" x14ac:dyDescent="0.35">
      <c r="A910" s="7">
        <v>42970</v>
      </c>
      <c r="B910">
        <v>590.01</v>
      </c>
      <c r="C910">
        <v>0.11118455619396279</v>
      </c>
      <c r="D910">
        <v>-0.15935323130116441</v>
      </c>
      <c r="E910">
        <v>0.66751410993034033</v>
      </c>
      <c r="F910">
        <v>0.81930814731953716</v>
      </c>
      <c r="G910">
        <v>0.79864748055117718</v>
      </c>
      <c r="I910">
        <v>-0.94011965898883065</v>
      </c>
      <c r="J910">
        <v>0.98367824274164861</v>
      </c>
    </row>
    <row r="911" spans="1:10" x14ac:dyDescent="0.35">
      <c r="A911" s="7">
        <v>42969</v>
      </c>
      <c r="B911">
        <v>557.91</v>
      </c>
      <c r="C911">
        <v>0.16063522790414231</v>
      </c>
      <c r="D911">
        <v>-0.1743650409564266</v>
      </c>
      <c r="E911">
        <v>0.67921349321575186</v>
      </c>
      <c r="F911">
        <v>1.01258267462494</v>
      </c>
      <c r="G911">
        <v>0.84990410639708913</v>
      </c>
      <c r="I911">
        <v>-0.93667437400297537</v>
      </c>
      <c r="J911">
        <v>1.097811474969081</v>
      </c>
    </row>
    <row r="912" spans="1:10" x14ac:dyDescent="0.35">
      <c r="A912" s="7">
        <v>42968</v>
      </c>
      <c r="B912">
        <v>573.63</v>
      </c>
      <c r="C912">
        <v>8.352073636316093E-2</v>
      </c>
      <c r="D912">
        <v>-0.113592385335495</v>
      </c>
      <c r="E912">
        <v>0.66108815787179886</v>
      </c>
      <c r="F912">
        <v>0.88619842058469755</v>
      </c>
      <c r="G912">
        <v>0.74202883391733354</v>
      </c>
      <c r="I912">
        <v>-0.938409776336663</v>
      </c>
      <c r="J912">
        <v>1.0403221588829039</v>
      </c>
    </row>
    <row r="913" spans="1:10" x14ac:dyDescent="0.35">
      <c r="A913" s="7">
        <v>42967</v>
      </c>
      <c r="B913">
        <v>557.64</v>
      </c>
      <c r="C913">
        <v>0.1021447528871675</v>
      </c>
      <c r="D913">
        <v>-6.3141094613012094E-2</v>
      </c>
      <c r="E913">
        <v>0.69474930062405837</v>
      </c>
      <c r="F913">
        <v>0.97439208091241669</v>
      </c>
      <c r="G913">
        <v>0.91345671042249488</v>
      </c>
      <c r="I913">
        <v>-0.93664371278961334</v>
      </c>
      <c r="J913">
        <v>1.098827200344308</v>
      </c>
    </row>
    <row r="914" spans="1:10" x14ac:dyDescent="0.35">
      <c r="A914" s="7">
        <v>42966</v>
      </c>
      <c r="B914">
        <v>559.25</v>
      </c>
      <c r="C914">
        <v>6.6177916852927954E-2</v>
      </c>
      <c r="D914">
        <v>-6.7197139025480634E-2</v>
      </c>
      <c r="E914">
        <v>0.63404559678140382</v>
      </c>
      <c r="F914">
        <v>1.0302011622708991</v>
      </c>
      <c r="G914">
        <v>0.93287438533750566</v>
      </c>
      <c r="I914">
        <v>-0.93682610639248998</v>
      </c>
      <c r="J914">
        <v>1.092784979883773</v>
      </c>
    </row>
    <row r="915" spans="1:10" x14ac:dyDescent="0.35">
      <c r="A915" s="7">
        <v>42965</v>
      </c>
      <c r="B915">
        <v>565.6</v>
      </c>
      <c r="C915">
        <v>6.8546676096181036E-2</v>
      </c>
      <c r="D915">
        <v>-3.7128712871287162E-2</v>
      </c>
      <c r="E915">
        <v>0.55698373408769442</v>
      </c>
      <c r="F915">
        <v>0.97323196605374807</v>
      </c>
      <c r="G915">
        <v>0.86967821782178212</v>
      </c>
      <c r="I915">
        <v>-0.93753536067892507</v>
      </c>
      <c r="J915">
        <v>1.0692892503536069</v>
      </c>
    </row>
    <row r="916" spans="1:10" x14ac:dyDescent="0.35">
      <c r="A916" s="7">
        <v>42964</v>
      </c>
      <c r="B916">
        <v>563.54</v>
      </c>
      <c r="C916">
        <v>5.506263974163339E-2</v>
      </c>
      <c r="D916">
        <v>-0.14900450722220249</v>
      </c>
      <c r="E916">
        <v>0.58425311424211235</v>
      </c>
      <c r="F916">
        <v>1.006565638641445</v>
      </c>
      <c r="G916">
        <v>0.8217340384001135</v>
      </c>
      <c r="I916">
        <v>-0.93730702345884942</v>
      </c>
      <c r="J916">
        <v>1.0768534620435111</v>
      </c>
    </row>
    <row r="917" spans="1:10" x14ac:dyDescent="0.35">
      <c r="A917" s="7">
        <v>42963</v>
      </c>
      <c r="B917">
        <v>536.38</v>
      </c>
      <c r="C917">
        <v>9.9985085200790413E-2</v>
      </c>
      <c r="D917">
        <v>-0.1056899958984302</v>
      </c>
      <c r="E917">
        <v>0.59243446810097322</v>
      </c>
      <c r="F917">
        <v>1.058186360416123</v>
      </c>
      <c r="G917">
        <v>0.89119653976658331</v>
      </c>
      <c r="I917">
        <v>-0.93413251799097652</v>
      </c>
      <c r="J917">
        <v>1.182016480853127</v>
      </c>
    </row>
    <row r="918" spans="1:10" x14ac:dyDescent="0.35">
      <c r="A918" s="7">
        <v>42962</v>
      </c>
      <c r="B918">
        <v>519.08000000000004</v>
      </c>
      <c r="C918">
        <v>7.4805424982661517E-2</v>
      </c>
      <c r="D918">
        <v>-0.14903290436926869</v>
      </c>
      <c r="E918">
        <v>0.62460507050936243</v>
      </c>
      <c r="F918">
        <v>1.077887801494952</v>
      </c>
      <c r="G918">
        <v>0.9521846343530862</v>
      </c>
      <c r="I918">
        <v>-0.93193727363797485</v>
      </c>
      <c r="J918">
        <v>1.2547391538876469</v>
      </c>
    </row>
    <row r="919" spans="1:10" x14ac:dyDescent="0.35">
      <c r="A919" s="7">
        <v>42961</v>
      </c>
      <c r="B919">
        <v>547.94000000000005</v>
      </c>
      <c r="C919">
        <v>4.6884695404606269E-2</v>
      </c>
      <c r="D919">
        <v>-0.1235719239332774</v>
      </c>
      <c r="E919">
        <v>0.46996021462203869</v>
      </c>
      <c r="F919">
        <v>0.87783333941672437</v>
      </c>
      <c r="G919">
        <v>1.0015512647370151</v>
      </c>
      <c r="I919">
        <v>-0.93552213746030588</v>
      </c>
      <c r="J919">
        <v>1.135982041829398</v>
      </c>
    </row>
    <row r="920" spans="1:10" x14ac:dyDescent="0.35">
      <c r="A920" s="7">
        <v>42960</v>
      </c>
      <c r="B920">
        <v>530.66999999999996</v>
      </c>
      <c r="C920">
        <v>5.0822545084515891E-2</v>
      </c>
      <c r="D920">
        <v>5.4836338967720888E-3</v>
      </c>
      <c r="E920">
        <v>0.4641114063353875</v>
      </c>
      <c r="F920">
        <v>1.1603821584035281</v>
      </c>
      <c r="G920">
        <v>1.131249175570505</v>
      </c>
      <c r="I920">
        <v>-0.93342378502647594</v>
      </c>
      <c r="J920">
        <v>1.205494940358415</v>
      </c>
    </row>
    <row r="921" spans="1:10" x14ac:dyDescent="0.35">
      <c r="A921" s="7">
        <v>42959</v>
      </c>
      <c r="B921">
        <v>539.62</v>
      </c>
      <c r="C921">
        <v>3.6377450798710242E-2</v>
      </c>
      <c r="D921">
        <v>0.1166746970090065</v>
      </c>
      <c r="E921">
        <v>0.39870649716467138</v>
      </c>
      <c r="F921">
        <v>1.0864311923205221</v>
      </c>
      <c r="G921">
        <v>1.139134946814425</v>
      </c>
      <c r="I921">
        <v>-0.93452800118601975</v>
      </c>
      <c r="J921">
        <v>1.1689151625217751</v>
      </c>
    </row>
    <row r="922" spans="1:10" x14ac:dyDescent="0.35">
      <c r="A922" s="7">
        <v>42958</v>
      </c>
      <c r="B922">
        <v>519.36</v>
      </c>
      <c r="C922">
        <v>8.9032655576093633E-2</v>
      </c>
      <c r="D922">
        <v>0.15434380776340101</v>
      </c>
      <c r="E922">
        <v>0.5101663585951941</v>
      </c>
      <c r="F922">
        <v>1.1014132778804679</v>
      </c>
      <c r="G922">
        <v>1.219770486752926</v>
      </c>
      <c r="I922">
        <v>-0.93197396796056686</v>
      </c>
      <c r="J922">
        <v>1.253523567467653</v>
      </c>
    </row>
    <row r="923" spans="1:10" x14ac:dyDescent="0.35">
      <c r="A923" s="7">
        <v>42957</v>
      </c>
      <c r="B923">
        <v>515.39</v>
      </c>
      <c r="C923">
        <v>9.3424397058538222E-2</v>
      </c>
      <c r="D923">
        <v>0.1266225576747706</v>
      </c>
      <c r="E923">
        <v>0.50404548012184947</v>
      </c>
      <c r="F923">
        <v>1.34436058130736</v>
      </c>
      <c r="G923">
        <v>1.196880032596674</v>
      </c>
      <c r="I923">
        <v>-0.93144996992568729</v>
      </c>
      <c r="J923">
        <v>1.2708822445138639</v>
      </c>
    </row>
    <row r="924" spans="1:10" x14ac:dyDescent="0.35">
      <c r="A924" s="7">
        <v>42956</v>
      </c>
      <c r="B924">
        <v>503.25</v>
      </c>
      <c r="C924">
        <v>6.5832091405861881E-2</v>
      </c>
      <c r="D924">
        <v>0.2121410829607551</v>
      </c>
      <c r="E924">
        <v>0.62791852955787375</v>
      </c>
      <c r="F924">
        <v>1.371803278688525</v>
      </c>
      <c r="G924">
        <v>1.323060109289617</v>
      </c>
      <c r="I924">
        <v>-0.92979632389468458</v>
      </c>
      <c r="J924">
        <v>1.325663189269747</v>
      </c>
    </row>
    <row r="925" spans="1:10" x14ac:dyDescent="0.35">
      <c r="A925" s="7">
        <v>42955</v>
      </c>
      <c r="B925">
        <v>502.96</v>
      </c>
      <c r="C925">
        <v>3.2050262446317923E-2</v>
      </c>
      <c r="D925">
        <v>0.26268490536026728</v>
      </c>
      <c r="E925">
        <v>0.60334817878161284</v>
      </c>
      <c r="F925">
        <v>1.4191585811992999</v>
      </c>
      <c r="G925">
        <v>1.3791355177350091</v>
      </c>
      <c r="I925">
        <v>-0.92975584539526002</v>
      </c>
      <c r="J925">
        <v>1.3270041355177351</v>
      </c>
    </row>
    <row r="926" spans="1:10" x14ac:dyDescent="0.35">
      <c r="A926" s="7">
        <v>42954</v>
      </c>
      <c r="B926">
        <v>492.88</v>
      </c>
      <c r="C926">
        <v>0.11171076124005851</v>
      </c>
      <c r="D926">
        <v>0.38445463398798913</v>
      </c>
      <c r="E926">
        <v>0.55315695503976614</v>
      </c>
      <c r="F926">
        <v>1.778424768706379</v>
      </c>
      <c r="G926">
        <v>1.4938727479305309</v>
      </c>
      <c r="I926">
        <v>-0.92831926635286477</v>
      </c>
      <c r="J926">
        <v>1.374594221717254</v>
      </c>
    </row>
    <row r="927" spans="1:10" x14ac:dyDescent="0.35">
      <c r="A927" s="7">
        <v>42953</v>
      </c>
      <c r="B927">
        <v>470</v>
      </c>
      <c r="C927">
        <v>0.12908510638297849</v>
      </c>
      <c r="D927">
        <v>0.40291489361702132</v>
      </c>
      <c r="E927">
        <v>0.67900000000000005</v>
      </c>
      <c r="F927">
        <v>1.834638297872341</v>
      </c>
      <c r="G927">
        <v>1.5985744680851059</v>
      </c>
      <c r="I927">
        <v>-0.92482978723404252</v>
      </c>
      <c r="J927">
        <v>1.490191489361703</v>
      </c>
    </row>
    <row r="928" spans="1:10" x14ac:dyDescent="0.35">
      <c r="A928" s="7">
        <v>42952</v>
      </c>
      <c r="B928">
        <v>462.63</v>
      </c>
      <c r="C928">
        <v>0.16641808788880971</v>
      </c>
      <c r="D928">
        <v>0.34522188357866979</v>
      </c>
      <c r="E928">
        <v>0.69251885956379833</v>
      </c>
      <c r="F928">
        <v>1.8765968484534079</v>
      </c>
      <c r="G928">
        <v>1.67775544171368</v>
      </c>
      <c r="I928">
        <v>-0.92363227633313882</v>
      </c>
      <c r="J928">
        <v>1.5298618766616949</v>
      </c>
    </row>
    <row r="929" spans="1:10" x14ac:dyDescent="0.35">
      <c r="A929" s="7">
        <v>42951</v>
      </c>
      <c r="B929">
        <v>426.57</v>
      </c>
      <c r="C929">
        <v>0.21752584569941619</v>
      </c>
      <c r="D929">
        <v>0.44081862296926649</v>
      </c>
      <c r="E929">
        <v>0.79970462057809977</v>
      </c>
      <c r="F929">
        <v>2.2002484937993771</v>
      </c>
      <c r="G929">
        <v>1.7070117448484421</v>
      </c>
      <c r="I929">
        <v>-0.91717654781161362</v>
      </c>
      <c r="J929">
        <v>1.7437231872846199</v>
      </c>
    </row>
    <row r="930" spans="1:10" x14ac:dyDescent="0.35">
      <c r="A930" s="7">
        <v>42950</v>
      </c>
      <c r="B930">
        <v>431.8</v>
      </c>
      <c r="C930">
        <v>0.19358499305233901</v>
      </c>
      <c r="D930">
        <v>0.52341361741546999</v>
      </c>
      <c r="E930">
        <v>0.74416396479851787</v>
      </c>
      <c r="F930">
        <v>2.165979620194534</v>
      </c>
      <c r="G930">
        <v>1.70974988420565</v>
      </c>
      <c r="I930">
        <v>-0.91817971283001387</v>
      </c>
      <c r="J930">
        <v>1.7104909680407601</v>
      </c>
    </row>
    <row r="931" spans="1:10" x14ac:dyDescent="0.35">
      <c r="A931" s="7">
        <v>42949</v>
      </c>
      <c r="B931">
        <v>437.5</v>
      </c>
      <c r="C931">
        <v>0.15028571428571441</v>
      </c>
      <c r="D931">
        <v>0.59945142857142852</v>
      </c>
      <c r="E931">
        <v>0.65572571428571425</v>
      </c>
      <c r="F931">
        <v>2.14608</v>
      </c>
      <c r="G931">
        <v>1.6488</v>
      </c>
      <c r="I931">
        <v>-0.91924571428571433</v>
      </c>
      <c r="J931">
        <v>1.6751771428571429</v>
      </c>
    </row>
    <row r="932" spans="1:10" x14ac:dyDescent="0.35">
      <c r="A932" s="7">
        <v>42948</v>
      </c>
      <c r="B932">
        <v>388.73</v>
      </c>
      <c r="C932">
        <v>0.29385434620430623</v>
      </c>
      <c r="D932">
        <v>0.87294523190903717</v>
      </c>
      <c r="E932">
        <v>0.84464795616494737</v>
      </c>
      <c r="F932">
        <v>2.66089573740128</v>
      </c>
      <c r="G932">
        <v>1.9092943688421271</v>
      </c>
      <c r="I932">
        <v>-0.90911429526920995</v>
      </c>
      <c r="J932">
        <v>2.0108044143750159</v>
      </c>
    </row>
    <row r="933" spans="1:10" x14ac:dyDescent="0.35">
      <c r="A933" s="7">
        <v>42947</v>
      </c>
      <c r="B933">
        <v>376.1</v>
      </c>
      <c r="C933">
        <v>0.31050252592395622</v>
      </c>
      <c r="D933">
        <v>0.81076841265620825</v>
      </c>
      <c r="E933">
        <v>0.89962775857484711</v>
      </c>
      <c r="F933">
        <v>2.8119649029513432</v>
      </c>
      <c r="G933">
        <v>1.991252326508907</v>
      </c>
      <c r="I933">
        <v>-0.90606221749534699</v>
      </c>
      <c r="J933">
        <v>2.1119117256048918</v>
      </c>
    </row>
    <row r="934" spans="1:10" x14ac:dyDescent="0.35">
      <c r="A934" s="7">
        <v>42946</v>
      </c>
      <c r="B934">
        <v>373.32</v>
      </c>
      <c r="C934">
        <v>0.2589735347690989</v>
      </c>
      <c r="D934">
        <v>0.75616093431908293</v>
      </c>
      <c r="E934">
        <v>0.90246973106182371</v>
      </c>
      <c r="F934">
        <v>3.0615289831779711</v>
      </c>
      <c r="G934">
        <v>1.9070234651237541</v>
      </c>
      <c r="I934">
        <v>-0.90536269152469728</v>
      </c>
      <c r="J934">
        <v>2.13508518161363</v>
      </c>
    </row>
    <row r="935" spans="1:10" x14ac:dyDescent="0.35">
      <c r="A935" s="7">
        <v>42945</v>
      </c>
      <c r="B935">
        <v>361.79</v>
      </c>
      <c r="C935">
        <v>0.27872522734182809</v>
      </c>
      <c r="D935">
        <v>0.78979518505210189</v>
      </c>
      <c r="E935">
        <v>0.93769866497139209</v>
      </c>
      <c r="F935">
        <v>3.246496586417535</v>
      </c>
      <c r="G935">
        <v>1.997595290085409</v>
      </c>
      <c r="I935">
        <v>-0.90234666519251505</v>
      </c>
      <c r="J935">
        <v>2.2349982033776499</v>
      </c>
    </row>
    <row r="936" spans="1:10" x14ac:dyDescent="0.35">
      <c r="A936" s="7">
        <v>42944</v>
      </c>
      <c r="B936">
        <v>377.96</v>
      </c>
      <c r="C936">
        <v>0.12861149327971219</v>
      </c>
      <c r="D936">
        <v>0.64445973118848565</v>
      </c>
      <c r="E936">
        <v>0.82273256429251762</v>
      </c>
      <c r="F936">
        <v>3.0728648534236429</v>
      </c>
      <c r="G936">
        <v>1.8574981479521639</v>
      </c>
      <c r="I936">
        <v>-0.90652449994708439</v>
      </c>
      <c r="J936">
        <v>2.0965975235474659</v>
      </c>
    </row>
    <row r="937" spans="1:10" x14ac:dyDescent="0.35">
      <c r="A937" s="7">
        <v>42943</v>
      </c>
      <c r="B937">
        <v>375.07</v>
      </c>
      <c r="C937">
        <v>0.15125176633695059</v>
      </c>
      <c r="D937">
        <v>0.63862745620817463</v>
      </c>
      <c r="E937">
        <v>0.85104113898738909</v>
      </c>
      <c r="F937">
        <v>2.9919481696749939</v>
      </c>
      <c r="G937">
        <v>1.863252192923988</v>
      </c>
      <c r="I937">
        <v>-0.90580424987335695</v>
      </c>
      <c r="J937">
        <v>2.1204575145972751</v>
      </c>
    </row>
    <row r="938" spans="1:10" x14ac:dyDescent="0.35">
      <c r="A938" s="7">
        <v>42942</v>
      </c>
      <c r="B938">
        <v>365.41</v>
      </c>
      <c r="C938">
        <v>0.19728524123587191</v>
      </c>
      <c r="D938">
        <v>0.63175610957554507</v>
      </c>
      <c r="E938">
        <v>0.93894529432692031</v>
      </c>
      <c r="F938">
        <v>3.2773049451301279</v>
      </c>
      <c r="G938">
        <v>2.0534468131687689</v>
      </c>
      <c r="I938">
        <v>-0.90331408554774095</v>
      </c>
      <c r="J938">
        <v>2.2029501108344052</v>
      </c>
    </row>
    <row r="939" spans="1:10" x14ac:dyDescent="0.35">
      <c r="A939" s="7">
        <v>42941</v>
      </c>
      <c r="B939">
        <v>374.85</v>
      </c>
      <c r="C939">
        <v>3.7028144591169758E-2</v>
      </c>
      <c r="D939">
        <v>0.61229825263438697</v>
      </c>
      <c r="E939">
        <v>0.83241296518607433</v>
      </c>
      <c r="F939">
        <v>3.1074296385220759</v>
      </c>
      <c r="G939">
        <v>2.0159530478858212</v>
      </c>
      <c r="I939">
        <v>-0.90574896625316792</v>
      </c>
      <c r="J939">
        <v>2.122288915566227</v>
      </c>
    </row>
    <row r="940" spans="1:10" x14ac:dyDescent="0.35">
      <c r="A940" s="7">
        <v>42940</v>
      </c>
      <c r="B940">
        <v>412.14</v>
      </c>
      <c r="C940">
        <v>-8.7446013490561358E-2</v>
      </c>
      <c r="D940">
        <v>0.44264085019653532</v>
      </c>
      <c r="E940">
        <v>0.74037948270005338</v>
      </c>
      <c r="F940">
        <v>2.78072984908041</v>
      </c>
      <c r="G940">
        <v>1.646867569272578</v>
      </c>
      <c r="I940">
        <v>-0.91427670209152234</v>
      </c>
      <c r="J940">
        <v>1.8397874508662111</v>
      </c>
    </row>
    <row r="941" spans="1:10" x14ac:dyDescent="0.35">
      <c r="A941" s="7">
        <v>42939</v>
      </c>
      <c r="B941">
        <v>408.21</v>
      </c>
      <c r="C941">
        <v>-8.5470713603292392E-2</v>
      </c>
      <c r="D941">
        <v>0.44535900639376802</v>
      </c>
      <c r="E941">
        <v>0.65681879424805878</v>
      </c>
      <c r="F941">
        <v>2.6336199505156661</v>
      </c>
      <c r="G941">
        <v>1.7234266676465551</v>
      </c>
      <c r="I941">
        <v>-0.91345140981357631</v>
      </c>
      <c r="J941">
        <v>1.8671272139340049</v>
      </c>
    </row>
    <row r="942" spans="1:10" x14ac:dyDescent="0.35">
      <c r="A942" s="7">
        <v>42938</v>
      </c>
      <c r="B942">
        <v>406.75</v>
      </c>
      <c r="C942">
        <v>-0.1105347264904732</v>
      </c>
      <c r="D942">
        <v>0.37162876459741861</v>
      </c>
      <c r="E942">
        <v>0.72902274124154887</v>
      </c>
      <c r="F942">
        <v>2.594787953288261</v>
      </c>
      <c r="G942">
        <v>1.887228027043639</v>
      </c>
      <c r="I942">
        <v>-0.91314074984634297</v>
      </c>
      <c r="J942">
        <v>1.8774185617701289</v>
      </c>
    </row>
    <row r="943" spans="1:10" x14ac:dyDescent="0.35">
      <c r="A943" s="7">
        <v>42937</v>
      </c>
      <c r="B943">
        <v>407.61</v>
      </c>
      <c r="C943">
        <v>-7.27411005618116E-2</v>
      </c>
      <c r="D943">
        <v>0.40730109663649072</v>
      </c>
      <c r="E943">
        <v>0.69178871960943056</v>
      </c>
      <c r="F943">
        <v>2.5389710752925589</v>
      </c>
      <c r="G943">
        <v>1.9021123132405979</v>
      </c>
      <c r="I943">
        <v>-0.91332401069649916</v>
      </c>
      <c r="J943">
        <v>1.8713476116876431</v>
      </c>
    </row>
    <row r="944" spans="1:10" x14ac:dyDescent="0.35">
      <c r="A944" s="7">
        <v>42936</v>
      </c>
      <c r="B944">
        <v>398.2</v>
      </c>
      <c r="C944">
        <v>-5.808638874937222E-2</v>
      </c>
      <c r="D944">
        <v>0.40040180813661469</v>
      </c>
      <c r="E944">
        <v>0.7513309894525364</v>
      </c>
      <c r="F944">
        <v>2.667227523857358</v>
      </c>
      <c r="G944">
        <v>1.978352586639879</v>
      </c>
      <c r="I944">
        <v>-0.91127574083375185</v>
      </c>
      <c r="J944">
        <v>1.939201406328479</v>
      </c>
    </row>
    <row r="945" spans="1:10" x14ac:dyDescent="0.35">
      <c r="A945" s="7">
        <v>42935</v>
      </c>
      <c r="B945">
        <v>362.68</v>
      </c>
      <c r="C945">
        <v>7.5272967905593013E-3</v>
      </c>
      <c r="D945">
        <v>0.54199294143597654</v>
      </c>
      <c r="E945">
        <v>0.93269548913642897</v>
      </c>
      <c r="F945">
        <v>3.1502977831697359</v>
      </c>
      <c r="G945">
        <v>2.163753170839307</v>
      </c>
      <c r="I945">
        <v>-0.9025863019741921</v>
      </c>
      <c r="J945">
        <v>2.2270596669240099</v>
      </c>
    </row>
    <row r="946" spans="1:10" x14ac:dyDescent="0.35">
      <c r="A946" s="7">
        <v>42934</v>
      </c>
      <c r="B946">
        <v>356.36</v>
      </c>
      <c r="C946">
        <v>5.1885733527893267E-2</v>
      </c>
      <c r="D946">
        <v>0.5871590526433943</v>
      </c>
      <c r="E946">
        <v>0.89092490739701424</v>
      </c>
      <c r="F946">
        <v>3.267594567291503</v>
      </c>
      <c r="G946">
        <v>2.0081939611628692</v>
      </c>
      <c r="I946">
        <v>-0.90085868223145138</v>
      </c>
      <c r="J946">
        <v>2.2842911662363909</v>
      </c>
    </row>
    <row r="947" spans="1:10" x14ac:dyDescent="0.35">
      <c r="A947" s="7">
        <v>42933</v>
      </c>
      <c r="B947">
        <v>311.63</v>
      </c>
      <c r="C947">
        <v>0.32252992330648528</v>
      </c>
      <c r="D947">
        <v>0.80836248114751452</v>
      </c>
      <c r="E947">
        <v>1.3617751821069859</v>
      </c>
      <c r="F947">
        <v>3.3685139428168021</v>
      </c>
      <c r="G947">
        <v>2.379713121329782</v>
      </c>
      <c r="I947">
        <v>-0.88662837339152201</v>
      </c>
      <c r="J947">
        <v>2.7557038796008091</v>
      </c>
    </row>
    <row r="948" spans="1:10" x14ac:dyDescent="0.35">
      <c r="A948" s="7">
        <v>42932</v>
      </c>
      <c r="B948">
        <v>293.08</v>
      </c>
      <c r="C948">
        <v>0.39282789681998098</v>
      </c>
      <c r="D948">
        <v>0.830148764842364</v>
      </c>
      <c r="E948">
        <v>1.591033165006142</v>
      </c>
      <c r="F948">
        <v>3.626279514125835</v>
      </c>
      <c r="G948">
        <v>2.870547290842091</v>
      </c>
      <c r="I948">
        <v>-0.87945270915790907</v>
      </c>
      <c r="J948">
        <v>2.993414767299031</v>
      </c>
    </row>
    <row r="949" spans="1:10" x14ac:dyDescent="0.35">
      <c r="A949" s="7">
        <v>42931</v>
      </c>
      <c r="B949">
        <v>319.81</v>
      </c>
      <c r="C949">
        <v>0.27184891029048491</v>
      </c>
      <c r="D949">
        <v>0.62308870892092183</v>
      </c>
      <c r="E949">
        <v>1.047371877052</v>
      </c>
      <c r="F949">
        <v>3.0517807448172349</v>
      </c>
      <c r="G949">
        <v>2.5395703699071319</v>
      </c>
      <c r="I949">
        <v>-0.88952815734342261</v>
      </c>
      <c r="J949">
        <v>2.659641662236953</v>
      </c>
    </row>
    <row r="950" spans="1:10" x14ac:dyDescent="0.35">
      <c r="A950" s="7">
        <v>42930</v>
      </c>
      <c r="B950">
        <v>351.68</v>
      </c>
      <c r="C950">
        <v>0.1590366242038217</v>
      </c>
      <c r="D950">
        <v>0.55806414922656966</v>
      </c>
      <c r="E950">
        <v>0.90388989990900792</v>
      </c>
      <c r="F950">
        <v>2.580499317561419</v>
      </c>
      <c r="G950">
        <v>2.364308462238399</v>
      </c>
      <c r="I950">
        <v>-0.89953935395814377</v>
      </c>
      <c r="J950">
        <v>2.3279970427661509</v>
      </c>
    </row>
    <row r="951" spans="1:10" x14ac:dyDescent="0.35">
      <c r="A951" s="7">
        <v>42929</v>
      </c>
      <c r="B951">
        <v>370.97</v>
      </c>
      <c r="C951">
        <v>7.3402161899883911E-2</v>
      </c>
      <c r="D951">
        <v>0.43049303178154541</v>
      </c>
      <c r="E951">
        <v>0.80265250559344414</v>
      </c>
      <c r="F951">
        <v>2.398307140739143</v>
      </c>
      <c r="G951">
        <v>2.4845674852413939</v>
      </c>
      <c r="I951">
        <v>-0.90476318839798364</v>
      </c>
      <c r="J951">
        <v>2.1549451438121681</v>
      </c>
    </row>
    <row r="952" spans="1:10" x14ac:dyDescent="0.35">
      <c r="A952" s="7">
        <v>42928</v>
      </c>
      <c r="B952">
        <v>363.82</v>
      </c>
      <c r="C952">
        <v>-3.1334176240997991E-3</v>
      </c>
      <c r="D952">
        <v>0.48320598097960538</v>
      </c>
      <c r="E952">
        <v>0.70180308943983283</v>
      </c>
      <c r="F952">
        <v>2.406134901874553</v>
      </c>
      <c r="G952">
        <v>2.6489472816227799</v>
      </c>
      <c r="I952">
        <v>-0.90289153977241488</v>
      </c>
      <c r="J952">
        <v>2.2169479412896491</v>
      </c>
    </row>
    <row r="953" spans="1:10" x14ac:dyDescent="0.35">
      <c r="A953" s="7">
        <v>42927</v>
      </c>
      <c r="B953">
        <v>356.33</v>
      </c>
      <c r="C953">
        <v>8.4191620127516131E-5</v>
      </c>
      <c r="D953">
        <v>0.45752532764572179</v>
      </c>
      <c r="E953">
        <v>0.65287795021468886</v>
      </c>
      <c r="F953">
        <v>2.5903797042067751</v>
      </c>
      <c r="G953">
        <v>2.650071562877109</v>
      </c>
      <c r="I953">
        <v>-0.90085033536328685</v>
      </c>
      <c r="J953">
        <v>2.2845676760306461</v>
      </c>
    </row>
    <row r="954" spans="1:10" x14ac:dyDescent="0.35">
      <c r="A954" s="7">
        <v>42926</v>
      </c>
      <c r="B954">
        <v>374.97</v>
      </c>
      <c r="C954">
        <v>-0.16892018028108921</v>
      </c>
      <c r="D954">
        <v>0.37448329199669289</v>
      </c>
      <c r="E954">
        <v>0.56983225324692621</v>
      </c>
      <c r="F954">
        <v>2.4076326106088479</v>
      </c>
      <c r="G954">
        <v>2.9359948795903672</v>
      </c>
      <c r="I954">
        <v>-0.90577912899698643</v>
      </c>
      <c r="J954">
        <v>2.1212897031762541</v>
      </c>
    </row>
    <row r="955" spans="1:10" x14ac:dyDescent="0.35">
      <c r="A955" s="7">
        <v>42925</v>
      </c>
      <c r="B955">
        <v>405.25</v>
      </c>
      <c r="C955">
        <v>-0.27679210363972861</v>
      </c>
      <c r="D955">
        <v>0.24182603331277</v>
      </c>
      <c r="E955">
        <v>0.46403454657618748</v>
      </c>
      <c r="F955">
        <v>2.3988895743368288</v>
      </c>
      <c r="G955">
        <v>2.5704626773596551</v>
      </c>
      <c r="I955">
        <v>-0.91281924737816167</v>
      </c>
      <c r="J955">
        <v>1.8880690931523749</v>
      </c>
    </row>
    <row r="956" spans="1:10" x14ac:dyDescent="0.35">
      <c r="A956" s="7">
        <v>42924</v>
      </c>
      <c r="B956">
        <v>402.94</v>
      </c>
      <c r="C956">
        <v>-0.20630863155804829</v>
      </c>
      <c r="D956">
        <v>0.24822554226435689</v>
      </c>
      <c r="E956">
        <v>0.4706904253735047</v>
      </c>
      <c r="F956">
        <v>2.4296669479326951</v>
      </c>
      <c r="G956">
        <v>2.5426366208368489</v>
      </c>
      <c r="I956">
        <v>-0.91231945202759712</v>
      </c>
      <c r="J956">
        <v>1.9046259989080261</v>
      </c>
    </row>
    <row r="957" spans="1:10" x14ac:dyDescent="0.35">
      <c r="A957" s="7">
        <v>42923</v>
      </c>
      <c r="B957">
        <v>403.53</v>
      </c>
      <c r="C957">
        <v>-0.12849106633955329</v>
      </c>
      <c r="D957">
        <v>0.22142096002775519</v>
      </c>
      <c r="E957">
        <v>0.45158972071469278</v>
      </c>
      <c r="F957">
        <v>2.2950709984387778</v>
      </c>
      <c r="G957">
        <v>2.4270314474760251</v>
      </c>
      <c r="I957">
        <v>-0.91244764949322232</v>
      </c>
      <c r="J957">
        <v>1.900379153966248</v>
      </c>
    </row>
    <row r="958" spans="1:10" x14ac:dyDescent="0.35">
      <c r="A958" s="7">
        <v>42922</v>
      </c>
      <c r="B958">
        <v>431.1</v>
      </c>
      <c r="C958">
        <v>-0.13948039897935521</v>
      </c>
      <c r="D958">
        <v>9.0234284388772901E-2</v>
      </c>
      <c r="E958">
        <v>0.30584551148225469</v>
      </c>
      <c r="F958">
        <v>2.1196010206448621</v>
      </c>
      <c r="G958">
        <v>2.1849918812340521</v>
      </c>
      <c r="I958">
        <v>-0.91804685687775456</v>
      </c>
      <c r="J958">
        <v>1.7148921363952681</v>
      </c>
    </row>
    <row r="959" spans="1:10" x14ac:dyDescent="0.35">
      <c r="A959" s="7">
        <v>42921</v>
      </c>
      <c r="B959">
        <v>424.47</v>
      </c>
      <c r="C959">
        <v>-0.14288406718967189</v>
      </c>
      <c r="D959">
        <v>8.9900346314227164E-2</v>
      </c>
      <c r="E959">
        <v>0.28435460692157261</v>
      </c>
      <c r="F959">
        <v>2.1775154899050579</v>
      </c>
      <c r="G959">
        <v>2.2051970692864038</v>
      </c>
      <c r="I959">
        <v>-0.9167667915282588</v>
      </c>
      <c r="J959">
        <v>1.757297335500742</v>
      </c>
    </row>
    <row r="960" spans="1:10" x14ac:dyDescent="0.35">
      <c r="A960" s="7">
        <v>42920</v>
      </c>
      <c r="B960">
        <v>443.46</v>
      </c>
      <c r="C960">
        <v>-0.19647769810129431</v>
      </c>
      <c r="D960">
        <v>-3.8086862400216408E-2</v>
      </c>
      <c r="E960">
        <v>0.20125828710593979</v>
      </c>
      <c r="F960">
        <v>2.1008208181121182</v>
      </c>
      <c r="G960">
        <v>2.203265232489966</v>
      </c>
      <c r="I960">
        <v>-0.92033103323862353</v>
      </c>
      <c r="J960">
        <v>1.639223379786227</v>
      </c>
    </row>
    <row r="961" spans="1:10" x14ac:dyDescent="0.35">
      <c r="A961" s="7">
        <v>42919</v>
      </c>
      <c r="B961">
        <v>433.94</v>
      </c>
      <c r="C961">
        <v>-0.13589436327602891</v>
      </c>
      <c r="D961">
        <v>-4.931557358160088E-3</v>
      </c>
      <c r="E961">
        <v>0.22645987924597891</v>
      </c>
      <c r="F961">
        <v>2.0918329723003182</v>
      </c>
      <c r="G961">
        <v>2.1716827211135179</v>
      </c>
      <c r="I961">
        <v>-0.91858321426925382</v>
      </c>
      <c r="J961">
        <v>1.697124026363092</v>
      </c>
    </row>
    <row r="962" spans="1:10" x14ac:dyDescent="0.35">
      <c r="A962" s="7">
        <v>42918</v>
      </c>
      <c r="B962">
        <v>397.38</v>
      </c>
      <c r="C962">
        <v>1.9804720922039332E-2</v>
      </c>
      <c r="D962">
        <v>0.1009612964920228</v>
      </c>
      <c r="E962">
        <v>0.40392068045699331</v>
      </c>
      <c r="F962">
        <v>2.3885701343801902</v>
      </c>
      <c r="G962">
        <v>2.1918314963007699</v>
      </c>
      <c r="I962">
        <v>-0.91109265690271279</v>
      </c>
      <c r="J962">
        <v>1.945266495545825</v>
      </c>
    </row>
    <row r="963" spans="1:10" x14ac:dyDescent="0.35">
      <c r="A963" s="7">
        <v>42917</v>
      </c>
      <c r="B963">
        <v>407.34</v>
      </c>
      <c r="C963">
        <v>-1.080178720479197E-2</v>
      </c>
      <c r="D963">
        <v>-4.568664997299543E-2</v>
      </c>
      <c r="E963">
        <v>0.35292384740020633</v>
      </c>
      <c r="F963">
        <v>2.1389993617125751</v>
      </c>
      <c r="G963">
        <v>2.2572543820886728</v>
      </c>
      <c r="I963">
        <v>-0.91326655864879458</v>
      </c>
      <c r="J963">
        <v>1.873250846958316</v>
      </c>
    </row>
    <row r="964" spans="1:10" x14ac:dyDescent="0.35">
      <c r="A964" s="7">
        <v>42916</v>
      </c>
      <c r="B964">
        <v>429.87</v>
      </c>
      <c r="C964">
        <v>-6.1274338753576678E-2</v>
      </c>
      <c r="D964">
        <v>-0.13155139926024151</v>
      </c>
      <c r="E964">
        <v>0.30313815804778171</v>
      </c>
      <c r="F964">
        <v>2.0181915462814342</v>
      </c>
      <c r="G964">
        <v>2.236536627352455</v>
      </c>
      <c r="I964">
        <v>-0.91781236187684645</v>
      </c>
      <c r="J964">
        <v>1.7226603391723081</v>
      </c>
    </row>
    <row r="965" spans="1:10" x14ac:dyDescent="0.35">
      <c r="A965" s="7">
        <v>42915</v>
      </c>
      <c r="B965">
        <v>436.15</v>
      </c>
      <c r="C965">
        <v>-1.157858534907708E-2</v>
      </c>
      <c r="D965">
        <v>-0.1704918032786884</v>
      </c>
      <c r="E965">
        <v>0.24794222171271341</v>
      </c>
      <c r="F965">
        <v>1.6873552676831369</v>
      </c>
      <c r="G965">
        <v>2.3005158775650578</v>
      </c>
      <c r="I965">
        <v>-0.91899575834002067</v>
      </c>
      <c r="J965">
        <v>1.6834575260804769</v>
      </c>
    </row>
    <row r="966" spans="1:10" x14ac:dyDescent="0.35">
      <c r="A966" s="7">
        <v>42914</v>
      </c>
      <c r="B966">
        <v>443.94</v>
      </c>
      <c r="C966">
        <v>-4.3857278010541838E-2</v>
      </c>
      <c r="D966">
        <v>-0.14862368788575039</v>
      </c>
      <c r="E966">
        <v>0.25388566022435471</v>
      </c>
      <c r="F966">
        <v>1.798779114294724</v>
      </c>
      <c r="G966">
        <v>2.2019642294003701</v>
      </c>
      <c r="I966">
        <v>-0.92041717349191332</v>
      </c>
      <c r="J966">
        <v>1.6363697796999599</v>
      </c>
    </row>
    <row r="967" spans="1:10" x14ac:dyDescent="0.35">
      <c r="A967" s="7">
        <v>42913</v>
      </c>
      <c r="B967">
        <v>364.24</v>
      </c>
      <c r="C967">
        <v>0.2174939600263561</v>
      </c>
      <c r="D967">
        <v>2.9733142982648841E-2</v>
      </c>
      <c r="E967">
        <v>0.47314957171095989</v>
      </c>
      <c r="F967">
        <v>2.3788161651658251</v>
      </c>
      <c r="G967">
        <v>2.8668734900065891</v>
      </c>
      <c r="I967">
        <v>-0.90300351416648361</v>
      </c>
      <c r="J967">
        <v>2.2132385240500771</v>
      </c>
    </row>
    <row r="968" spans="1:10" x14ac:dyDescent="0.35">
      <c r="A968" s="7">
        <v>42912</v>
      </c>
      <c r="B968">
        <v>414.45</v>
      </c>
      <c r="C968">
        <v>4.7026179273736313E-2</v>
      </c>
      <c r="D968">
        <v>-0.11832549161539389</v>
      </c>
      <c r="E968">
        <v>0.2583665098323078</v>
      </c>
      <c r="F968">
        <v>2.040632163107734</v>
      </c>
      <c r="G968">
        <v>2.8655567619736999</v>
      </c>
      <c r="I968">
        <v>-0.91475449390758834</v>
      </c>
      <c r="J968">
        <v>1.8239594643503441</v>
      </c>
    </row>
    <row r="969" spans="1:10" x14ac:dyDescent="0.35">
      <c r="A969" s="7">
        <v>42911</v>
      </c>
      <c r="B969">
        <v>457.61</v>
      </c>
      <c r="C969">
        <v>-0.13161862721531439</v>
      </c>
      <c r="D969">
        <v>-0.18085269115622471</v>
      </c>
      <c r="E969">
        <v>8.9027774742684862E-2</v>
      </c>
      <c r="F969">
        <v>1.7659142064203139</v>
      </c>
      <c r="G969">
        <v>2.1844802342606151</v>
      </c>
      <c r="I969">
        <v>-0.92279451935053869</v>
      </c>
      <c r="J969">
        <v>1.557614562618824</v>
      </c>
    </row>
    <row r="970" spans="1:10" x14ac:dyDescent="0.35">
      <c r="A970" s="7">
        <v>42910</v>
      </c>
      <c r="B970">
        <v>460.26</v>
      </c>
      <c r="C970">
        <v>-0.1149784904184592</v>
      </c>
      <c r="D970">
        <v>-0.1045496023986443</v>
      </c>
      <c r="E970">
        <v>7.2850128188415297E-2</v>
      </c>
      <c r="F970">
        <v>1.625472558988398</v>
      </c>
      <c r="G970">
        <v>2.1229522443836091</v>
      </c>
      <c r="I970">
        <v>-0.92323903880415414</v>
      </c>
      <c r="J970">
        <v>1.542888801981489</v>
      </c>
    </row>
    <row r="971" spans="1:10" x14ac:dyDescent="0.35">
      <c r="A971" s="7">
        <v>42909</v>
      </c>
      <c r="B971">
        <v>483.07</v>
      </c>
      <c r="C971">
        <v>-0.1101289668164034</v>
      </c>
      <c r="D971">
        <v>-0.15496718902022491</v>
      </c>
      <c r="E971">
        <v>2.6745606226840971E-2</v>
      </c>
      <c r="F971">
        <v>1.645227399755729</v>
      </c>
      <c r="G971">
        <v>1.971784627486699</v>
      </c>
      <c r="I971">
        <v>-0.92686360154842984</v>
      </c>
      <c r="J971">
        <v>1.4228165690272629</v>
      </c>
    </row>
    <row r="972" spans="1:10" x14ac:dyDescent="0.35">
      <c r="A972" s="7">
        <v>42908</v>
      </c>
      <c r="B972">
        <v>479.04</v>
      </c>
      <c r="C972">
        <v>-8.9533233132932599E-2</v>
      </c>
      <c r="D972">
        <v>-0.1509059786239145</v>
      </c>
      <c r="E972">
        <v>-3.8431028724114968E-2</v>
      </c>
      <c r="F972">
        <v>1.667960921843687</v>
      </c>
      <c r="G972">
        <v>2.0827488309953242</v>
      </c>
      <c r="I972">
        <v>-0.92624832999331996</v>
      </c>
      <c r="J972">
        <v>1.443198897795591</v>
      </c>
    </row>
    <row r="973" spans="1:10" x14ac:dyDescent="0.35">
      <c r="A973" s="7">
        <v>42907</v>
      </c>
      <c r="B973">
        <v>487.22</v>
      </c>
      <c r="C973">
        <v>-8.8830507778826839E-2</v>
      </c>
      <c r="D973">
        <v>-0.16339641229834581</v>
      </c>
      <c r="E973">
        <v>4.3614794138171709E-2</v>
      </c>
      <c r="F973">
        <v>1.9376667624481749</v>
      </c>
      <c r="G973">
        <v>1.7513854111079179</v>
      </c>
      <c r="I973">
        <v>-0.927486556381101</v>
      </c>
      <c r="J973">
        <v>1.402179713476458</v>
      </c>
    </row>
    <row r="974" spans="1:10" x14ac:dyDescent="0.35">
      <c r="A974" s="7">
        <v>42906</v>
      </c>
      <c r="B974">
        <v>504.58</v>
      </c>
      <c r="C974">
        <v>-0.27813230805818701</v>
      </c>
      <c r="D974">
        <v>-0.2108288081176424</v>
      </c>
      <c r="E974">
        <v>3.5375956240833777E-2</v>
      </c>
      <c r="F974">
        <v>1.8256966189702331</v>
      </c>
      <c r="G974">
        <v>1.5632208965872609</v>
      </c>
      <c r="I974">
        <v>-0.92998137064489272</v>
      </c>
      <c r="J974">
        <v>1.319533077014547</v>
      </c>
    </row>
    <row r="975" spans="1:10" x14ac:dyDescent="0.35">
      <c r="A975" s="7">
        <v>42905</v>
      </c>
      <c r="B975">
        <v>497.85</v>
      </c>
      <c r="C975">
        <v>-0.16752033745103961</v>
      </c>
      <c r="D975">
        <v>-0.27150748217334542</v>
      </c>
      <c r="E975">
        <v>4.784573666767078E-2</v>
      </c>
      <c r="F975">
        <v>1.8791202169328109</v>
      </c>
      <c r="G975">
        <v>1.5867229085065779</v>
      </c>
      <c r="I975">
        <v>-0.92903484985437379</v>
      </c>
      <c r="J975">
        <v>1.350888821934318</v>
      </c>
    </row>
    <row r="976" spans="1:10" x14ac:dyDescent="0.35">
      <c r="A976" s="7">
        <v>42904</v>
      </c>
      <c r="B976">
        <v>486.66</v>
      </c>
      <c r="C976">
        <v>-5.9692598528746983E-2</v>
      </c>
      <c r="D976">
        <v>-0.2677433937451198</v>
      </c>
      <c r="E976">
        <v>0.11905642543048529</v>
      </c>
      <c r="F976">
        <v>1.7633871696872561</v>
      </c>
      <c r="G976">
        <v>1.6584062795380761</v>
      </c>
      <c r="I976">
        <v>-0.92740311511116591</v>
      </c>
      <c r="J976">
        <v>1.4049439033411419</v>
      </c>
    </row>
    <row r="977" spans="1:10" x14ac:dyDescent="0.35">
      <c r="A977" s="7">
        <v>42903</v>
      </c>
      <c r="B977">
        <v>473.1</v>
      </c>
      <c r="C977">
        <v>-2.7140139505390071E-2</v>
      </c>
      <c r="D977">
        <v>-0.34130205030648919</v>
      </c>
      <c r="E977">
        <v>1.367575565419576E-2</v>
      </c>
      <c r="F977">
        <v>1.8723102938068059</v>
      </c>
      <c r="G977">
        <v>1.769477911646586</v>
      </c>
      <c r="I977">
        <v>-0.9253223419995773</v>
      </c>
      <c r="J977">
        <v>1.4738744451490171</v>
      </c>
    </row>
    <row r="978" spans="1:10" x14ac:dyDescent="0.35">
      <c r="A978" s="7">
        <v>42902</v>
      </c>
      <c r="B978">
        <v>441.59</v>
      </c>
      <c r="C978">
        <v>9.3933286532756677E-2</v>
      </c>
      <c r="D978">
        <v>-0.33630743449806377</v>
      </c>
      <c r="E978">
        <v>8.6279127697638236E-2</v>
      </c>
      <c r="F978">
        <v>2.039878620439775</v>
      </c>
      <c r="G978">
        <v>1.9643107860232341</v>
      </c>
      <c r="I978">
        <v>-0.91999365927670462</v>
      </c>
      <c r="J978">
        <v>1.6503996920220121</v>
      </c>
    </row>
    <row r="979" spans="1:10" x14ac:dyDescent="0.35">
      <c r="A979" s="7">
        <v>42901</v>
      </c>
      <c r="B979">
        <v>367.02</v>
      </c>
      <c r="C979">
        <v>0.30521497466078151</v>
      </c>
      <c r="D979">
        <v>-0.1286305923382921</v>
      </c>
      <c r="E979">
        <v>0.2035311427170183</v>
      </c>
      <c r="F979">
        <v>2.691597188164133</v>
      </c>
      <c r="G979">
        <v>2.413546945670535</v>
      </c>
      <c r="I979">
        <v>-0.90373821590104075</v>
      </c>
      <c r="J979">
        <v>2.188899787477522</v>
      </c>
    </row>
    <row r="980" spans="1:10" x14ac:dyDescent="0.35">
      <c r="A980" s="7">
        <v>42900</v>
      </c>
      <c r="B980">
        <v>459.72</v>
      </c>
      <c r="C980">
        <v>5.9819020273209837E-2</v>
      </c>
      <c r="D980">
        <v>-0.23501261637518489</v>
      </c>
      <c r="E980">
        <v>4.4614112938310191E-2</v>
      </c>
      <c r="F980">
        <v>1.8665056991212039</v>
      </c>
      <c r="G980">
        <v>1.657095623422953</v>
      </c>
      <c r="I980">
        <v>-0.92314887322718175</v>
      </c>
      <c r="J980">
        <v>1.5458757504567999</v>
      </c>
    </row>
    <row r="981" spans="1:10" x14ac:dyDescent="0.35">
      <c r="A981" s="7">
        <v>42899</v>
      </c>
      <c r="B981">
        <v>483.86</v>
      </c>
      <c r="C981">
        <v>4.2822303972223308E-2</v>
      </c>
      <c r="D981">
        <v>-0.23331128838920351</v>
      </c>
      <c r="E981">
        <v>0.1027569958252388</v>
      </c>
      <c r="F981">
        <v>1.7409994626544869</v>
      </c>
      <c r="G981">
        <v>1.5371801760839909</v>
      </c>
      <c r="I981">
        <v>-0.92698301161492991</v>
      </c>
      <c r="J981">
        <v>1.41886082751209</v>
      </c>
    </row>
    <row r="982" spans="1:10" x14ac:dyDescent="0.35">
      <c r="A982" s="7">
        <v>42898</v>
      </c>
      <c r="B982">
        <v>498.33</v>
      </c>
      <c r="C982">
        <v>-9.6321714526514945E-4</v>
      </c>
      <c r="D982">
        <v>-0.26992153793670859</v>
      </c>
      <c r="E982">
        <v>0.20919872373728249</v>
      </c>
      <c r="F982">
        <v>1.865149599662874</v>
      </c>
      <c r="G982">
        <v>1.4202235466457971</v>
      </c>
      <c r="I982">
        <v>-0.92910320470371044</v>
      </c>
      <c r="J982">
        <v>1.348624405514419</v>
      </c>
    </row>
    <row r="983" spans="1:10" x14ac:dyDescent="0.35">
      <c r="A983" s="7">
        <v>42897</v>
      </c>
      <c r="B983">
        <v>475.46</v>
      </c>
      <c r="C983">
        <v>2.355613511126076E-2</v>
      </c>
      <c r="D983">
        <v>-0.25055735498254322</v>
      </c>
      <c r="E983">
        <v>0.26092626088419651</v>
      </c>
      <c r="F983">
        <v>1.9703234762125099</v>
      </c>
      <c r="G983">
        <v>1.440941404113911</v>
      </c>
      <c r="I983">
        <v>-0.92569301308206786</v>
      </c>
      <c r="J983">
        <v>1.461595086863249</v>
      </c>
    </row>
    <row r="984" spans="1:10" x14ac:dyDescent="0.35">
      <c r="A984" s="7">
        <v>42896</v>
      </c>
      <c r="B984">
        <v>445.78</v>
      </c>
      <c r="C984">
        <v>6.1285836062631827E-2</v>
      </c>
      <c r="D984">
        <v>-0.15884517026335851</v>
      </c>
      <c r="E984">
        <v>0.30254834223159399</v>
      </c>
      <c r="F984">
        <v>2.4303692404325008</v>
      </c>
      <c r="G984">
        <v>1.631746601462605</v>
      </c>
      <c r="I984">
        <v>-0.92074565929382202</v>
      </c>
      <c r="J984">
        <v>1.625487908833954</v>
      </c>
    </row>
    <row r="985" spans="1:10" x14ac:dyDescent="0.35">
      <c r="A985" s="7">
        <v>42895</v>
      </c>
      <c r="B985">
        <v>431.44</v>
      </c>
      <c r="C985">
        <v>2.3525866864453789E-2</v>
      </c>
      <c r="D985">
        <v>-6.0703689968477637E-2</v>
      </c>
      <c r="E985">
        <v>0.41389300945670299</v>
      </c>
      <c r="F985">
        <v>2.7259178564806228</v>
      </c>
      <c r="G985">
        <v>1.6407148155015761</v>
      </c>
      <c r="I985">
        <v>-0.91811144075653628</v>
      </c>
      <c r="J985">
        <v>1.7127526423141111</v>
      </c>
    </row>
    <row r="986" spans="1:10" x14ac:dyDescent="0.35">
      <c r="A986" s="7">
        <v>42894</v>
      </c>
      <c r="B986">
        <v>417.44</v>
      </c>
      <c r="C986">
        <v>-0.12078382522039099</v>
      </c>
      <c r="D986">
        <v>-3.4735530854733583E-2</v>
      </c>
      <c r="E986">
        <v>0.52136834036029134</v>
      </c>
      <c r="F986">
        <v>2.854781525488693</v>
      </c>
      <c r="G986">
        <v>1.8123323112303571</v>
      </c>
      <c r="I986">
        <v>-0.9153650824070525</v>
      </c>
      <c r="J986">
        <v>1.8037322729014951</v>
      </c>
    </row>
    <row r="987" spans="1:10" x14ac:dyDescent="0.35">
      <c r="A987" s="7">
        <v>42893</v>
      </c>
      <c r="B987">
        <v>429.93</v>
      </c>
      <c r="C987">
        <v>6.9290349591794032E-2</v>
      </c>
      <c r="D987">
        <v>-6.1405345056172012E-2</v>
      </c>
      <c r="E987">
        <v>0.58716535249924395</v>
      </c>
      <c r="F987">
        <v>2.7968041309050311</v>
      </c>
      <c r="G987">
        <v>1.720815016398018</v>
      </c>
      <c r="I987">
        <v>-0.9178238317865699</v>
      </c>
      <c r="J987">
        <v>1.722280371223222</v>
      </c>
    </row>
    <row r="988" spans="1:10" x14ac:dyDescent="0.35">
      <c r="A988" s="7">
        <v>42892</v>
      </c>
      <c r="B988">
        <v>434.29</v>
      </c>
      <c r="C988">
        <v>0.1141403209836744</v>
      </c>
      <c r="D988">
        <v>-7.3453222501094206E-3</v>
      </c>
      <c r="E988">
        <v>0.51827120127103998</v>
      </c>
      <c r="F988">
        <v>2.7451472518363298</v>
      </c>
      <c r="G988">
        <v>1.578507448939648</v>
      </c>
      <c r="I988">
        <v>-0.91864882912339685</v>
      </c>
      <c r="J988">
        <v>1.6949503787791571</v>
      </c>
    </row>
    <row r="989" spans="1:10" x14ac:dyDescent="0.35">
      <c r="A989" s="7">
        <v>42891</v>
      </c>
      <c r="B989">
        <v>397.86</v>
      </c>
      <c r="C989">
        <v>0.25252601417584081</v>
      </c>
      <c r="D989">
        <v>6.6882823103604272E-2</v>
      </c>
      <c r="E989">
        <v>0.56421856934600112</v>
      </c>
      <c r="F989">
        <v>2.9564922334489521</v>
      </c>
      <c r="G989">
        <v>1.8319760719851199</v>
      </c>
      <c r="I989">
        <v>-0.91119991956969792</v>
      </c>
      <c r="J989">
        <v>1.9417131654350781</v>
      </c>
    </row>
    <row r="990" spans="1:10" x14ac:dyDescent="0.35">
      <c r="A990" s="7">
        <v>42890</v>
      </c>
      <c r="B990">
        <v>389.26</v>
      </c>
      <c r="C990">
        <v>0.22144582027436679</v>
      </c>
      <c r="D990">
        <v>0.13923855520731629</v>
      </c>
      <c r="E990">
        <v>0.57891897446436835</v>
      </c>
      <c r="F990">
        <v>3.1094641113908441</v>
      </c>
      <c r="G990">
        <v>2.015799208755074</v>
      </c>
      <c r="I990">
        <v>-0.90923804141190978</v>
      </c>
      <c r="J990">
        <v>2.0067050300570322</v>
      </c>
    </row>
    <row r="991" spans="1:10" x14ac:dyDescent="0.35">
      <c r="A991" s="7">
        <v>42889</v>
      </c>
      <c r="B991">
        <v>373.01</v>
      </c>
      <c r="C991">
        <v>0.19508860352269369</v>
      </c>
      <c r="D991">
        <v>0.16334682716281071</v>
      </c>
      <c r="E991">
        <v>0.76351840433232332</v>
      </c>
      <c r="F991">
        <v>3.4867966006273292</v>
      </c>
      <c r="G991">
        <v>2.310688721481998</v>
      </c>
      <c r="I991">
        <v>-0.90528404064234202</v>
      </c>
      <c r="J991">
        <v>2.1376906785340881</v>
      </c>
    </row>
    <row r="992" spans="1:10" x14ac:dyDescent="0.35">
      <c r="A992" s="7">
        <v>42888</v>
      </c>
      <c r="B992">
        <v>365.21</v>
      </c>
      <c r="C992">
        <v>0.18134771775143069</v>
      </c>
      <c r="D992">
        <v>8.8086306508584178E-2</v>
      </c>
      <c r="E992">
        <v>0.91604830097751977</v>
      </c>
      <c r="F992">
        <v>3.4476876317734999</v>
      </c>
      <c r="G992">
        <v>2.4456340187837138</v>
      </c>
      <c r="I992">
        <v>-0.90326113742778125</v>
      </c>
      <c r="J992">
        <v>2.2047041428219392</v>
      </c>
    </row>
    <row r="993" spans="1:10" x14ac:dyDescent="0.35">
      <c r="A993" s="7">
        <v>42887</v>
      </c>
      <c r="B993">
        <v>379.82</v>
      </c>
      <c r="C993">
        <v>9.9046916960665587E-2</v>
      </c>
      <c r="D993">
        <v>7.2455373598020012E-2</v>
      </c>
      <c r="E993">
        <v>0.91688168079616683</v>
      </c>
      <c r="F993">
        <v>3.1386182928755728</v>
      </c>
      <c r="G993">
        <v>2.238718340266443</v>
      </c>
      <c r="I993">
        <v>-0.90698225475225103</v>
      </c>
      <c r="J993">
        <v>2.0814333105155081</v>
      </c>
    </row>
    <row r="994" spans="1:10" x14ac:dyDescent="0.35">
      <c r="A994" s="7">
        <v>42886</v>
      </c>
      <c r="B994">
        <v>353.58</v>
      </c>
      <c r="C994">
        <v>0.21593415917189879</v>
      </c>
      <c r="D994">
        <v>0.2157644663159681</v>
      </c>
      <c r="E994">
        <v>0.92609876124215162</v>
      </c>
      <c r="F994">
        <v>3.492448667911082</v>
      </c>
      <c r="G994">
        <v>2.4180666327280949</v>
      </c>
      <c r="I994">
        <v>-0.90007918999943437</v>
      </c>
      <c r="J994">
        <v>2.3101136942134741</v>
      </c>
    </row>
    <row r="995" spans="1:10" x14ac:dyDescent="0.35">
      <c r="A995" s="7">
        <v>42885</v>
      </c>
      <c r="B995">
        <v>359.8</v>
      </c>
      <c r="C995">
        <v>0.20703168426903831</v>
      </c>
      <c r="D995">
        <v>0.1947470817120622</v>
      </c>
      <c r="E995">
        <v>0.82215119510839352</v>
      </c>
      <c r="F995">
        <v>3.3729571984435802</v>
      </c>
      <c r="G995">
        <v>2.55461367426348</v>
      </c>
      <c r="I995">
        <v>-0.90180655919955532</v>
      </c>
      <c r="J995">
        <v>2.252890494719288</v>
      </c>
    </row>
    <row r="996" spans="1:10" x14ac:dyDescent="0.35">
      <c r="A996" s="7">
        <v>42884</v>
      </c>
      <c r="B996">
        <v>332.63</v>
      </c>
      <c r="C996">
        <v>0.1961037789736344</v>
      </c>
      <c r="D996">
        <v>0.31121666716772389</v>
      </c>
      <c r="E996">
        <v>0.94669753179208116</v>
      </c>
      <c r="F996">
        <v>3.715449598653159</v>
      </c>
      <c r="G996">
        <v>2.7771397649039482</v>
      </c>
      <c r="I996">
        <v>-0.89378588822415295</v>
      </c>
      <c r="J996">
        <v>2.5185942338333889</v>
      </c>
    </row>
    <row r="997" spans="1:10" x14ac:dyDescent="0.35">
      <c r="A997" s="7">
        <v>42883</v>
      </c>
      <c r="B997">
        <v>338.44</v>
      </c>
      <c r="C997">
        <v>0.15015955560808411</v>
      </c>
      <c r="D997">
        <v>0.31172438246070211</v>
      </c>
      <c r="E997">
        <v>0.83648504904857579</v>
      </c>
      <c r="F997">
        <v>3.4542311783477131</v>
      </c>
      <c r="G997">
        <v>2.647323011464366</v>
      </c>
      <c r="I997">
        <v>-0.89560926604420277</v>
      </c>
      <c r="J997">
        <v>2.4581905212149868</v>
      </c>
    </row>
    <row r="998" spans="1:10" x14ac:dyDescent="0.35">
      <c r="A998" s="7">
        <v>42882</v>
      </c>
      <c r="B998">
        <v>286.07</v>
      </c>
      <c r="C998">
        <v>0.30391163002062438</v>
      </c>
      <c r="D998">
        <v>0.27325479777676809</v>
      </c>
      <c r="E998">
        <v>1.148425210612787</v>
      </c>
      <c r="F998">
        <v>4.4168909707414263</v>
      </c>
      <c r="G998">
        <v>3.3509980074806869</v>
      </c>
      <c r="I998">
        <v>-0.87649875904498897</v>
      </c>
      <c r="J998">
        <v>3.0912713671479009</v>
      </c>
    </row>
    <row r="999" spans="1:10" x14ac:dyDescent="0.35">
      <c r="A999" s="7">
        <v>42881</v>
      </c>
      <c r="B999">
        <v>383.4</v>
      </c>
      <c r="C999">
        <v>-4.7443922796035487E-2</v>
      </c>
      <c r="D999">
        <v>8.098591549295775E-2</v>
      </c>
      <c r="E999">
        <v>0.55519040166927502</v>
      </c>
      <c r="F999">
        <v>3.216014606155452</v>
      </c>
      <c r="G999">
        <v>1.9492957746478869</v>
      </c>
      <c r="I999">
        <v>-0.90785080855503386</v>
      </c>
      <c r="J999">
        <v>2.0526604068857588</v>
      </c>
    </row>
    <row r="1000" spans="1:10" x14ac:dyDescent="0.35">
      <c r="A1000" s="7">
        <v>42880</v>
      </c>
      <c r="B1000">
        <v>416.57</v>
      </c>
      <c r="C1000">
        <v>-8.822046714837839E-2</v>
      </c>
      <c r="D1000">
        <v>9.8518856374679054E-2</v>
      </c>
      <c r="E1000">
        <v>0.45082459130518288</v>
      </c>
      <c r="F1000">
        <v>2.8570228292963971</v>
      </c>
      <c r="G1000">
        <v>1.726504549055381</v>
      </c>
      <c r="I1000">
        <v>-0.91518832369109637</v>
      </c>
      <c r="J1000">
        <v>1.809587824375255</v>
      </c>
    </row>
    <row r="1001" spans="1:10" x14ac:dyDescent="0.35">
      <c r="A1001" s="7">
        <v>42879</v>
      </c>
      <c r="B1001">
        <v>417.8</v>
      </c>
      <c r="C1001">
        <v>-0.1537099090473911</v>
      </c>
      <c r="D1001">
        <v>0.101627573001436</v>
      </c>
      <c r="E1001">
        <v>0.42309717568214472</v>
      </c>
      <c r="F1001">
        <v>2.7942077549066542</v>
      </c>
      <c r="G1001">
        <v>1.7174964097654379</v>
      </c>
      <c r="I1001">
        <v>-0.91543800861656299</v>
      </c>
      <c r="J1001">
        <v>1.8013164193393969</v>
      </c>
    </row>
    <row r="1002" spans="1:10" x14ac:dyDescent="0.35">
      <c r="A1002" s="7">
        <v>42878</v>
      </c>
      <c r="B1002">
        <v>370.62</v>
      </c>
      <c r="C1002">
        <v>-2.9194323026280219E-2</v>
      </c>
      <c r="D1002">
        <v>0.30341050132210889</v>
      </c>
      <c r="E1002">
        <v>0.59195402298850563</v>
      </c>
      <c r="F1002">
        <v>3.4897738923965238</v>
      </c>
      <c r="G1002">
        <v>1.9049970320004319</v>
      </c>
      <c r="I1002">
        <v>-0.90467325022934542</v>
      </c>
      <c r="J1002">
        <v>2.1579245588473368</v>
      </c>
    </row>
    <row r="1003" spans="1:10" x14ac:dyDescent="0.35">
      <c r="A1003" s="7">
        <v>42877</v>
      </c>
      <c r="B1003">
        <v>351.71</v>
      </c>
      <c r="C1003">
        <v>-5.4249239430212308E-2</v>
      </c>
      <c r="D1003">
        <v>0.36203121890193629</v>
      </c>
      <c r="E1003">
        <v>0.58627846805606887</v>
      </c>
      <c r="F1003">
        <v>4.0563248130562108</v>
      </c>
      <c r="G1003">
        <v>2.1888487674504562</v>
      </c>
      <c r="I1003">
        <v>-0.89954792300474828</v>
      </c>
      <c r="J1003">
        <v>2.3277131727843972</v>
      </c>
    </row>
    <row r="1004" spans="1:10" x14ac:dyDescent="0.35">
      <c r="A1004" s="7">
        <v>42876</v>
      </c>
      <c r="B1004">
        <v>336.39</v>
      </c>
      <c r="C1004">
        <v>6.0941169475905443E-3</v>
      </c>
      <c r="D1004">
        <v>0.44837837034394612</v>
      </c>
      <c r="E1004">
        <v>0.70525283153482565</v>
      </c>
      <c r="F1004">
        <v>4.470109099557062</v>
      </c>
      <c r="G1004">
        <v>2.360593358898897</v>
      </c>
      <c r="I1004">
        <v>-0.89497309670323133</v>
      </c>
      <c r="J1004">
        <v>2.4792651386783202</v>
      </c>
    </row>
    <row r="1005" spans="1:10" x14ac:dyDescent="0.35">
      <c r="A1005" s="7">
        <v>42875</v>
      </c>
      <c r="B1005">
        <v>327.83</v>
      </c>
      <c r="C1005">
        <v>-0.12738309489674529</v>
      </c>
      <c r="D1005">
        <v>0.53915138943964869</v>
      </c>
      <c r="E1005">
        <v>0.70100356892291749</v>
      </c>
      <c r="F1005">
        <v>4.5706006161730173</v>
      </c>
      <c r="G1005">
        <v>2.3711984870207119</v>
      </c>
      <c r="I1005">
        <v>-0.892230729341427</v>
      </c>
      <c r="J1005">
        <v>2.5701125583381641</v>
      </c>
    </row>
    <row r="1006" spans="1:10" x14ac:dyDescent="0.35">
      <c r="A1006" s="7">
        <v>42874</v>
      </c>
      <c r="B1006">
        <v>314.73</v>
      </c>
      <c r="C1006">
        <v>0.21818701744352301</v>
      </c>
      <c r="D1006">
        <v>0.58183204651606135</v>
      </c>
      <c r="E1006">
        <v>0.77691989959647945</v>
      </c>
      <c r="F1006">
        <v>4.7893750198582907</v>
      </c>
      <c r="G1006">
        <v>2.6264734852095439</v>
      </c>
      <c r="I1006">
        <v>-0.88774505131382453</v>
      </c>
      <c r="J1006">
        <v>2.718711276332094</v>
      </c>
    </row>
    <row r="1007" spans="1:10" x14ac:dyDescent="0.35">
      <c r="A1007" s="7">
        <v>42873</v>
      </c>
      <c r="B1007">
        <v>285.45999999999998</v>
      </c>
      <c r="C1007">
        <v>0.45929377145659661</v>
      </c>
      <c r="D1007">
        <v>0.70482729629370167</v>
      </c>
      <c r="E1007">
        <v>0.98136341343796007</v>
      </c>
      <c r="F1007">
        <v>5.1707419603447073</v>
      </c>
      <c r="G1007">
        <v>2.7591956841589012</v>
      </c>
      <c r="I1007">
        <v>-0.87623484901562387</v>
      </c>
      <c r="J1007">
        <v>3.1000140124711</v>
      </c>
    </row>
    <row r="1008" spans="1:10" x14ac:dyDescent="0.35">
      <c r="A1008" s="7">
        <v>42872</v>
      </c>
      <c r="B1008">
        <v>273.82</v>
      </c>
      <c r="C1008">
        <v>0.52581988167409266</v>
      </c>
      <c r="D1008">
        <v>0.72777737199620196</v>
      </c>
      <c r="E1008">
        <v>1.0580673435103349</v>
      </c>
      <c r="F1008">
        <v>5.661200788839384</v>
      </c>
      <c r="G1008">
        <v>2.851289168066613</v>
      </c>
      <c r="I1008">
        <v>-0.87097363231319846</v>
      </c>
      <c r="J1008">
        <v>3.274304287488131</v>
      </c>
    </row>
    <row r="1009" spans="1:10" x14ac:dyDescent="0.35">
      <c r="A1009" s="7">
        <v>42871</v>
      </c>
      <c r="B1009">
        <v>283.69</v>
      </c>
      <c r="C1009">
        <v>0.30642602841129413</v>
      </c>
      <c r="D1009">
        <v>0.55659346469738091</v>
      </c>
      <c r="E1009">
        <v>0.8907257922380063</v>
      </c>
      <c r="F1009">
        <v>5.289365152102647</v>
      </c>
      <c r="G1009">
        <v>2.9961930276005502</v>
      </c>
      <c r="I1009">
        <v>-0.87546265289576652</v>
      </c>
      <c r="J1009">
        <v>3.1255948394374138</v>
      </c>
    </row>
    <row r="1010" spans="1:10" x14ac:dyDescent="0.35">
      <c r="A1010" s="7">
        <v>42870</v>
      </c>
      <c r="B1010">
        <v>260.67</v>
      </c>
      <c r="C1010">
        <v>0.34925384585874841</v>
      </c>
      <c r="D1010">
        <v>0.40798711013925648</v>
      </c>
      <c r="E1010">
        <v>0.99133003414278598</v>
      </c>
      <c r="F1010">
        <v>6.4101737829439509</v>
      </c>
      <c r="G1010">
        <v>3.2043963632178611</v>
      </c>
      <c r="I1010">
        <v>-0.86446464878965745</v>
      </c>
      <c r="J1010">
        <v>3.4899297962941649</v>
      </c>
    </row>
    <row r="1011" spans="1:10" x14ac:dyDescent="0.35">
      <c r="A1011" s="7">
        <v>42869</v>
      </c>
      <c r="B1011">
        <v>261.27999999999997</v>
      </c>
      <c r="C1011">
        <v>0.28746938150642998</v>
      </c>
      <c r="D1011">
        <v>0.75949173300673634</v>
      </c>
      <c r="E1011">
        <v>1.097137170851195</v>
      </c>
      <c r="F1011">
        <v>6.2325474586650342</v>
      </c>
      <c r="G1011">
        <v>3.0306184935701159</v>
      </c>
      <c r="I1011">
        <v>-0.86478107777097368</v>
      </c>
      <c r="J1011">
        <v>3.4794473361910598</v>
      </c>
    </row>
    <row r="1012" spans="1:10" x14ac:dyDescent="0.35">
      <c r="A1012" s="7">
        <v>42868</v>
      </c>
      <c r="B1012">
        <v>233.94</v>
      </c>
      <c r="C1012">
        <v>0.40134222450200913</v>
      </c>
      <c r="D1012">
        <v>1.0683081131914169</v>
      </c>
      <c r="E1012">
        <v>1.268402154398564</v>
      </c>
      <c r="F1012">
        <v>6.9979909378473124</v>
      </c>
      <c r="G1012">
        <v>3.1600410361631188</v>
      </c>
      <c r="I1012">
        <v>-0.84897837052235614</v>
      </c>
      <c r="J1012">
        <v>4.0029494742241596</v>
      </c>
    </row>
    <row r="1013" spans="1:10" x14ac:dyDescent="0.35">
      <c r="A1013" s="7">
        <v>42867</v>
      </c>
      <c r="B1013">
        <v>270.87</v>
      </c>
      <c r="C1013">
        <v>0.16192269354302799</v>
      </c>
      <c r="D1013">
        <v>0.839738620002215</v>
      </c>
      <c r="E1013">
        <v>0.99217336729796579</v>
      </c>
      <c r="F1013">
        <v>5.8060324140731714</v>
      </c>
      <c r="G1013">
        <v>2.4939638941189499</v>
      </c>
      <c r="I1013">
        <v>-0.86956842765902465</v>
      </c>
      <c r="J1013">
        <v>3.320855022704619</v>
      </c>
    </row>
    <row r="1014" spans="1:10" x14ac:dyDescent="0.35">
      <c r="A1014" s="7">
        <v>42866</v>
      </c>
      <c r="B1014">
        <v>234.54</v>
      </c>
      <c r="C1014">
        <v>0.21710582416645341</v>
      </c>
      <c r="D1014">
        <v>1.0272021829965039</v>
      </c>
      <c r="E1014">
        <v>1.2143770785367101</v>
      </c>
      <c r="F1014">
        <v>6.7183422870299312</v>
      </c>
      <c r="G1014">
        <v>2.9564679798755011</v>
      </c>
      <c r="I1014">
        <v>-0.84936471390807533</v>
      </c>
      <c r="J1014">
        <v>3.9901509337426462</v>
      </c>
    </row>
    <row r="1015" spans="1:10" x14ac:dyDescent="0.35">
      <c r="A1015" s="7">
        <v>42865</v>
      </c>
      <c r="B1015">
        <v>236.05</v>
      </c>
      <c r="C1015">
        <v>0.16000847278119029</v>
      </c>
      <c r="D1015">
        <v>0.88849819953399689</v>
      </c>
      <c r="E1015">
        <v>1.1833933488667649</v>
      </c>
      <c r="F1015">
        <v>7.7149756407540782</v>
      </c>
      <c r="G1015">
        <v>2.6097860622749418</v>
      </c>
      <c r="I1015">
        <v>-0.85032832027112903</v>
      </c>
      <c r="J1015">
        <v>3.958229188731202</v>
      </c>
    </row>
    <row r="1016" spans="1:10" x14ac:dyDescent="0.35">
      <c r="A1016" s="7">
        <v>42864</v>
      </c>
      <c r="B1016">
        <v>235.59</v>
      </c>
      <c r="C1016">
        <v>0.20416825841504299</v>
      </c>
      <c r="D1016">
        <v>0.83131711872320557</v>
      </c>
      <c r="E1016">
        <v>1.1361263211511521</v>
      </c>
      <c r="F1016">
        <v>7.6462922874485333</v>
      </c>
      <c r="G1016">
        <v>2.529351840061123</v>
      </c>
      <c r="I1016">
        <v>-0.85003607962986549</v>
      </c>
      <c r="J1016">
        <v>3.9679103527314399</v>
      </c>
    </row>
    <row r="1017" spans="1:10" x14ac:dyDescent="0.35">
      <c r="A1017" s="7">
        <v>42863</v>
      </c>
      <c r="B1017">
        <v>287.64999999999998</v>
      </c>
      <c r="C1017">
        <v>-9.3794541978098223E-2</v>
      </c>
      <c r="D1017">
        <v>0.45120806535720498</v>
      </c>
      <c r="E1017">
        <v>0.74851381887710766</v>
      </c>
      <c r="F1017">
        <v>6.0268381713888406</v>
      </c>
      <c r="G1017">
        <v>1.887397879367287</v>
      </c>
      <c r="I1017">
        <v>-0.87717712497827216</v>
      </c>
      <c r="J1017">
        <v>3.0687988875369379</v>
      </c>
    </row>
    <row r="1018" spans="1:10" x14ac:dyDescent="0.35">
      <c r="A1018" s="7">
        <v>42862</v>
      </c>
      <c r="B1018">
        <v>228.15</v>
      </c>
      <c r="C1018">
        <v>0.14521148367302211</v>
      </c>
      <c r="D1018">
        <v>0.88441814595660739</v>
      </c>
      <c r="E1018">
        <v>1.1603331141792681</v>
      </c>
      <c r="F1018">
        <v>7.9474468551391624</v>
      </c>
      <c r="G1018">
        <v>2.7621740083278539</v>
      </c>
      <c r="I1018">
        <v>-0.8451457374534298</v>
      </c>
      <c r="J1018">
        <v>4.1299145299145303</v>
      </c>
    </row>
    <row r="1019" spans="1:10" x14ac:dyDescent="0.35">
      <c r="A1019" s="7">
        <v>42861</v>
      </c>
      <c r="B1019">
        <v>186.37</v>
      </c>
      <c r="C1019">
        <v>0.25524494285560978</v>
      </c>
      <c r="D1019">
        <v>1.3302570156141009</v>
      </c>
      <c r="E1019">
        <v>1.521865107045125</v>
      </c>
      <c r="F1019">
        <v>10.553093309008959</v>
      </c>
      <c r="G1019">
        <v>3.374577453452809</v>
      </c>
      <c r="I1019">
        <v>-0.81043086333637393</v>
      </c>
      <c r="J1019">
        <v>5.2799270268820093</v>
      </c>
    </row>
    <row r="1020" spans="1:10" x14ac:dyDescent="0.35">
      <c r="A1020" s="7">
        <v>42860</v>
      </c>
      <c r="B1020">
        <v>178.69</v>
      </c>
      <c r="C1020">
        <v>0.51586546533102018</v>
      </c>
      <c r="D1020">
        <v>1.226537579047513</v>
      </c>
      <c r="E1020">
        <v>1.589008898091667</v>
      </c>
      <c r="F1020">
        <v>11.412781912809891</v>
      </c>
      <c r="G1020">
        <v>3.622418713973921</v>
      </c>
      <c r="I1020">
        <v>-0.80228328389949077</v>
      </c>
      <c r="J1020">
        <v>5.5498349096200128</v>
      </c>
    </row>
    <row r="1021" spans="1:10" x14ac:dyDescent="0.35">
      <c r="A1021" s="7">
        <v>42859</v>
      </c>
      <c r="B1021">
        <v>154.93</v>
      </c>
      <c r="C1021">
        <v>0.51384496224101195</v>
      </c>
      <c r="D1021">
        <v>1.512489511392241</v>
      </c>
      <c r="E1021">
        <v>1.753307945523785</v>
      </c>
      <c r="F1021">
        <v>12.859097657006391</v>
      </c>
      <c r="G1021">
        <v>4.2299102820628667</v>
      </c>
      <c r="I1021">
        <v>-0.77196153101400633</v>
      </c>
      <c r="J1021">
        <v>6.5543148518685861</v>
      </c>
    </row>
    <row r="1022" spans="1:10" x14ac:dyDescent="0.35">
      <c r="A1022" s="7">
        <v>42858</v>
      </c>
      <c r="B1022">
        <v>138.82</v>
      </c>
      <c r="C1022">
        <v>0.70040340008644297</v>
      </c>
      <c r="D1022">
        <v>1.6870047543581621</v>
      </c>
      <c r="E1022">
        <v>2.1105028093934588</v>
      </c>
      <c r="F1022">
        <v>14.133410171445041</v>
      </c>
      <c r="G1022">
        <v>5.1442155309033284</v>
      </c>
      <c r="I1022">
        <v>-0.74549776689237857</v>
      </c>
      <c r="J1022">
        <v>7.4309897709263808</v>
      </c>
    </row>
    <row r="1023" spans="1:10" x14ac:dyDescent="0.35">
      <c r="A1023" s="7">
        <v>42857</v>
      </c>
      <c r="B1023">
        <v>134.54</v>
      </c>
      <c r="C1023">
        <v>0.75107774639512415</v>
      </c>
      <c r="D1023">
        <v>1.714508696298499</v>
      </c>
      <c r="E1023">
        <v>2.251821019771072</v>
      </c>
      <c r="F1023">
        <v>13.717333135127101</v>
      </c>
      <c r="G1023">
        <v>4.9866954065705373</v>
      </c>
      <c r="I1023">
        <v>-0.73740151627768691</v>
      </c>
      <c r="J1023">
        <v>7.6991972647539786</v>
      </c>
    </row>
    <row r="1024" spans="1:10" x14ac:dyDescent="0.35">
      <c r="A1024" s="7">
        <v>42856</v>
      </c>
      <c r="B1024">
        <v>141.04</v>
      </c>
      <c r="C1024">
        <v>1.039492342597844</v>
      </c>
      <c r="D1024">
        <v>1.69299489506523</v>
      </c>
      <c r="E1024">
        <v>1.7561684628474199</v>
      </c>
      <c r="F1024">
        <v>12.699163357912649</v>
      </c>
      <c r="G1024">
        <v>4.6395348837209296</v>
      </c>
      <c r="I1024">
        <v>-0.74950368689733415</v>
      </c>
      <c r="J1024">
        <v>7.2982841747022116</v>
      </c>
    </row>
    <row r="1025" spans="1:10" x14ac:dyDescent="0.35">
      <c r="A1025" s="7">
        <v>42855</v>
      </c>
      <c r="B1025">
        <v>127.78</v>
      </c>
      <c r="C1025">
        <v>0.78549068711848502</v>
      </c>
      <c r="D1025">
        <v>1.8157771169197059</v>
      </c>
      <c r="E1025">
        <v>1.9215839724526531</v>
      </c>
      <c r="F1025">
        <v>14.81522930035999</v>
      </c>
      <c r="G1025">
        <v>5.2156832055094693</v>
      </c>
      <c r="I1025">
        <v>-0.72350915636249802</v>
      </c>
      <c r="J1025">
        <v>8.1594146188761947</v>
      </c>
    </row>
    <row r="1026" spans="1:10" x14ac:dyDescent="0.35">
      <c r="A1026" s="7">
        <v>42854</v>
      </c>
      <c r="B1026">
        <v>122.54</v>
      </c>
      <c r="C1026">
        <v>0.52089113758772632</v>
      </c>
      <c r="D1026">
        <v>1.7144605842990039</v>
      </c>
      <c r="E1026">
        <v>1.9524236983842009</v>
      </c>
      <c r="F1026">
        <v>15.450465154235349</v>
      </c>
      <c r="G1026">
        <v>5.206626407703606</v>
      </c>
      <c r="I1026">
        <v>-0.71168598008813455</v>
      </c>
      <c r="J1026">
        <v>8.551085359882487</v>
      </c>
    </row>
    <row r="1027" spans="1:10" x14ac:dyDescent="0.35">
      <c r="A1027" s="7">
        <v>42853</v>
      </c>
      <c r="B1027">
        <v>114.99</v>
      </c>
      <c r="C1027">
        <v>0.55396121401861032</v>
      </c>
      <c r="D1027">
        <v>1.9432124532568049</v>
      </c>
      <c r="E1027">
        <v>2.28689451256631</v>
      </c>
      <c r="F1027">
        <v>16.571006174449948</v>
      </c>
      <c r="G1027">
        <v>5.7513696843203759</v>
      </c>
      <c r="I1027">
        <v>-0.69275589181667974</v>
      </c>
      <c r="J1027">
        <v>9.1781894077745907</v>
      </c>
    </row>
    <row r="1028" spans="1:10" x14ac:dyDescent="0.35">
      <c r="A1028" s="7">
        <v>42852</v>
      </c>
      <c r="B1028">
        <v>110.99</v>
      </c>
      <c r="C1028">
        <v>0.39589152175871711</v>
      </c>
      <c r="D1028">
        <v>1.577439408955762</v>
      </c>
      <c r="E1028">
        <v>2.3793134516623118</v>
      </c>
      <c r="F1028">
        <v>16.77457428597171</v>
      </c>
      <c r="G1028">
        <v>5.9229660329759444</v>
      </c>
      <c r="I1028">
        <v>-0.68168303450761325</v>
      </c>
      <c r="J1028">
        <v>9.5450040544193193</v>
      </c>
    </row>
    <row r="1029" spans="1:10" x14ac:dyDescent="0.35">
      <c r="A1029" s="7">
        <v>42851</v>
      </c>
      <c r="B1029">
        <v>111.36</v>
      </c>
      <c r="C1029">
        <v>0.24658764367816091</v>
      </c>
      <c r="D1029">
        <v>2.4428879310344831</v>
      </c>
      <c r="E1029">
        <v>2.281339798850575</v>
      </c>
      <c r="F1029">
        <v>15.69225933908046</v>
      </c>
      <c r="G1029">
        <v>5.9443247126436782</v>
      </c>
      <c r="I1029">
        <v>-0.68274066091954022</v>
      </c>
      <c r="J1029">
        <v>9.5099676724137936</v>
      </c>
    </row>
    <row r="1030" spans="1:10" x14ac:dyDescent="0.35">
      <c r="A1030" s="7">
        <v>42850</v>
      </c>
      <c r="B1030">
        <v>106.15</v>
      </c>
      <c r="C1030">
        <v>0.26745171926519062</v>
      </c>
      <c r="D1030">
        <v>2.924352331606217</v>
      </c>
      <c r="E1030">
        <v>2.5313235986811118</v>
      </c>
      <c r="F1030">
        <v>16.355252001884121</v>
      </c>
      <c r="G1030">
        <v>6.5869995289684402</v>
      </c>
      <c r="I1030">
        <v>-0.6671691003297221</v>
      </c>
      <c r="J1030">
        <v>10.02581252943947</v>
      </c>
    </row>
    <row r="1031" spans="1:10" x14ac:dyDescent="0.35">
      <c r="A1031" s="7">
        <v>42849</v>
      </c>
      <c r="B1031">
        <v>106.31</v>
      </c>
      <c r="C1031">
        <v>0.32668610666917491</v>
      </c>
      <c r="D1031">
        <v>2.9300159909698049</v>
      </c>
      <c r="E1031">
        <v>2.876775467971028</v>
      </c>
      <c r="F1031">
        <v>17.896529018906971</v>
      </c>
      <c r="G1031">
        <v>6.5029630326403911</v>
      </c>
      <c r="I1031">
        <v>-0.66767002163484146</v>
      </c>
      <c r="J1031">
        <v>10.00921832377011</v>
      </c>
    </row>
    <row r="1032" spans="1:10" x14ac:dyDescent="0.35">
      <c r="A1032" s="7">
        <v>42848</v>
      </c>
      <c r="B1032">
        <v>103.96</v>
      </c>
      <c r="C1032">
        <v>0.22912658714890341</v>
      </c>
      <c r="D1032">
        <v>2.565025009619085</v>
      </c>
      <c r="E1032">
        <v>2.926606387071951</v>
      </c>
      <c r="F1032">
        <v>17.314736437091192</v>
      </c>
      <c r="G1032">
        <v>7.1073489803770684</v>
      </c>
      <c r="I1032">
        <v>-0.66015775298191604</v>
      </c>
      <c r="J1032">
        <v>10.25808003078107</v>
      </c>
    </row>
    <row r="1033" spans="1:10" x14ac:dyDescent="0.35">
      <c r="A1033" s="7">
        <v>42847</v>
      </c>
      <c r="B1033">
        <v>99.36</v>
      </c>
      <c r="C1033">
        <v>0.2332930756843801</v>
      </c>
      <c r="D1033">
        <v>2.5397544283413849</v>
      </c>
      <c r="E1033">
        <v>3.0936996779388082</v>
      </c>
      <c r="F1033">
        <v>17.802435587761671</v>
      </c>
      <c r="G1033">
        <v>7.2462761674718186</v>
      </c>
      <c r="I1033">
        <v>-0.64442431561996782</v>
      </c>
      <c r="J1033">
        <v>10.77928743961353</v>
      </c>
    </row>
    <row r="1034" spans="1:10" x14ac:dyDescent="0.35">
      <c r="A1034" s="7">
        <v>42846</v>
      </c>
      <c r="B1034">
        <v>95.05</v>
      </c>
      <c r="C1034">
        <v>0.20978432403997899</v>
      </c>
      <c r="D1034">
        <v>2.5390846922672279</v>
      </c>
      <c r="E1034">
        <v>3.2883745397159401</v>
      </c>
      <c r="F1034">
        <v>18.025355076275641</v>
      </c>
      <c r="G1034">
        <v>7.4062072593371919</v>
      </c>
      <c r="I1034">
        <v>-0.62830089426617564</v>
      </c>
      <c r="J1034">
        <v>11.313413992635461</v>
      </c>
    </row>
    <row r="1035" spans="1:10" x14ac:dyDescent="0.35">
      <c r="A1035" s="7">
        <v>42845</v>
      </c>
      <c r="B1035">
        <v>92.57</v>
      </c>
      <c r="C1035">
        <v>0.19898455223074429</v>
      </c>
      <c r="D1035">
        <v>2.5414281084584638</v>
      </c>
      <c r="E1035">
        <v>3.301609592740629</v>
      </c>
      <c r="F1035">
        <v>18.444636491303879</v>
      </c>
      <c r="G1035">
        <v>8.0462352814086646</v>
      </c>
      <c r="I1035">
        <v>-0.61834287566166146</v>
      </c>
      <c r="J1035">
        <v>11.64329696445933</v>
      </c>
    </row>
    <row r="1036" spans="1:10" x14ac:dyDescent="0.35">
      <c r="A1036" s="7">
        <v>42844</v>
      </c>
      <c r="B1036">
        <v>90.67</v>
      </c>
      <c r="C1036">
        <v>0.2281901400683799</v>
      </c>
      <c r="D1036">
        <v>2.4711591485607149</v>
      </c>
      <c r="E1036">
        <v>3</v>
      </c>
      <c r="F1036">
        <v>17.904488805558621</v>
      </c>
      <c r="G1036">
        <v>8.1724936583213843</v>
      </c>
      <c r="I1036">
        <v>-0.6103452078967686</v>
      </c>
      <c r="J1036">
        <v>11.90823866769604</v>
      </c>
    </row>
    <row r="1037" spans="1:10" x14ac:dyDescent="0.35">
      <c r="A1037" s="7">
        <v>42843</v>
      </c>
      <c r="B1037">
        <v>89.93</v>
      </c>
      <c r="C1037">
        <v>0.18036250416991001</v>
      </c>
      <c r="D1037">
        <v>2.174246636272656</v>
      </c>
      <c r="E1037">
        <v>2.9626376070276881</v>
      </c>
      <c r="F1037">
        <v>17.338596686311579</v>
      </c>
      <c r="G1037">
        <v>8.2616479484043133</v>
      </c>
      <c r="I1037">
        <v>-0.60713888580006681</v>
      </c>
      <c r="J1037">
        <v>12.014455687757151</v>
      </c>
    </row>
    <row r="1038" spans="1:10" x14ac:dyDescent="0.35">
      <c r="A1038" s="7">
        <v>42842</v>
      </c>
      <c r="B1038">
        <v>92.53</v>
      </c>
      <c r="C1038">
        <v>0.14892467307900151</v>
      </c>
      <c r="D1038">
        <v>1.9592564573651789</v>
      </c>
      <c r="E1038">
        <v>2.3678806873446452</v>
      </c>
      <c r="F1038">
        <v>16.544255916999891</v>
      </c>
      <c r="G1038">
        <v>7.8593969523397806</v>
      </c>
      <c r="I1038">
        <v>-0.61817788825245867</v>
      </c>
      <c r="J1038">
        <v>11.648762563492919</v>
      </c>
    </row>
    <row r="1039" spans="1:10" x14ac:dyDescent="0.35">
      <c r="A1039" s="7">
        <v>42841</v>
      </c>
      <c r="B1039">
        <v>89.44</v>
      </c>
      <c r="C1039">
        <v>0.16234347048300529</v>
      </c>
      <c r="D1039">
        <v>2.171847048300537</v>
      </c>
      <c r="E1039">
        <v>2.2768336314847941</v>
      </c>
      <c r="F1039">
        <v>16.4511404293381</v>
      </c>
      <c r="G1039">
        <v>7.9112254025044724</v>
      </c>
      <c r="I1039">
        <v>-0.60498658318425758</v>
      </c>
      <c r="J1039">
        <v>12.08575581395349</v>
      </c>
    </row>
    <row r="1040" spans="1:10" x14ac:dyDescent="0.35">
      <c r="A1040" s="7">
        <v>42840</v>
      </c>
      <c r="B1040">
        <v>88.29</v>
      </c>
      <c r="C1040">
        <v>0.12538226299694191</v>
      </c>
      <c r="D1040">
        <v>1.9524294937138971</v>
      </c>
      <c r="E1040">
        <v>2.6222675274663039</v>
      </c>
      <c r="F1040">
        <v>17.659417827613549</v>
      </c>
      <c r="G1040">
        <v>8.2943708234228115</v>
      </c>
      <c r="I1040">
        <v>-0.59984143164571302</v>
      </c>
      <c r="J1040">
        <v>12.256201155283719</v>
      </c>
    </row>
    <row r="1041" spans="1:10" x14ac:dyDescent="0.35">
      <c r="A1041" s="7">
        <v>42839</v>
      </c>
      <c r="B1041">
        <v>86.29</v>
      </c>
      <c r="C1041">
        <v>0.1015181365163982</v>
      </c>
      <c r="D1041">
        <v>2.0279290763703779</v>
      </c>
      <c r="E1041">
        <v>3.075559160968826</v>
      </c>
      <c r="F1041">
        <v>16.830223664387528</v>
      </c>
      <c r="G1041">
        <v>8.3742032680495999</v>
      </c>
      <c r="I1041">
        <v>-0.59056669370726622</v>
      </c>
      <c r="J1041">
        <v>12.563448835322751</v>
      </c>
    </row>
    <row r="1042" spans="1:10" x14ac:dyDescent="0.35">
      <c r="A1042" s="7">
        <v>42838</v>
      </c>
      <c r="B1042">
        <v>86.87</v>
      </c>
      <c r="C1042">
        <v>6.5615287210774476E-2</v>
      </c>
      <c r="D1042">
        <v>1.692989524576954</v>
      </c>
      <c r="E1042">
        <v>3.2704040520317719</v>
      </c>
      <c r="F1042">
        <v>17.319327731092439</v>
      </c>
      <c r="G1042">
        <v>8.2750086335904225</v>
      </c>
      <c r="I1042">
        <v>-0.59330033383216296</v>
      </c>
      <c r="J1042">
        <v>12.47289052607344</v>
      </c>
    </row>
    <row r="1043" spans="1:10" x14ac:dyDescent="0.35">
      <c r="A1043" s="7">
        <v>42837</v>
      </c>
      <c r="B1043">
        <v>88.48</v>
      </c>
      <c r="C1043">
        <v>2.475135623869806E-2</v>
      </c>
      <c r="D1043">
        <v>2.0613698010849908</v>
      </c>
      <c r="E1043">
        <v>3.111889692585895</v>
      </c>
      <c r="F1043">
        <v>15.566116636528029</v>
      </c>
      <c r="G1043">
        <v>8.1639918625678121</v>
      </c>
      <c r="I1043">
        <v>-0.60070072332730562</v>
      </c>
      <c r="J1043">
        <v>12.22773508137432</v>
      </c>
    </row>
    <row r="1044" spans="1:10" x14ac:dyDescent="0.35">
      <c r="A1044" s="7">
        <v>42836</v>
      </c>
      <c r="B1044">
        <v>81.61</v>
      </c>
      <c r="C1044">
        <v>0.10194829065065571</v>
      </c>
      <c r="D1044">
        <v>1.8739125107217249</v>
      </c>
      <c r="E1044">
        <v>3.366254135522607</v>
      </c>
      <c r="F1044">
        <v>15.37617938978066</v>
      </c>
      <c r="G1044">
        <v>8.8051709349344449</v>
      </c>
      <c r="I1044">
        <v>-0.56708736674427151</v>
      </c>
      <c r="J1044">
        <v>13.34125719887269</v>
      </c>
    </row>
    <row r="1045" spans="1:10" x14ac:dyDescent="0.35">
      <c r="A1045" s="7">
        <v>42835</v>
      </c>
      <c r="B1045">
        <v>81.290000000000006</v>
      </c>
      <c r="C1045">
        <v>0.13827038996186489</v>
      </c>
      <c r="D1045">
        <v>1.903801205560339</v>
      </c>
      <c r="E1045">
        <v>3.612744495017838</v>
      </c>
      <c r="F1045">
        <v>14.88079714602042</v>
      </c>
      <c r="G1045">
        <v>9.7310862344691849</v>
      </c>
      <c r="I1045">
        <v>-0.56538319596506348</v>
      </c>
      <c r="J1045">
        <v>13.39771189568213</v>
      </c>
    </row>
    <row r="1046" spans="1:10" x14ac:dyDescent="0.35">
      <c r="A1046" s="7">
        <v>42834</v>
      </c>
      <c r="B1046">
        <v>81.87</v>
      </c>
      <c r="C1046">
        <v>9.2463661903016803E-2</v>
      </c>
      <c r="D1046">
        <v>1.8776108464639061</v>
      </c>
      <c r="E1046">
        <v>3.9499206058385239</v>
      </c>
      <c r="F1046">
        <v>14.68572126542079</v>
      </c>
      <c r="G1046">
        <v>9.6033956272138745</v>
      </c>
      <c r="I1046">
        <v>-0.56846219616465132</v>
      </c>
      <c r="J1046">
        <v>13.29571271528032</v>
      </c>
    </row>
    <row r="1047" spans="1:10" x14ac:dyDescent="0.35">
      <c r="A1047" s="7">
        <v>42833</v>
      </c>
      <c r="B1047">
        <v>85.54</v>
      </c>
      <c r="C1047">
        <v>3.2148702361468377E-2</v>
      </c>
      <c r="D1047">
        <v>2.3627542670095858</v>
      </c>
      <c r="E1047">
        <v>3.710544774374561</v>
      </c>
      <c r="F1047">
        <v>14.56745382277297</v>
      </c>
      <c r="G1047">
        <v>9.1525602057516942</v>
      </c>
      <c r="I1047">
        <v>-0.5869768529342998</v>
      </c>
      <c r="J1047">
        <v>12.682370820668689</v>
      </c>
    </row>
    <row r="1048" spans="1:10" x14ac:dyDescent="0.35">
      <c r="A1048" s="7">
        <v>42832</v>
      </c>
      <c r="B1048">
        <v>82.07</v>
      </c>
      <c r="C1048">
        <v>5.1419519922017987E-2</v>
      </c>
      <c r="D1048">
        <v>1.779943950286341</v>
      </c>
      <c r="E1048">
        <v>3.9169002071402459</v>
      </c>
      <c r="F1048">
        <v>14.65626903862556</v>
      </c>
      <c r="G1048">
        <v>9.4738637748263699</v>
      </c>
      <c r="I1048">
        <v>-0.56951382965760933</v>
      </c>
      <c r="J1048">
        <v>13.2608748629219</v>
      </c>
    </row>
    <row r="1049" spans="1:10" x14ac:dyDescent="0.35">
      <c r="A1049" s="7">
        <v>42831</v>
      </c>
      <c r="B1049">
        <v>87.99</v>
      </c>
      <c r="C1049">
        <v>-1.272871917263318E-2</v>
      </c>
      <c r="D1049">
        <v>1.118081600181839</v>
      </c>
      <c r="E1049">
        <v>3.8994203886805319</v>
      </c>
      <c r="F1049">
        <v>13.191271735424481</v>
      </c>
      <c r="G1049">
        <v>8.2685532446868972</v>
      </c>
      <c r="I1049">
        <v>-0.59847709967041707</v>
      </c>
      <c r="J1049">
        <v>12.30139788612342</v>
      </c>
    </row>
    <row r="1050" spans="1:10" x14ac:dyDescent="0.35">
      <c r="A1050" s="7">
        <v>42830</v>
      </c>
      <c r="B1050">
        <v>81.5</v>
      </c>
      <c r="C1050">
        <v>8.5644171779141187E-2</v>
      </c>
      <c r="D1050">
        <v>1.1925153374233131</v>
      </c>
      <c r="E1050">
        <v>4.2082208588957064</v>
      </c>
      <c r="F1050">
        <v>14.8521472392638</v>
      </c>
      <c r="G1050">
        <v>9.0337423312883427</v>
      </c>
      <c r="I1050">
        <v>-0.56650306748466261</v>
      </c>
      <c r="J1050">
        <v>13.360613496932521</v>
      </c>
    </row>
    <row r="1051" spans="1:10" x14ac:dyDescent="0.35">
      <c r="A1051" s="7">
        <v>42829</v>
      </c>
      <c r="B1051">
        <v>79.260000000000005</v>
      </c>
      <c r="C1051">
        <v>2.9649255614433431E-2</v>
      </c>
      <c r="D1051">
        <v>0.95470603078475902</v>
      </c>
      <c r="E1051">
        <v>4.5950037850113548</v>
      </c>
      <c r="F1051">
        <v>15.80582891748675</v>
      </c>
      <c r="G1051">
        <v>9.1212465304062569</v>
      </c>
      <c r="I1051">
        <v>-0.55425182942215501</v>
      </c>
      <c r="J1051">
        <v>13.7664647993944</v>
      </c>
    </row>
    <row r="1052" spans="1:10" x14ac:dyDescent="0.35">
      <c r="A1052" s="7">
        <v>42828</v>
      </c>
      <c r="B1052">
        <v>84.21</v>
      </c>
      <c r="C1052">
        <v>-3.4675216720104318E-2</v>
      </c>
      <c r="D1052">
        <v>0.64849780311126959</v>
      </c>
      <c r="E1052">
        <v>4.1530697066856668</v>
      </c>
      <c r="F1052">
        <v>15.47239045244033</v>
      </c>
      <c r="G1052">
        <v>8.8035862724142024</v>
      </c>
      <c r="I1052">
        <v>-0.58045362783517396</v>
      </c>
      <c r="J1052">
        <v>12.89846811542572</v>
      </c>
    </row>
    <row r="1053" spans="1:10" x14ac:dyDescent="0.35">
      <c r="A1053" s="7">
        <v>42827</v>
      </c>
      <c r="B1053">
        <v>76.87</v>
      </c>
      <c r="C1053">
        <v>6.5044880967867869E-2</v>
      </c>
      <c r="D1053">
        <v>0.75022765708338723</v>
      </c>
      <c r="E1053">
        <v>4.1695069598022636</v>
      </c>
      <c r="F1053">
        <v>16.26213087030051</v>
      </c>
      <c r="G1053">
        <v>8.9745024066605961</v>
      </c>
      <c r="I1053">
        <v>-0.54039287108104594</v>
      </c>
      <c r="J1053">
        <v>14.225575647196569</v>
      </c>
    </row>
    <row r="1054" spans="1:10" x14ac:dyDescent="0.35">
      <c r="A1054" s="7">
        <v>42826</v>
      </c>
      <c r="B1054">
        <v>71.86</v>
      </c>
      <c r="C1054">
        <v>0.19037016420818281</v>
      </c>
      <c r="D1054">
        <v>0.96270526022822134</v>
      </c>
      <c r="E1054">
        <v>4.6685221263568044</v>
      </c>
      <c r="F1054">
        <v>16.28444197049819</v>
      </c>
      <c r="G1054">
        <v>8.361675480100196</v>
      </c>
      <c r="I1054">
        <v>-0.50834956860562208</v>
      </c>
      <c r="J1054">
        <v>15.28708600055664</v>
      </c>
    </row>
    <row r="1055" spans="1:10" x14ac:dyDescent="0.35">
      <c r="A1055" s="7">
        <v>42825</v>
      </c>
      <c r="B1055">
        <v>71.03</v>
      </c>
      <c r="C1055">
        <v>0.15542728424609309</v>
      </c>
      <c r="D1055">
        <v>0.79895818668168372</v>
      </c>
      <c r="E1055">
        <v>5.0519498803322538</v>
      </c>
      <c r="F1055">
        <v>17.875123187385611</v>
      </c>
      <c r="G1055">
        <v>8.3899760664507959</v>
      </c>
      <c r="I1055">
        <v>-0.50260453329579047</v>
      </c>
      <c r="J1055">
        <v>15.477403913839231</v>
      </c>
    </row>
    <row r="1056" spans="1:10" x14ac:dyDescent="0.35">
      <c r="A1056" s="7">
        <v>42824</v>
      </c>
      <c r="B1056">
        <v>72.03</v>
      </c>
      <c r="C1056">
        <v>0.22157434402332349</v>
      </c>
      <c r="D1056">
        <v>0.77398306261280014</v>
      </c>
      <c r="E1056">
        <v>4.9679300291545188</v>
      </c>
      <c r="F1056">
        <v>17.027488546438981</v>
      </c>
      <c r="G1056">
        <v>8.2539219769540466</v>
      </c>
      <c r="I1056">
        <v>-0.50950992641954751</v>
      </c>
      <c r="J1056">
        <v>15.24864639733444</v>
      </c>
    </row>
    <row r="1057" spans="1:10" x14ac:dyDescent="0.35">
      <c r="A1057" s="7">
        <v>42823</v>
      </c>
      <c r="B1057">
        <v>63.84</v>
      </c>
      <c r="C1057">
        <v>0.27662907268170422</v>
      </c>
      <c r="D1057">
        <v>0.91948621553884702</v>
      </c>
      <c r="E1057">
        <v>5.831923558897242</v>
      </c>
      <c r="F1057">
        <v>20.64129072681704</v>
      </c>
      <c r="G1057">
        <v>9.4100877192982448</v>
      </c>
      <c r="I1057">
        <v>-0.44658521303258147</v>
      </c>
      <c r="J1057">
        <v>17.333176691729321</v>
      </c>
    </row>
    <row r="1058" spans="1:10" x14ac:dyDescent="0.35">
      <c r="A1058" s="7">
        <v>42822</v>
      </c>
      <c r="B1058">
        <v>62.09</v>
      </c>
      <c r="C1058">
        <v>0.27653406345627318</v>
      </c>
      <c r="D1058">
        <v>0.85198904815590248</v>
      </c>
      <c r="E1058">
        <v>6.1499436302142048</v>
      </c>
      <c r="F1058">
        <v>23.4878402319214</v>
      </c>
      <c r="G1058">
        <v>9.5643420840715088</v>
      </c>
      <c r="I1058">
        <v>-0.43098727653406349</v>
      </c>
      <c r="J1058">
        <v>17.849895313254951</v>
      </c>
    </row>
    <row r="1059" spans="1:10" x14ac:dyDescent="0.35">
      <c r="A1059" s="7">
        <v>42821</v>
      </c>
      <c r="B1059">
        <v>62.02</v>
      </c>
      <c r="C1059">
        <v>0.35778781038374707</v>
      </c>
      <c r="D1059">
        <v>0.78958400515962568</v>
      </c>
      <c r="E1059">
        <v>4.8729442115446631</v>
      </c>
      <c r="F1059">
        <v>23.645920670751369</v>
      </c>
      <c r="G1059">
        <v>9.5878748790712667</v>
      </c>
      <c r="I1059">
        <v>-0.43034504998387618</v>
      </c>
      <c r="J1059">
        <v>17.87117059013222</v>
      </c>
    </row>
    <row r="1060" spans="1:10" x14ac:dyDescent="0.35">
      <c r="A1060" s="7">
        <v>42820</v>
      </c>
      <c r="B1060">
        <v>61.28</v>
      </c>
      <c r="C1060">
        <v>0.25440600522193207</v>
      </c>
      <c r="D1060">
        <v>0.81723237597911225</v>
      </c>
      <c r="E1060">
        <v>5.7632180156657959</v>
      </c>
      <c r="F1060">
        <v>24.660900783289819</v>
      </c>
      <c r="G1060">
        <v>9.3151109660574409</v>
      </c>
      <c r="I1060">
        <v>-0.42346605744125332</v>
      </c>
      <c r="J1060">
        <v>18.09905352480418</v>
      </c>
    </row>
    <row r="1061" spans="1:10" x14ac:dyDescent="0.35">
      <c r="A1061" s="7">
        <v>42819</v>
      </c>
      <c r="B1061">
        <v>60.41</v>
      </c>
      <c r="C1061">
        <v>0.189538155934448</v>
      </c>
      <c r="D1061">
        <v>0.75715941069359394</v>
      </c>
      <c r="E1061">
        <v>6.5750703525906324</v>
      </c>
      <c r="F1061">
        <v>26.599735143188219</v>
      </c>
      <c r="G1061">
        <v>9.6791921867240536</v>
      </c>
      <c r="I1061">
        <v>-0.41516305247475582</v>
      </c>
      <c r="J1061">
        <v>18.374110246647909</v>
      </c>
    </row>
    <row r="1062" spans="1:10" x14ac:dyDescent="0.35">
      <c r="A1062" s="7">
        <v>42818</v>
      </c>
      <c r="B1062">
        <v>60.82</v>
      </c>
      <c r="C1062">
        <v>0.1678724103913187</v>
      </c>
      <c r="D1062">
        <v>0.74794475501479774</v>
      </c>
      <c r="E1062">
        <v>6.567576455113449</v>
      </c>
      <c r="F1062">
        <v>27.587471226570209</v>
      </c>
      <c r="G1062">
        <v>9.716376192042091</v>
      </c>
      <c r="I1062">
        <v>-0.41910555738243999</v>
      </c>
      <c r="J1062">
        <v>18.243505425846759</v>
      </c>
    </row>
    <row r="1063" spans="1:10" x14ac:dyDescent="0.35">
      <c r="A1063" s="7">
        <v>42817</v>
      </c>
      <c r="B1063">
        <v>57.4</v>
      </c>
      <c r="C1063">
        <v>0.25487804878048781</v>
      </c>
      <c r="D1063">
        <v>0.81114982578397199</v>
      </c>
      <c r="E1063">
        <v>7.4158536585365864</v>
      </c>
      <c r="F1063">
        <v>28.2719512195122</v>
      </c>
      <c r="G1063">
        <v>10.404878048780491</v>
      </c>
      <c r="I1063">
        <v>-0.38449477351916372</v>
      </c>
      <c r="J1063">
        <v>19.390069686411149</v>
      </c>
    </row>
    <row r="1064" spans="1:10" x14ac:dyDescent="0.35">
      <c r="A1064" s="7">
        <v>42816</v>
      </c>
      <c r="B1064">
        <v>55.93</v>
      </c>
      <c r="C1064">
        <v>0.1414267834793492</v>
      </c>
      <c r="D1064">
        <v>0.77650634721973888</v>
      </c>
      <c r="E1064">
        <v>7.5649919542284998</v>
      </c>
      <c r="F1064">
        <v>28.64795279814053</v>
      </c>
      <c r="G1064">
        <v>10.7466475952083</v>
      </c>
      <c r="I1064">
        <v>-0.36831753978187021</v>
      </c>
      <c r="J1064">
        <v>19.92597890219918</v>
      </c>
    </row>
    <row r="1065" spans="1:10" x14ac:dyDescent="0.35">
      <c r="A1065" s="7">
        <v>42815</v>
      </c>
      <c r="B1065">
        <v>57.93</v>
      </c>
      <c r="C1065">
        <v>7.1810806145347961E-2</v>
      </c>
      <c r="D1065">
        <v>0.64077334714310363</v>
      </c>
      <c r="E1065">
        <v>7.4104954255135507</v>
      </c>
      <c r="F1065">
        <v>30.173485240807871</v>
      </c>
      <c r="G1065">
        <v>10.035732780942521</v>
      </c>
      <c r="I1065">
        <v>-0.39012601415501469</v>
      </c>
      <c r="J1065">
        <v>19.203521491455209</v>
      </c>
    </row>
    <row r="1066" spans="1:10" x14ac:dyDescent="0.35">
      <c r="A1066" s="7">
        <v>42814</v>
      </c>
      <c r="B1066">
        <v>56.81</v>
      </c>
      <c r="C1066">
        <v>9.1709206125682119E-2</v>
      </c>
      <c r="D1066">
        <v>0.62946664319662005</v>
      </c>
      <c r="E1066">
        <v>7.8818869917268088</v>
      </c>
      <c r="F1066">
        <v>28.78366484773807</v>
      </c>
      <c r="G1066">
        <v>10.553071642316491</v>
      </c>
      <c r="I1066">
        <v>-0.3781024467523324</v>
      </c>
      <c r="J1066">
        <v>19.601830663615559</v>
      </c>
    </row>
    <row r="1067" spans="1:10" x14ac:dyDescent="0.35">
      <c r="A1067" s="7">
        <v>42813</v>
      </c>
      <c r="B1067">
        <v>52.48</v>
      </c>
      <c r="C1067">
        <v>0.1676829268292683</v>
      </c>
      <c r="D1067">
        <v>0.7277057926829269</v>
      </c>
      <c r="E1067">
        <v>8.4864710365853675</v>
      </c>
      <c r="F1067">
        <v>31.140053353658541</v>
      </c>
      <c r="G1067">
        <v>11.435022865853661</v>
      </c>
      <c r="I1067">
        <v>-0.32679115853658541</v>
      </c>
      <c r="J1067">
        <v>21.301638719512201</v>
      </c>
    </row>
    <row r="1068" spans="1:10" x14ac:dyDescent="0.35">
      <c r="A1068" s="7">
        <v>42812</v>
      </c>
      <c r="B1068">
        <v>51.28</v>
      </c>
      <c r="C1068">
        <v>0.1780421216848673</v>
      </c>
      <c r="D1068">
        <v>0.75370514820592827</v>
      </c>
      <c r="E1068">
        <v>8.4902496099843994</v>
      </c>
      <c r="F1068">
        <v>27.140990639625581</v>
      </c>
      <c r="G1068">
        <v>11.567472698907959</v>
      </c>
      <c r="I1068">
        <v>-0.31103744149765999</v>
      </c>
      <c r="J1068">
        <v>21.823517940717629</v>
      </c>
    </row>
    <row r="1069" spans="1:10" x14ac:dyDescent="0.35">
      <c r="A1069" s="7">
        <v>42811</v>
      </c>
      <c r="B1069">
        <v>60.43</v>
      </c>
      <c r="C1069">
        <v>6.4537481383419859E-3</v>
      </c>
      <c r="D1069">
        <v>0.53119311600198582</v>
      </c>
      <c r="E1069">
        <v>6.8288929339731927</v>
      </c>
      <c r="F1069">
        <v>26.07413536323018</v>
      </c>
      <c r="G1069">
        <v>9.8010921727618747</v>
      </c>
      <c r="I1069">
        <v>-0.41535661095482379</v>
      </c>
      <c r="J1069">
        <v>18.36769816316399</v>
      </c>
    </row>
    <row r="1070" spans="1:10" x14ac:dyDescent="0.35">
      <c r="A1070" s="7">
        <v>42810</v>
      </c>
      <c r="B1070">
        <v>57.27</v>
      </c>
      <c r="C1070">
        <v>2.269949362667889E-3</v>
      </c>
      <c r="D1070">
        <v>0.56172516151562757</v>
      </c>
      <c r="E1070">
        <v>6.7106687620045387</v>
      </c>
      <c r="F1070">
        <v>29.429718875502012</v>
      </c>
      <c r="G1070">
        <v>10.44944997380828</v>
      </c>
      <c r="I1070">
        <v>-0.38309760782259478</v>
      </c>
      <c r="J1070">
        <v>19.436354112100581</v>
      </c>
    </row>
    <row r="1071" spans="1:10" x14ac:dyDescent="0.35">
      <c r="A1071" s="7">
        <v>42809</v>
      </c>
      <c r="B1071">
        <v>52.48</v>
      </c>
      <c r="C1071">
        <v>6.5739329268292845E-2</v>
      </c>
      <c r="D1071">
        <v>0.68235518292682951</v>
      </c>
      <c r="E1071">
        <v>5.9935213414634143</v>
      </c>
      <c r="F1071">
        <v>32.0234375</v>
      </c>
      <c r="G1071">
        <v>11.098132621951221</v>
      </c>
      <c r="I1071">
        <v>-0.32679115853658541</v>
      </c>
      <c r="J1071">
        <v>21.301638719512201</v>
      </c>
    </row>
    <row r="1072" spans="1:10" x14ac:dyDescent="0.35">
      <c r="A1072" s="7">
        <v>42808</v>
      </c>
      <c r="B1072">
        <v>50.66</v>
      </c>
      <c r="C1072">
        <v>0.14350572443742601</v>
      </c>
      <c r="D1072">
        <v>0.70331622581918696</v>
      </c>
      <c r="E1072">
        <v>8.0746150809317019</v>
      </c>
      <c r="F1072">
        <v>35.12988551125148</v>
      </c>
      <c r="G1072">
        <v>11.363008290564551</v>
      </c>
      <c r="I1072">
        <v>-0.30260560600078962</v>
      </c>
      <c r="J1072">
        <v>22.10284247927359</v>
      </c>
    </row>
    <row r="1073" spans="1:10" x14ac:dyDescent="0.35">
      <c r="A1073" s="7">
        <v>42807</v>
      </c>
      <c r="B1073">
        <v>50.83</v>
      </c>
      <c r="C1073">
        <v>0.1176470588235294</v>
      </c>
      <c r="D1073">
        <v>0.70903010033444835</v>
      </c>
      <c r="E1073">
        <v>8.5191815856777495</v>
      </c>
      <c r="F1073">
        <v>36.579185520362003</v>
      </c>
      <c r="G1073">
        <v>11.19063545150502</v>
      </c>
      <c r="I1073">
        <v>-0.30493802872319498</v>
      </c>
      <c r="J1073">
        <v>22.02557544757034</v>
      </c>
    </row>
    <row r="1074" spans="1:10" x14ac:dyDescent="0.35">
      <c r="A1074" s="7">
        <v>42806</v>
      </c>
      <c r="B1074">
        <v>44.69</v>
      </c>
      <c r="C1074">
        <v>0.17431192660550471</v>
      </c>
      <c r="D1074">
        <v>0.97986126650257344</v>
      </c>
      <c r="E1074">
        <v>10.150816737525171</v>
      </c>
      <c r="F1074">
        <v>42.604833296039388</v>
      </c>
      <c r="G1074">
        <v>12.998657417766839</v>
      </c>
      <c r="I1074">
        <v>-0.20944282837323791</v>
      </c>
      <c r="J1074">
        <v>25.189080331170292</v>
      </c>
    </row>
    <row r="1075" spans="1:10" x14ac:dyDescent="0.35">
      <c r="A1075" s="7">
        <v>42805</v>
      </c>
      <c r="B1075">
        <v>42.94</v>
      </c>
      <c r="C1075">
        <v>0.19422449930135091</v>
      </c>
      <c r="D1075">
        <v>0.90055891942244992</v>
      </c>
      <c r="E1075">
        <v>10.072659524918491</v>
      </c>
      <c r="F1075">
        <v>44.764322310200278</v>
      </c>
      <c r="G1075">
        <v>13.4033535165347</v>
      </c>
      <c r="I1075">
        <v>-0.17722403353516539</v>
      </c>
      <c r="J1075">
        <v>26.256404285048909</v>
      </c>
    </row>
    <row r="1076" spans="1:10" x14ac:dyDescent="0.35">
      <c r="A1076" s="7">
        <v>42804</v>
      </c>
      <c r="B1076">
        <v>43.22</v>
      </c>
      <c r="C1076">
        <v>0.39819527996298021</v>
      </c>
      <c r="D1076">
        <v>0.88084220268394287</v>
      </c>
      <c r="E1076">
        <v>9.3142063859324384</v>
      </c>
      <c r="F1076">
        <v>45.988894030541417</v>
      </c>
      <c r="G1076">
        <v>13.330865340120321</v>
      </c>
      <c r="I1076">
        <v>-0.18255437297547439</v>
      </c>
      <c r="J1076">
        <v>26.079824155483571</v>
      </c>
    </row>
    <row r="1077" spans="1:10" x14ac:dyDescent="0.35">
      <c r="A1077" s="7">
        <v>42803</v>
      </c>
      <c r="B1077">
        <v>41.4</v>
      </c>
      <c r="C1077">
        <v>0.38333333333333353</v>
      </c>
      <c r="D1077">
        <v>0.97753623188405814</v>
      </c>
      <c r="E1077">
        <v>9.4212560386473427</v>
      </c>
      <c r="F1077">
        <v>46.359178743961358</v>
      </c>
      <c r="G1077">
        <v>14.06135265700483</v>
      </c>
      <c r="I1077">
        <v>-0.14661835748792271</v>
      </c>
      <c r="J1077">
        <v>27.27028985507247</v>
      </c>
    </row>
    <row r="1078" spans="1:10" x14ac:dyDescent="0.35">
      <c r="A1078" s="7">
        <v>42802</v>
      </c>
      <c r="B1078">
        <v>42.12</v>
      </c>
      <c r="C1078">
        <v>0.24596391263057929</v>
      </c>
      <c r="D1078">
        <v>1.0308641975308639</v>
      </c>
      <c r="E1078">
        <v>8.9107312440645785</v>
      </c>
      <c r="F1078">
        <v>48.174264007597337</v>
      </c>
      <c r="G1078">
        <v>13.643874643874639</v>
      </c>
      <c r="I1078">
        <v>-0.16120607787274449</v>
      </c>
      <c r="J1078">
        <v>26.787037037037042</v>
      </c>
    </row>
    <row r="1079" spans="1:10" x14ac:dyDescent="0.35">
      <c r="A1079" s="7">
        <v>42801</v>
      </c>
      <c r="B1079">
        <v>43.75</v>
      </c>
      <c r="C1079">
        <v>0.15794285714285719</v>
      </c>
      <c r="D1079">
        <v>0.87588571428571416</v>
      </c>
      <c r="E1079">
        <v>8.8269714285714294</v>
      </c>
      <c r="F1079">
        <v>49.481371428571428</v>
      </c>
      <c r="G1079">
        <v>13.038399999999999</v>
      </c>
      <c r="I1079">
        <v>-0.19245714285714291</v>
      </c>
      <c r="J1079">
        <v>25.751771428571431</v>
      </c>
    </row>
    <row r="1080" spans="1:10" x14ac:dyDescent="0.35">
      <c r="A1080" s="7">
        <v>42800</v>
      </c>
      <c r="B1080">
        <v>44.91</v>
      </c>
      <c r="C1080">
        <v>0.13181919394344249</v>
      </c>
      <c r="D1080">
        <v>0.95925183700734817</v>
      </c>
      <c r="E1080">
        <v>8.6702293475840584</v>
      </c>
      <c r="F1080">
        <v>50.368737474949903</v>
      </c>
      <c r="G1080">
        <v>12.47205522155422</v>
      </c>
      <c r="I1080">
        <v>-0.21331551992874631</v>
      </c>
      <c r="J1080">
        <v>25.060788243152981</v>
      </c>
    </row>
    <row r="1081" spans="1:10" x14ac:dyDescent="0.35">
      <c r="A1081" s="7">
        <v>42799</v>
      </c>
      <c r="B1081">
        <v>44.17</v>
      </c>
      <c r="C1081">
        <v>1.177269640027157E-2</v>
      </c>
      <c r="D1081">
        <v>0.84514376273488789</v>
      </c>
      <c r="E1081">
        <v>8.0074711342540184</v>
      </c>
      <c r="F1081">
        <v>54.072220964455511</v>
      </c>
      <c r="G1081">
        <v>12.51007471134254</v>
      </c>
      <c r="I1081">
        <v>-0.2001358388046186</v>
      </c>
      <c r="J1081">
        <v>25.497396422911478</v>
      </c>
    </row>
    <row r="1082" spans="1:10" x14ac:dyDescent="0.35">
      <c r="A1082" s="7">
        <v>42798</v>
      </c>
      <c r="B1082">
        <v>44.61</v>
      </c>
      <c r="C1082">
        <v>-3.7435552566689068E-2</v>
      </c>
      <c r="D1082">
        <v>0.77673167451244129</v>
      </c>
      <c r="E1082">
        <v>7.725846222819996</v>
      </c>
      <c r="F1082">
        <v>52.335574983187627</v>
      </c>
      <c r="G1082">
        <v>11.750280206231791</v>
      </c>
      <c r="I1082">
        <v>-0.20802510647836811</v>
      </c>
      <c r="J1082">
        <v>25.236045729657029</v>
      </c>
    </row>
    <row r="1083" spans="1:10" x14ac:dyDescent="0.35">
      <c r="A1083" s="7">
        <v>42797</v>
      </c>
      <c r="B1083">
        <v>44.85</v>
      </c>
      <c r="C1083">
        <v>-3.6343366778149422E-2</v>
      </c>
      <c r="D1083">
        <v>0.87759197324414706</v>
      </c>
      <c r="E1083">
        <v>7.316833890746933</v>
      </c>
      <c r="F1083">
        <v>52.458639910813822</v>
      </c>
      <c r="G1083">
        <v>12.07870680044593</v>
      </c>
      <c r="I1083">
        <v>-0.21226309921962111</v>
      </c>
      <c r="J1083">
        <v>25.095652173913049</v>
      </c>
    </row>
    <row r="1084" spans="1:10" x14ac:dyDescent="0.35">
      <c r="A1084" s="7">
        <v>42796</v>
      </c>
      <c r="B1084">
        <v>43.04</v>
      </c>
      <c r="C1084">
        <v>-3.8104089219330839E-2</v>
      </c>
      <c r="D1084">
        <v>0.7860130111524164</v>
      </c>
      <c r="E1084">
        <v>7.4853624535315983</v>
      </c>
      <c r="F1084">
        <v>53.34433085501859</v>
      </c>
      <c r="G1084">
        <v>12.759526022304829</v>
      </c>
      <c r="I1084">
        <v>-0.17913568773234201</v>
      </c>
      <c r="J1084">
        <v>26.193076208178439</v>
      </c>
    </row>
    <row r="1085" spans="1:10" x14ac:dyDescent="0.35">
      <c r="A1085" s="7">
        <v>42795</v>
      </c>
      <c r="B1085">
        <v>41.32</v>
      </c>
      <c r="C1085">
        <v>1.9361084220716359E-2</v>
      </c>
      <c r="D1085">
        <v>0.73910939012584698</v>
      </c>
      <c r="E1085">
        <v>8.1921587608906101</v>
      </c>
      <c r="F1085">
        <v>56.94603097773475</v>
      </c>
      <c r="G1085">
        <v>13.315585672797679</v>
      </c>
      <c r="I1085">
        <v>-0.14496611810261381</v>
      </c>
      <c r="J1085">
        <v>27.32502420135528</v>
      </c>
    </row>
    <row r="1086" spans="1:10" x14ac:dyDescent="0.35">
      <c r="A1086" s="7">
        <v>42794</v>
      </c>
      <c r="B1086">
        <v>40.18</v>
      </c>
      <c r="C1086">
        <v>8.8850174216027922E-2</v>
      </c>
      <c r="D1086">
        <v>0.54529616724738683</v>
      </c>
      <c r="E1086">
        <v>7.4230960676953703</v>
      </c>
      <c r="F1086">
        <v>58.031607765057238</v>
      </c>
      <c r="G1086">
        <v>13.701841712294669</v>
      </c>
      <c r="I1086">
        <v>-0.1207068193130911</v>
      </c>
      <c r="J1086">
        <v>28.128670980587358</v>
      </c>
    </row>
    <row r="1087" spans="1:10" x14ac:dyDescent="0.35">
      <c r="A1087" s="7">
        <v>42793</v>
      </c>
      <c r="B1087">
        <v>39.96</v>
      </c>
      <c r="C1087">
        <v>0.1238738738738738</v>
      </c>
      <c r="D1087">
        <v>0.55205205205205199</v>
      </c>
      <c r="E1087">
        <v>6.1589089089089084</v>
      </c>
      <c r="F1087">
        <v>59.597847847847838</v>
      </c>
      <c r="G1087">
        <v>13.75725725725726</v>
      </c>
      <c r="I1087">
        <v>-0.11586586586586591</v>
      </c>
      <c r="J1087">
        <v>28.289039039039039</v>
      </c>
    </row>
    <row r="1088" spans="1:10" x14ac:dyDescent="0.35">
      <c r="A1088" s="7">
        <v>42792</v>
      </c>
      <c r="B1088">
        <v>39.22</v>
      </c>
      <c r="C1088">
        <v>0.12621111677715471</v>
      </c>
      <c r="D1088">
        <v>0.56246812850586436</v>
      </c>
      <c r="E1088">
        <v>8.7756246812850591</v>
      </c>
      <c r="F1088">
        <v>59.758031616522182</v>
      </c>
      <c r="G1088">
        <v>13.984956654767981</v>
      </c>
      <c r="I1088">
        <v>-9.9184089750127491E-2</v>
      </c>
      <c r="J1088">
        <v>28.84166241713412</v>
      </c>
    </row>
    <row r="1089" spans="1:10" x14ac:dyDescent="0.35">
      <c r="A1089" s="7">
        <v>42791</v>
      </c>
      <c r="B1089">
        <v>38.979999999999997</v>
      </c>
      <c r="C1089">
        <v>0.1444330425859417</v>
      </c>
      <c r="D1089">
        <v>0.54976911236531567</v>
      </c>
      <c r="E1089">
        <v>9.6867624422780914</v>
      </c>
      <c r="F1089">
        <v>56.092611595690087</v>
      </c>
      <c r="G1089">
        <v>13.958440225756799</v>
      </c>
      <c r="I1089">
        <v>-9.3637762955361747E-2</v>
      </c>
      <c r="J1089">
        <v>29.025397639815299</v>
      </c>
    </row>
    <row r="1090" spans="1:10" x14ac:dyDescent="0.35">
      <c r="A1090" s="7">
        <v>42790</v>
      </c>
      <c r="B1090">
        <v>39.590000000000003</v>
      </c>
      <c r="C1090">
        <v>0.13286183379641309</v>
      </c>
      <c r="D1090">
        <v>0.53624652690073238</v>
      </c>
      <c r="E1090">
        <v>9.5531699924223279</v>
      </c>
      <c r="F1090">
        <v>56.871937357918661</v>
      </c>
      <c r="G1090">
        <v>13.964384945693361</v>
      </c>
      <c r="I1090">
        <v>-0.1076029300328367</v>
      </c>
      <c r="J1090">
        <v>28.562768375852489</v>
      </c>
    </row>
    <row r="1091" spans="1:10" x14ac:dyDescent="0.35">
      <c r="A1091" s="7">
        <v>42789</v>
      </c>
      <c r="B1091">
        <v>38.590000000000003</v>
      </c>
      <c r="C1091">
        <v>0.1153148484063227</v>
      </c>
      <c r="D1091">
        <v>0.4874319771961646</v>
      </c>
      <c r="E1091">
        <v>8.60404249805649</v>
      </c>
      <c r="F1091">
        <v>60.984711065042752</v>
      </c>
      <c r="G1091">
        <v>15.19279606115574</v>
      </c>
      <c r="I1091">
        <v>-8.4477844001036639E-2</v>
      </c>
      <c r="J1091">
        <v>29.328841668826119</v>
      </c>
    </row>
    <row r="1092" spans="1:10" x14ac:dyDescent="0.35">
      <c r="A1092" s="7">
        <v>42788</v>
      </c>
      <c r="B1092">
        <v>38.15</v>
      </c>
      <c r="C1092">
        <v>8.3093053735255662E-2</v>
      </c>
      <c r="D1092">
        <v>0.46605504587155983</v>
      </c>
      <c r="E1092">
        <v>8.2191349934469198</v>
      </c>
      <c r="F1092">
        <v>56.906159895150722</v>
      </c>
      <c r="G1092">
        <v>15.364089121887289</v>
      </c>
      <c r="I1092">
        <v>-7.3918741808650101E-2</v>
      </c>
      <c r="J1092">
        <v>29.678636959370909</v>
      </c>
    </row>
    <row r="1093" spans="1:10" x14ac:dyDescent="0.35">
      <c r="A1093" s="7">
        <v>42787</v>
      </c>
      <c r="B1093">
        <v>37.979999999999997</v>
      </c>
      <c r="C1093">
        <v>5.7925223802001158E-2</v>
      </c>
      <c r="D1093">
        <v>0.52527646129541883</v>
      </c>
      <c r="E1093">
        <v>7.8570300157977879</v>
      </c>
      <c r="F1093">
        <v>62.147446024223292</v>
      </c>
      <c r="G1093">
        <v>15.20326487625066</v>
      </c>
      <c r="I1093">
        <v>-6.9773565034228491E-2</v>
      </c>
      <c r="J1093">
        <v>29.81595576619274</v>
      </c>
    </row>
    <row r="1094" spans="1:10" x14ac:dyDescent="0.35">
      <c r="A1094" s="7">
        <v>42786</v>
      </c>
      <c r="B1094">
        <v>37.01</v>
      </c>
      <c r="C1094">
        <v>7.9708186976492845E-2</v>
      </c>
      <c r="D1094">
        <v>0.53499054309646055</v>
      </c>
      <c r="E1094">
        <v>7.8578762496622527</v>
      </c>
      <c r="F1094">
        <v>70.638476087543921</v>
      </c>
      <c r="G1094">
        <v>15.88597676303702</v>
      </c>
      <c r="I1094">
        <v>-4.5393136990002692E-2</v>
      </c>
      <c r="J1094">
        <v>30.623615239124561</v>
      </c>
    </row>
    <row r="1095" spans="1:10" x14ac:dyDescent="0.35">
      <c r="A1095" s="7">
        <v>42785</v>
      </c>
      <c r="B1095">
        <v>37</v>
      </c>
      <c r="C1095">
        <v>6.0000000000000053E-2</v>
      </c>
      <c r="D1095">
        <v>0.41837837837837832</v>
      </c>
      <c r="E1095">
        <v>7.5062162162162167</v>
      </c>
      <c r="F1095">
        <v>68.520810810810815</v>
      </c>
      <c r="G1095">
        <v>15.841891891891891</v>
      </c>
      <c r="I1095">
        <v>-4.5135135135135229E-2</v>
      </c>
      <c r="J1095">
        <v>30.63216216216216</v>
      </c>
    </row>
    <row r="1096" spans="1:10" x14ac:dyDescent="0.35">
      <c r="A1096" s="7">
        <v>42784</v>
      </c>
      <c r="B1096">
        <v>37.229999999999997</v>
      </c>
      <c r="C1096">
        <v>4.7005103411227538E-2</v>
      </c>
      <c r="D1096">
        <v>0.37738383024442679</v>
      </c>
      <c r="E1096">
        <v>6.6674724684394304</v>
      </c>
      <c r="F1096">
        <v>66.344345957561117</v>
      </c>
      <c r="G1096">
        <v>14.98845017459039</v>
      </c>
      <c r="I1096">
        <v>-5.103411227504695E-2</v>
      </c>
      <c r="J1096">
        <v>30.43674456083804</v>
      </c>
    </row>
    <row r="1097" spans="1:10" x14ac:dyDescent="0.35">
      <c r="A1097" s="7">
        <v>42783</v>
      </c>
      <c r="B1097">
        <v>37.33</v>
      </c>
      <c r="C1097">
        <v>6.0541119742834271E-2</v>
      </c>
      <c r="D1097">
        <v>0.61880525046879198</v>
      </c>
      <c r="E1097">
        <v>6.3351192070720614</v>
      </c>
      <c r="F1097">
        <v>66.627645325475484</v>
      </c>
      <c r="G1097">
        <v>13.809268684703991</v>
      </c>
      <c r="H1097">
        <v>28.990088400750071</v>
      </c>
      <c r="I1097">
        <v>-5.3576212161800203E-2</v>
      </c>
      <c r="J1097">
        <v>30.352531476024652</v>
      </c>
    </row>
    <row r="1098" spans="1:10" x14ac:dyDescent="0.35">
      <c r="A1098" s="7">
        <v>42782</v>
      </c>
      <c r="B1098">
        <v>37.08</v>
      </c>
      <c r="C1098">
        <v>4.0722761596548203E-2</v>
      </c>
      <c r="D1098">
        <v>0.54449838187702282</v>
      </c>
      <c r="E1098">
        <v>6.6507551240560954</v>
      </c>
      <c r="F1098">
        <v>64.582524271844662</v>
      </c>
      <c r="G1098">
        <v>13.89859762675297</v>
      </c>
      <c r="H1098">
        <v>30.563915857605181</v>
      </c>
      <c r="I1098">
        <v>-4.7195253505933121E-2</v>
      </c>
      <c r="J1098">
        <v>30.563915857605181</v>
      </c>
    </row>
    <row r="1099" spans="1:10" x14ac:dyDescent="0.35">
      <c r="A1099" s="7">
        <v>42781</v>
      </c>
      <c r="B1099">
        <v>36.53</v>
      </c>
      <c r="C1099">
        <v>4.4347111962770303E-2</v>
      </c>
      <c r="D1099">
        <v>0.43662742950999173</v>
      </c>
      <c r="E1099">
        <v>6.1357788119353964</v>
      </c>
      <c r="F1099">
        <v>65.249384067889409</v>
      </c>
      <c r="G1099">
        <v>13.83438269915138</v>
      </c>
      <c r="H1099">
        <v>32.906925814399123</v>
      </c>
      <c r="I1099">
        <v>-3.2849712565015121E-2</v>
      </c>
      <c r="J1099">
        <v>31.039145907473308</v>
      </c>
    </row>
    <row r="1100" spans="1:10" x14ac:dyDescent="0.35">
      <c r="A1100" s="7">
        <v>42780</v>
      </c>
      <c r="B1100">
        <v>36.28</v>
      </c>
      <c r="C1100">
        <v>4.6857772877618498E-2</v>
      </c>
      <c r="D1100">
        <v>0.39636163175303191</v>
      </c>
      <c r="E1100">
        <v>6.2017640573318626</v>
      </c>
      <c r="F1100">
        <v>61.769845644983462</v>
      </c>
      <c r="G1100">
        <v>13.85887541345094</v>
      </c>
      <c r="H1100">
        <v>32.747519294377057</v>
      </c>
      <c r="I1100">
        <v>-2.6185226019845739E-2</v>
      </c>
      <c r="J1100">
        <v>31.259922822491731</v>
      </c>
    </row>
    <row r="1101" spans="1:10" x14ac:dyDescent="0.35">
      <c r="A1101" s="7">
        <v>42779</v>
      </c>
      <c r="B1101">
        <v>35.049999999999997</v>
      </c>
      <c r="C1101">
        <v>5.5920114122681941E-2</v>
      </c>
      <c r="D1101">
        <v>0.45021398002853069</v>
      </c>
      <c r="E1101">
        <v>5.6744650499286742</v>
      </c>
      <c r="F1101">
        <v>58.928673323823112</v>
      </c>
      <c r="G1101">
        <v>14.51184022824537</v>
      </c>
      <c r="H1101">
        <v>33.870470756062772</v>
      </c>
      <c r="I1101">
        <v>7.9885877318117693E-3</v>
      </c>
      <c r="J1101">
        <v>32.392011412268197</v>
      </c>
    </row>
    <row r="1102" spans="1:10" x14ac:dyDescent="0.35">
      <c r="A1102" s="7">
        <v>42778</v>
      </c>
      <c r="B1102">
        <v>35.42</v>
      </c>
      <c r="C1102">
        <v>4.4607566346696707E-2</v>
      </c>
      <c r="D1102">
        <v>0.26171654432523977</v>
      </c>
      <c r="E1102">
        <v>6.6473743647656676</v>
      </c>
      <c r="F1102">
        <v>56.287408243929967</v>
      </c>
      <c r="G1102">
        <v>14.278656126482209</v>
      </c>
      <c r="H1102">
        <v>32.938170525127042</v>
      </c>
      <c r="I1102">
        <v>-2.5409373235461001E-3</v>
      </c>
      <c r="J1102">
        <v>32.043195934500282</v>
      </c>
    </row>
    <row r="1103" spans="1:10" x14ac:dyDescent="0.35">
      <c r="A1103" s="7">
        <v>42777</v>
      </c>
      <c r="B1103">
        <v>35.630000000000003</v>
      </c>
      <c r="C1103">
        <v>4.4905978108335409E-2</v>
      </c>
      <c r="D1103">
        <v>0.20516418748245829</v>
      </c>
      <c r="E1103">
        <v>5.5826550659556551</v>
      </c>
      <c r="F1103">
        <v>55.181027224249227</v>
      </c>
      <c r="G1103">
        <v>14.45719898961549</v>
      </c>
      <c r="H1103">
        <v>30.061745719898958</v>
      </c>
      <c r="I1103">
        <v>-8.4198708953130419E-3</v>
      </c>
      <c r="J1103">
        <v>31.84844232388437</v>
      </c>
    </row>
    <row r="1104" spans="1:10" x14ac:dyDescent="0.35">
      <c r="A1104" s="7">
        <v>42776</v>
      </c>
      <c r="B1104">
        <v>34.700000000000003</v>
      </c>
      <c r="C1104">
        <v>7.5792507204610837E-2</v>
      </c>
      <c r="D1104">
        <v>0.24553314121037451</v>
      </c>
      <c r="E1104">
        <v>5.8025936599423629</v>
      </c>
      <c r="F1104">
        <v>57.882708933717574</v>
      </c>
      <c r="G1104">
        <v>14.56138328530259</v>
      </c>
      <c r="H1104">
        <v>30.947262247838609</v>
      </c>
      <c r="I1104">
        <v>1.815561959654155E-2</v>
      </c>
      <c r="J1104">
        <v>32.728818443804037</v>
      </c>
    </row>
    <row r="1105" spans="1:10" x14ac:dyDescent="0.35">
      <c r="A1105" s="7">
        <v>42775</v>
      </c>
      <c r="B1105">
        <v>34.54</v>
      </c>
      <c r="C1105">
        <v>7.3537927041111839E-2</v>
      </c>
      <c r="D1105">
        <v>0.19861030689056161</v>
      </c>
      <c r="E1105">
        <v>5.8207874927620153</v>
      </c>
      <c r="F1105">
        <v>56.776491024898668</v>
      </c>
      <c r="G1105">
        <v>14.99420961204401</v>
      </c>
      <c r="H1105">
        <v>31.704690214244351</v>
      </c>
      <c r="I1105">
        <v>2.2872032426172639E-2</v>
      </c>
      <c r="J1105">
        <v>32.885060799073543</v>
      </c>
    </row>
    <row r="1106" spans="1:10" x14ac:dyDescent="0.35">
      <c r="A1106" s="7">
        <v>42774</v>
      </c>
      <c r="B1106">
        <v>37.229999999999997</v>
      </c>
      <c r="C1106">
        <v>-1.8802041364490929E-2</v>
      </c>
      <c r="D1106">
        <v>0.13134568896051579</v>
      </c>
      <c r="E1106">
        <v>6.7262959978511949</v>
      </c>
      <c r="F1106">
        <v>50.459307010475428</v>
      </c>
      <c r="G1106">
        <v>12.6733816814397</v>
      </c>
      <c r="H1106">
        <v>28.953263497179702</v>
      </c>
      <c r="I1106">
        <v>-5.103411227504695E-2</v>
      </c>
      <c r="J1106">
        <v>30.43674456083804</v>
      </c>
    </row>
    <row r="1107" spans="1:10" x14ac:dyDescent="0.35">
      <c r="A1107" s="7">
        <v>42773</v>
      </c>
      <c r="B1107">
        <v>37.85</v>
      </c>
      <c r="C1107">
        <v>-4.1479524438573279E-2</v>
      </c>
      <c r="D1107">
        <v>0.15587846763540281</v>
      </c>
      <c r="E1107">
        <v>5.0277410832232494</v>
      </c>
      <c r="F1107">
        <v>49.213210039630113</v>
      </c>
      <c r="G1107">
        <v>11.91254953764861</v>
      </c>
      <c r="H1107">
        <v>28.146895640686921</v>
      </c>
      <c r="I1107">
        <v>-6.6578599735799271E-2</v>
      </c>
      <c r="J1107">
        <v>29.921796565389698</v>
      </c>
    </row>
    <row r="1108" spans="1:10" x14ac:dyDescent="0.35">
      <c r="A1108" s="7">
        <v>42772</v>
      </c>
      <c r="B1108">
        <v>37.229999999999997</v>
      </c>
      <c r="C1108">
        <v>-5.8554928820843448E-2</v>
      </c>
      <c r="D1108">
        <v>0.20628525382755841</v>
      </c>
      <c r="E1108">
        <v>4.0059092130002689</v>
      </c>
      <c r="F1108">
        <v>43.607574536663982</v>
      </c>
      <c r="G1108">
        <v>11.89605157131346</v>
      </c>
      <c r="H1108">
        <v>28.284448025785661</v>
      </c>
      <c r="I1108">
        <v>-5.103411227504695E-2</v>
      </c>
      <c r="J1108">
        <v>30.43674456083804</v>
      </c>
    </row>
    <row r="1109" spans="1:10" x14ac:dyDescent="0.35">
      <c r="A1109" s="7">
        <v>42771</v>
      </c>
      <c r="B1109">
        <v>36.659999999999997</v>
      </c>
      <c r="C1109">
        <v>-3.3824331696671983E-2</v>
      </c>
      <c r="D1109">
        <v>0.2048554282596837</v>
      </c>
      <c r="E1109">
        <v>3.8742498636115661</v>
      </c>
      <c r="F1109">
        <v>45.289961811238413</v>
      </c>
      <c r="G1109">
        <v>12.556192034915441</v>
      </c>
      <c r="H1109">
        <v>27.305237315875619</v>
      </c>
      <c r="I1109">
        <v>-3.6279323513366053E-2</v>
      </c>
      <c r="J1109">
        <v>30.925531914893622</v>
      </c>
    </row>
    <row r="1110" spans="1:10" x14ac:dyDescent="0.35">
      <c r="A1110" s="7">
        <v>42770</v>
      </c>
      <c r="B1110">
        <v>36.799999999999997</v>
      </c>
      <c r="C1110">
        <v>-3.1793478260869423E-2</v>
      </c>
      <c r="D1110">
        <v>0.21222826086956539</v>
      </c>
      <c r="E1110">
        <v>3.210054347826087</v>
      </c>
      <c r="F1110">
        <v>54.118478260869573</v>
      </c>
      <c r="G1110">
        <v>12.582608695652169</v>
      </c>
      <c r="H1110">
        <v>25.892119565217389</v>
      </c>
      <c r="I1110">
        <v>-3.9945652173912993E-2</v>
      </c>
      <c r="J1110">
        <v>30.804076086956531</v>
      </c>
    </row>
    <row r="1111" spans="1:10" x14ac:dyDescent="0.35">
      <c r="A1111" s="7">
        <v>42769</v>
      </c>
      <c r="B1111">
        <v>36.5</v>
      </c>
      <c r="C1111">
        <v>-4.9315068493150593E-2</v>
      </c>
      <c r="D1111">
        <v>0.22876712328767129</v>
      </c>
      <c r="E1111">
        <v>2.803287671232876</v>
      </c>
      <c r="F1111">
        <v>59.246301369862998</v>
      </c>
      <c r="G1111">
        <v>12.8</v>
      </c>
      <c r="H1111">
        <v>26.798356164383559</v>
      </c>
      <c r="I1111">
        <v>-3.2054794520548047E-2</v>
      </c>
      <c r="J1111">
        <v>31.065479452054799</v>
      </c>
    </row>
    <row r="1112" spans="1:10" x14ac:dyDescent="0.35">
      <c r="A1112" s="7">
        <v>42768</v>
      </c>
      <c r="B1112">
        <v>36.200000000000003</v>
      </c>
      <c r="C1112">
        <v>-4.5856353591160359E-2</v>
      </c>
      <c r="D1112">
        <v>0.18895027624309391</v>
      </c>
      <c r="E1112">
        <v>2.716574585635358</v>
      </c>
      <c r="F1112">
        <v>54.38701657458563</v>
      </c>
      <c r="G1112">
        <v>12.87541436464088</v>
      </c>
      <c r="H1112">
        <v>27.462430939226511</v>
      </c>
      <c r="I1112">
        <v>-2.4033149171270859E-2</v>
      </c>
      <c r="J1112">
        <v>31.331215469613259</v>
      </c>
    </row>
    <row r="1113" spans="1:10" x14ac:dyDescent="0.35">
      <c r="A1113" s="7">
        <v>42767</v>
      </c>
      <c r="B1113">
        <v>35.549999999999997</v>
      </c>
      <c r="C1113">
        <v>4.7257383966244682E-2</v>
      </c>
      <c r="D1113">
        <v>0.16230661040787631</v>
      </c>
      <c r="E1113">
        <v>2.9673699015471171</v>
      </c>
      <c r="F1113">
        <v>63.720393811533057</v>
      </c>
      <c r="G1113">
        <v>13.07004219409283</v>
      </c>
      <c r="H1113">
        <v>27.182278481012659</v>
      </c>
      <c r="I1113">
        <v>-6.1884669479606016E-3</v>
      </c>
      <c r="J1113">
        <v>31.92236286919832</v>
      </c>
    </row>
    <row r="1114" spans="1:10" x14ac:dyDescent="0.35">
      <c r="A1114" s="7">
        <v>42766</v>
      </c>
      <c r="B1114">
        <v>35.54</v>
      </c>
      <c r="C1114">
        <v>6.4997186268992646E-2</v>
      </c>
      <c r="D1114">
        <v>0.1305571187394485</v>
      </c>
      <c r="E1114">
        <v>2.5953854811480022</v>
      </c>
      <c r="F1114">
        <v>66.195835678109177</v>
      </c>
      <c r="G1114">
        <v>12.930500844119299</v>
      </c>
      <c r="H1114">
        <v>26.55936972425436</v>
      </c>
      <c r="I1114">
        <v>-5.9088351153629981E-3</v>
      </c>
      <c r="J1114">
        <v>31.931626336522239</v>
      </c>
    </row>
    <row r="1115" spans="1:10" x14ac:dyDescent="0.35">
      <c r="A1115" s="7">
        <v>42765</v>
      </c>
      <c r="B1115">
        <v>34.380000000000003</v>
      </c>
      <c r="C1115">
        <v>8.2897033158813027E-2</v>
      </c>
      <c r="D1115">
        <v>0.1687027341477603</v>
      </c>
      <c r="E1115">
        <v>2.7166957533449678</v>
      </c>
      <c r="F1115">
        <v>71.378417684700395</v>
      </c>
      <c r="G1115">
        <v>13.72193135543921</v>
      </c>
      <c r="H1115">
        <v>27.51454333915067</v>
      </c>
      <c r="I1115">
        <v>2.7632344386270939E-2</v>
      </c>
      <c r="J1115">
        <v>33.042757417102969</v>
      </c>
    </row>
    <row r="1116" spans="1:10" x14ac:dyDescent="0.35">
      <c r="A1116" s="7">
        <v>42764</v>
      </c>
      <c r="B1116">
        <v>34.299999999999997</v>
      </c>
      <c r="C1116">
        <v>6.8804664723032039E-2</v>
      </c>
      <c r="D1116">
        <v>0.17142857142857151</v>
      </c>
      <c r="E1116">
        <v>2.57259475218659</v>
      </c>
      <c r="F1116">
        <v>76.51195335276968</v>
      </c>
      <c r="G1116">
        <v>13.44256559766764</v>
      </c>
      <c r="H1116">
        <v>27.3</v>
      </c>
      <c r="I1116">
        <v>3.0029154518950388E-2</v>
      </c>
      <c r="J1116">
        <v>33.12215743440234</v>
      </c>
    </row>
    <row r="1117" spans="1:10" x14ac:dyDescent="0.35">
      <c r="A1117" s="7">
        <v>42763</v>
      </c>
      <c r="B1117">
        <v>34.29</v>
      </c>
      <c r="C1117">
        <v>7.319918343540377E-2</v>
      </c>
      <c r="D1117">
        <v>0.17177019539224259</v>
      </c>
      <c r="E1117">
        <v>2.3534558180227472</v>
      </c>
      <c r="F1117">
        <v>78.917760279965009</v>
      </c>
      <c r="G1117">
        <v>13.442403032954211</v>
      </c>
      <c r="H1117">
        <v>26.519685039370081</v>
      </c>
      <c r="I1117">
        <v>3.032954214056582E-2</v>
      </c>
      <c r="J1117">
        <v>33.132108486439201</v>
      </c>
    </row>
    <row r="1118" spans="1:10" x14ac:dyDescent="0.35">
      <c r="A1118" s="7">
        <v>42762</v>
      </c>
      <c r="B1118">
        <v>34.14</v>
      </c>
      <c r="C1118">
        <v>6.9127123608670127E-2</v>
      </c>
      <c r="D1118">
        <v>0.17047451669595781</v>
      </c>
      <c r="E1118">
        <v>2.2510251903925012</v>
      </c>
      <c r="F1118">
        <v>73.315465729349739</v>
      </c>
      <c r="G1118">
        <v>14.41652021089631</v>
      </c>
      <c r="H1118">
        <v>25.791446983011131</v>
      </c>
      <c r="I1118">
        <v>3.4856473345049821E-2</v>
      </c>
      <c r="J1118">
        <v>33.282073813708273</v>
      </c>
    </row>
    <row r="1119" spans="1:10" x14ac:dyDescent="0.35">
      <c r="A1119" s="7">
        <v>42761</v>
      </c>
      <c r="B1119">
        <v>34.31</v>
      </c>
      <c r="C1119">
        <v>5.5085980763625697E-2</v>
      </c>
      <c r="D1119">
        <v>0.14310696589915459</v>
      </c>
      <c r="E1119">
        <v>2.245700961818712</v>
      </c>
      <c r="F1119">
        <v>70.897697464296115</v>
      </c>
      <c r="G1119">
        <v>14.782862139317981</v>
      </c>
      <c r="H1119">
        <v>24.41212474497231</v>
      </c>
      <c r="I1119">
        <v>2.9728941999416891E-2</v>
      </c>
      <c r="J1119">
        <v>33.112212183037023</v>
      </c>
    </row>
    <row r="1120" spans="1:10" x14ac:dyDescent="0.35">
      <c r="A1120" s="7">
        <v>42760</v>
      </c>
      <c r="B1120">
        <v>33.65</v>
      </c>
      <c r="C1120">
        <v>5.6463595839524539E-2</v>
      </c>
      <c r="D1120">
        <v>0.15839524517087661</v>
      </c>
      <c r="E1120">
        <v>2.1545319465081731</v>
      </c>
      <c r="F1120">
        <v>74.882615156017835</v>
      </c>
      <c r="G1120">
        <v>14.852600297176821</v>
      </c>
      <c r="H1120">
        <v>24.388112927191681</v>
      </c>
      <c r="I1120">
        <v>4.9925705794948039E-2</v>
      </c>
      <c r="J1120">
        <v>33.781277860326902</v>
      </c>
    </row>
    <row r="1121" spans="1:10" x14ac:dyDescent="0.35">
      <c r="A1121" s="7">
        <v>42759</v>
      </c>
      <c r="B1121">
        <v>34.35</v>
      </c>
      <c r="C1121">
        <v>3.4643377001455589E-2</v>
      </c>
      <c r="D1121">
        <v>0.15254730713246009</v>
      </c>
      <c r="E1121">
        <v>2.0949053857350801</v>
      </c>
      <c r="F1121">
        <v>71.716448326055314</v>
      </c>
      <c r="G1121">
        <v>14.55924308588064</v>
      </c>
      <c r="H1121">
        <v>24.400582241630271</v>
      </c>
      <c r="I1121">
        <v>2.8529839883551619E-2</v>
      </c>
      <c r="J1121">
        <v>33.072489082969433</v>
      </c>
    </row>
    <row r="1122" spans="1:10" x14ac:dyDescent="0.35">
      <c r="A1122" s="7">
        <v>42758</v>
      </c>
      <c r="B1122">
        <v>35.03</v>
      </c>
      <c r="C1122">
        <v>-1.855552383671133E-2</v>
      </c>
      <c r="D1122">
        <v>0.1016271767056809</v>
      </c>
      <c r="E1122">
        <v>1.967741935483871</v>
      </c>
      <c r="F1122">
        <v>63.742791892663433</v>
      </c>
      <c r="G1122">
        <v>14.330573793890951</v>
      </c>
      <c r="H1122">
        <v>23.731373108763918</v>
      </c>
      <c r="I1122">
        <v>8.5640879246360324E-3</v>
      </c>
      <c r="J1122">
        <v>32.411076220382533</v>
      </c>
    </row>
    <row r="1123" spans="1:10" x14ac:dyDescent="0.35">
      <c r="A1123" s="7">
        <v>42757</v>
      </c>
      <c r="B1123">
        <v>34.72</v>
      </c>
      <c r="C1123">
        <v>-1.2096774193548491E-2</v>
      </c>
      <c r="D1123">
        <v>9.879032258064524E-2</v>
      </c>
      <c r="E1123">
        <v>1.8617511520737331</v>
      </c>
      <c r="F1123">
        <v>65.974366359447004</v>
      </c>
      <c r="G1123">
        <v>14.43145161290323</v>
      </c>
      <c r="H1123">
        <v>24.897465437788021</v>
      </c>
      <c r="I1123">
        <v>1.7569124423963078E-2</v>
      </c>
      <c r="J1123">
        <v>32.709389400921673</v>
      </c>
    </row>
    <row r="1124" spans="1:10" x14ac:dyDescent="0.35">
      <c r="A1124" s="7">
        <v>42756</v>
      </c>
      <c r="B1124">
        <v>35.51</v>
      </c>
      <c r="C1124">
        <v>-3.435651929034067E-2</v>
      </c>
      <c r="D1124">
        <v>6.9557871022247308E-2</v>
      </c>
      <c r="E1124">
        <v>1.676710785694171</v>
      </c>
      <c r="F1124">
        <v>70.179104477611943</v>
      </c>
      <c r="G1124">
        <v>13.936355956068709</v>
      </c>
      <c r="H1124">
        <v>24.39622641509434</v>
      </c>
      <c r="I1124">
        <v>-5.068994649394476E-3</v>
      </c>
      <c r="J1124">
        <v>31.959448042804851</v>
      </c>
    </row>
    <row r="1125" spans="1:10" x14ac:dyDescent="0.35">
      <c r="A1125" s="7">
        <v>42755</v>
      </c>
      <c r="B1125">
        <v>34.19</v>
      </c>
      <c r="C1125">
        <v>-1.4624159110849799E-3</v>
      </c>
      <c r="D1125">
        <v>8.2480257385200373E-2</v>
      </c>
      <c r="E1125">
        <v>1.7075168177829769</v>
      </c>
      <c r="F1125">
        <v>77.676221117285763</v>
      </c>
      <c r="G1125">
        <v>14.56653992395437</v>
      </c>
      <c r="H1125">
        <v>25.273764258555129</v>
      </c>
      <c r="I1125">
        <v>3.3343082772740562E-2</v>
      </c>
      <c r="J1125">
        <v>33.231939163498097</v>
      </c>
    </row>
    <row r="1126" spans="1:10" x14ac:dyDescent="0.35">
      <c r="A1126" s="7">
        <v>42754</v>
      </c>
      <c r="B1126">
        <v>33.54</v>
      </c>
      <c r="C1126">
        <v>2.2957662492546271E-2</v>
      </c>
      <c r="D1126">
        <v>0.1031604054859869</v>
      </c>
      <c r="E1126">
        <v>1.703339296362552</v>
      </c>
      <c r="F1126">
        <v>74.287119856887301</v>
      </c>
      <c r="G1126">
        <v>15.74388789505069</v>
      </c>
      <c r="H1126">
        <v>25.412641621943951</v>
      </c>
      <c r="I1126">
        <v>5.3369111508646323E-2</v>
      </c>
      <c r="J1126">
        <v>33.895348837209298</v>
      </c>
    </row>
    <row r="1127" spans="1:10" x14ac:dyDescent="0.35">
      <c r="A1127" s="7">
        <v>42753</v>
      </c>
      <c r="B1127">
        <v>32.74</v>
      </c>
      <c r="C1127">
        <v>2.779474648747704E-2</v>
      </c>
      <c r="D1127">
        <v>0.1371411117898593</v>
      </c>
      <c r="E1127">
        <v>1.746792913866829</v>
      </c>
      <c r="F1127">
        <v>78.484422724496028</v>
      </c>
      <c r="G1127">
        <v>15.52932193036041</v>
      </c>
      <c r="H1127">
        <v>27.68692730604765</v>
      </c>
      <c r="I1127">
        <v>7.9108124618203934E-2</v>
      </c>
      <c r="J1127">
        <v>34.748014660965183</v>
      </c>
    </row>
    <row r="1128" spans="1:10" x14ac:dyDescent="0.35">
      <c r="A1128" s="7">
        <v>42752</v>
      </c>
      <c r="B1128">
        <v>33.409999999999997</v>
      </c>
      <c r="C1128">
        <v>2.8135288835678059E-2</v>
      </c>
      <c r="D1128">
        <v>0.11733014067644421</v>
      </c>
      <c r="E1128">
        <v>1.7695300808141281</v>
      </c>
      <c r="F1128">
        <v>55.764741095480403</v>
      </c>
      <c r="G1128">
        <v>15.150553726429219</v>
      </c>
      <c r="H1128">
        <v>26.257108650104762</v>
      </c>
      <c r="I1128">
        <v>5.7467824004789003E-2</v>
      </c>
      <c r="J1128">
        <v>34.031128404669268</v>
      </c>
    </row>
    <row r="1129" spans="1:10" x14ac:dyDescent="0.35">
      <c r="A1129" s="7">
        <v>42751</v>
      </c>
      <c r="B1129">
        <v>32.08</v>
      </c>
      <c r="C1129">
        <v>9.1957605985037549E-2</v>
      </c>
      <c r="D1129">
        <v>0.15586034912718219</v>
      </c>
      <c r="E1129">
        <v>1.7880299251870331</v>
      </c>
      <c r="F1129">
        <v>79.374376558603487</v>
      </c>
      <c r="G1129">
        <v>16.071072319201999</v>
      </c>
      <c r="H1129">
        <v>26.346009975062341</v>
      </c>
      <c r="I1129">
        <v>0.10130922693266831</v>
      </c>
      <c r="J1129">
        <v>35.483478802992522</v>
      </c>
    </row>
    <row r="1130" spans="1:10" x14ac:dyDescent="0.35">
      <c r="A1130" s="7">
        <v>42750</v>
      </c>
      <c r="B1130">
        <v>31.95</v>
      </c>
      <c r="C1130">
        <v>8.6697965571205016E-2</v>
      </c>
      <c r="D1130">
        <v>0.14334898278560251</v>
      </c>
      <c r="E1130">
        <v>1.7633802816901409</v>
      </c>
      <c r="F1130">
        <v>97.806885758998447</v>
      </c>
      <c r="G1130">
        <v>16.497965571205011</v>
      </c>
      <c r="H1130">
        <v>27.15023474178404</v>
      </c>
      <c r="I1130">
        <v>0.105790297339593</v>
      </c>
      <c r="J1130">
        <v>35.631924882629107</v>
      </c>
    </row>
    <row r="1131" spans="1:10" x14ac:dyDescent="0.35">
      <c r="A1131" s="7">
        <v>42749</v>
      </c>
      <c r="B1131">
        <v>32.08</v>
      </c>
      <c r="C1131">
        <v>0.106920199501247</v>
      </c>
      <c r="D1131">
        <v>0.13092269326683301</v>
      </c>
      <c r="E1131">
        <v>1.6898379052369079</v>
      </c>
      <c r="F1131">
        <v>95.992206982543649</v>
      </c>
      <c r="G1131">
        <v>15.556733167082299</v>
      </c>
      <c r="H1131">
        <v>26.087593516209481</v>
      </c>
      <c r="I1131">
        <v>0.10130922693266831</v>
      </c>
      <c r="J1131">
        <v>35.483478802992522</v>
      </c>
    </row>
    <row r="1132" spans="1:10" x14ac:dyDescent="0.35">
      <c r="A1132" s="7">
        <v>42748</v>
      </c>
      <c r="B1132">
        <v>32.020000000000003</v>
      </c>
      <c r="C1132">
        <v>6.7770143660212279E-2</v>
      </c>
      <c r="D1132">
        <v>9.4628357276701935E-2</v>
      </c>
      <c r="E1132">
        <v>1.7129918800749531</v>
      </c>
      <c r="F1132">
        <v>98.489069331667693</v>
      </c>
      <c r="G1132">
        <v>16.26702061211742</v>
      </c>
      <c r="H1132">
        <v>23.597751405371639</v>
      </c>
      <c r="I1132">
        <v>0.10337289194253579</v>
      </c>
      <c r="J1132">
        <v>35.551842598376012</v>
      </c>
    </row>
    <row r="1133" spans="1:10" x14ac:dyDescent="0.35">
      <c r="A1133" s="7">
        <v>42747</v>
      </c>
      <c r="B1133">
        <v>31.29</v>
      </c>
      <c r="C1133">
        <v>7.1907957813998058E-2</v>
      </c>
      <c r="D1133">
        <v>0.1319910514541387</v>
      </c>
      <c r="E1133">
        <v>1.827740492170022</v>
      </c>
      <c r="F1133">
        <v>97.199105145413881</v>
      </c>
      <c r="G1133">
        <v>16.81271971875999</v>
      </c>
      <c r="H1133">
        <v>24.469159475870889</v>
      </c>
      <c r="I1133">
        <v>0.1291147331415787</v>
      </c>
      <c r="J1133">
        <v>36.4046021093001</v>
      </c>
    </row>
    <row r="1134" spans="1:10" x14ac:dyDescent="0.35">
      <c r="A1134" s="7">
        <v>42746</v>
      </c>
      <c r="B1134">
        <v>32.28</v>
      </c>
      <c r="C1134">
        <v>1.4250309789343159E-2</v>
      </c>
      <c r="D1134">
        <v>0.1037794299876085</v>
      </c>
      <c r="E1134">
        <v>1.5281908302354399</v>
      </c>
      <c r="F1134">
        <v>89.117410161090447</v>
      </c>
      <c r="G1134">
        <v>16.259603469640641</v>
      </c>
      <c r="H1134">
        <v>23.40365551425031</v>
      </c>
      <c r="I1134">
        <v>9.4485749690210508E-2</v>
      </c>
      <c r="J1134">
        <v>35.257434944237922</v>
      </c>
    </row>
    <row r="1135" spans="1:10" x14ac:dyDescent="0.35">
      <c r="A1135" s="7">
        <v>42745</v>
      </c>
      <c r="B1135">
        <v>35.75</v>
      </c>
      <c r="C1135">
        <v>-6.5454545454545543E-2</v>
      </c>
      <c r="D1135">
        <v>-2.937062937062929E-2</v>
      </c>
      <c r="E1135">
        <v>1.2738461538461541</v>
      </c>
      <c r="F1135">
        <v>82.23524475524475</v>
      </c>
      <c r="G1135">
        <v>15.232727272727271</v>
      </c>
      <c r="H1135">
        <v>20.514405594405591</v>
      </c>
      <c r="I1135">
        <v>-1.1748251748251779E-2</v>
      </c>
      <c r="J1135">
        <v>31.738181818181818</v>
      </c>
    </row>
    <row r="1136" spans="1:10" x14ac:dyDescent="0.35">
      <c r="A1136" s="7">
        <v>42744</v>
      </c>
      <c r="B1136">
        <v>35.119999999999997</v>
      </c>
      <c r="C1136">
        <v>-8.6560364464692507E-2</v>
      </c>
      <c r="D1136">
        <v>-1.6514806378132071E-2</v>
      </c>
      <c r="E1136">
        <v>1.3311503416856501</v>
      </c>
      <c r="F1136">
        <v>83.932232346241463</v>
      </c>
      <c r="G1136">
        <v>17.070045558086559</v>
      </c>
      <c r="H1136">
        <v>20.562642369020502</v>
      </c>
      <c r="I1136">
        <v>5.9794988610477606E-3</v>
      </c>
      <c r="J1136">
        <v>32.325455580865608</v>
      </c>
    </row>
    <row r="1137" spans="1:10" x14ac:dyDescent="0.35">
      <c r="A1137" s="7">
        <v>42743</v>
      </c>
      <c r="B1137">
        <v>35.21</v>
      </c>
      <c r="C1137">
        <v>-9.2587333143993256E-2</v>
      </c>
      <c r="D1137">
        <v>5.7370065322351449E-2</v>
      </c>
      <c r="E1137">
        <v>1.429423459244533</v>
      </c>
      <c r="F1137">
        <v>78.256745242828742</v>
      </c>
      <c r="G1137">
        <v>17.43197955126384</v>
      </c>
      <c r="H1137">
        <v>21.374325475717129</v>
      </c>
      <c r="I1137">
        <v>3.408122692416748E-3</v>
      </c>
      <c r="J1137">
        <v>32.240272649815402</v>
      </c>
    </row>
    <row r="1138" spans="1:10" x14ac:dyDescent="0.35">
      <c r="A1138" s="7">
        <v>42742</v>
      </c>
      <c r="B1138">
        <v>34.58</v>
      </c>
      <c r="C1138">
        <v>-7.2296124927703875E-2</v>
      </c>
      <c r="D1138">
        <v>9.4563331405436823E-2</v>
      </c>
      <c r="E1138">
        <v>1.373337189126663</v>
      </c>
      <c r="F1138">
        <v>89.73915558126086</v>
      </c>
      <c r="G1138">
        <v>17.531231925968768</v>
      </c>
      <c r="H1138">
        <v>20.973395026026608</v>
      </c>
      <c r="I1138">
        <v>2.168883747831107E-2</v>
      </c>
      <c r="J1138">
        <v>32.84586466165414</v>
      </c>
    </row>
    <row r="1139" spans="1:10" x14ac:dyDescent="0.35">
      <c r="A1139" s="7">
        <v>42741</v>
      </c>
      <c r="B1139">
        <v>34.43</v>
      </c>
      <c r="C1139">
        <v>-6.9997095556200928E-2</v>
      </c>
      <c r="D1139">
        <v>8.1324426372349601E-2</v>
      </c>
      <c r="E1139">
        <v>1.5556200987510891</v>
      </c>
      <c r="F1139">
        <v>88.911704908510018</v>
      </c>
      <c r="G1139">
        <v>17.28085971536451</v>
      </c>
      <c r="H1139">
        <v>20.60790008713332</v>
      </c>
      <c r="I1139">
        <v>2.6139994191112459E-2</v>
      </c>
      <c r="J1139">
        <v>32.993319779262272</v>
      </c>
    </row>
    <row r="1140" spans="1:10" x14ac:dyDescent="0.35">
      <c r="A1140" s="7">
        <v>42740</v>
      </c>
      <c r="B1140">
        <v>36.409999999999997</v>
      </c>
      <c r="C1140">
        <v>-0.1406207085965393</v>
      </c>
      <c r="D1140">
        <v>6.8662455369403741E-3</v>
      </c>
      <c r="E1140">
        <v>1.2383960450425711</v>
      </c>
      <c r="F1140">
        <v>79.748695413347988</v>
      </c>
      <c r="G1140">
        <v>16.195276023070591</v>
      </c>
      <c r="H1140">
        <v>18.929689645701728</v>
      </c>
      <c r="I1140">
        <v>-2.9662180719582491E-2</v>
      </c>
      <c r="J1140">
        <v>31.144740455918711</v>
      </c>
    </row>
    <row r="1141" spans="1:10" x14ac:dyDescent="0.35">
      <c r="A1141" s="7">
        <v>42739</v>
      </c>
      <c r="B1141">
        <v>39.36</v>
      </c>
      <c r="C1141">
        <v>-0.17987804878048769</v>
      </c>
      <c r="D1141">
        <v>-6.5040650406504086E-2</v>
      </c>
      <c r="E1141">
        <v>1.0137195121951219</v>
      </c>
      <c r="F1141">
        <v>74.28125</v>
      </c>
      <c r="G1141">
        <v>14.171493902439019</v>
      </c>
      <c r="H1141">
        <v>17.03480691056911</v>
      </c>
      <c r="I1141">
        <v>-0.10238821138211381</v>
      </c>
      <c r="J1141">
        <v>28.735518292682929</v>
      </c>
    </row>
    <row r="1142" spans="1:10" x14ac:dyDescent="0.35">
      <c r="A1142" s="7">
        <v>42738</v>
      </c>
      <c r="B1142">
        <v>36.6</v>
      </c>
      <c r="C1142">
        <v>-2.3224043715847079E-2</v>
      </c>
      <c r="D1142">
        <v>-2.732240437158473E-3</v>
      </c>
      <c r="E1142">
        <v>1.3008196721311469</v>
      </c>
      <c r="F1142">
        <v>78.134699453551903</v>
      </c>
      <c r="G1142">
        <v>15.67404371584699</v>
      </c>
      <c r="H1142">
        <v>18.216939890710378</v>
      </c>
      <c r="I1142">
        <v>-3.4699453551912618E-2</v>
      </c>
      <c r="J1142">
        <v>30.977868852459022</v>
      </c>
    </row>
    <row r="1143" spans="1:10" x14ac:dyDescent="0.35">
      <c r="A1143" s="7">
        <v>42737</v>
      </c>
      <c r="B1143">
        <v>36.130000000000003</v>
      </c>
      <c r="C1143">
        <v>-2.795460835870478E-2</v>
      </c>
      <c r="D1143">
        <v>1.9374481040685949E-3</v>
      </c>
      <c r="E1143">
        <v>1.1275947965679489</v>
      </c>
      <c r="F1143">
        <v>71.64600055355659</v>
      </c>
      <c r="G1143">
        <v>16.148353169111541</v>
      </c>
      <c r="H1143">
        <v>18.14696927760863</v>
      </c>
      <c r="I1143">
        <v>-2.2142264046498879E-2</v>
      </c>
      <c r="J1143">
        <v>31.393855521727101</v>
      </c>
    </row>
    <row r="1144" spans="1:10" x14ac:dyDescent="0.35">
      <c r="A1144" s="7">
        <v>42736</v>
      </c>
      <c r="B1144">
        <v>35.33</v>
      </c>
      <c r="C1144">
        <v>-3.3965468440417812E-3</v>
      </c>
      <c r="D1144">
        <v>6.2270025474100432E-3</v>
      </c>
      <c r="E1144">
        <v>1.0339654684404189</v>
      </c>
      <c r="F1144">
        <v>64.268893291819978</v>
      </c>
      <c r="G1144">
        <v>15.362298330031139</v>
      </c>
      <c r="H1144">
        <v>18.865270308519669</v>
      </c>
      <c r="I1144">
        <v>0</v>
      </c>
      <c r="J1144">
        <v>32.127370506651573</v>
      </c>
    </row>
    <row r="1145" spans="1:10" x14ac:dyDescent="0.35">
      <c r="A1145" s="7">
        <v>42735</v>
      </c>
      <c r="B1145">
        <v>34.340000000000003</v>
      </c>
      <c r="C1145">
        <v>6.988934187536211E-3</v>
      </c>
      <c r="D1145">
        <v>3.4944670937681943E-2</v>
      </c>
      <c r="E1145">
        <v>1.0684333139196269</v>
      </c>
      <c r="F1145">
        <v>63.022422830518352</v>
      </c>
      <c r="G1145">
        <v>16.221898660454279</v>
      </c>
      <c r="H1145">
        <v>19.661327897495632</v>
      </c>
      <c r="I1145">
        <v>-0.68578916715200933</v>
      </c>
      <c r="J1145">
        <v>33.082411182294699</v>
      </c>
    </row>
    <row r="1146" spans="1:10" x14ac:dyDescent="0.35">
      <c r="A1146" s="7">
        <v>42734</v>
      </c>
      <c r="B1146">
        <v>34.83</v>
      </c>
      <c r="C1146">
        <v>-1.1484352569623881E-2</v>
      </c>
      <c r="D1146">
        <v>-1.291989664082671E-2</v>
      </c>
      <c r="E1146">
        <v>1.068044788975022</v>
      </c>
      <c r="F1146">
        <v>59.055124892334192</v>
      </c>
      <c r="G1146">
        <v>16.175710594315252</v>
      </c>
      <c r="H1146">
        <v>19.34768877404537</v>
      </c>
      <c r="I1146">
        <v>-0.69020958943439559</v>
      </c>
      <c r="J1146">
        <v>32.602928509905261</v>
      </c>
    </row>
    <row r="1147" spans="1:10" x14ac:dyDescent="0.35">
      <c r="A1147" s="7">
        <v>42733</v>
      </c>
      <c r="B1147">
        <v>34.57</v>
      </c>
      <c r="C1147">
        <v>5.3225339890077938E-2</v>
      </c>
      <c r="D1147">
        <v>-7.8102400925659232E-3</v>
      </c>
      <c r="E1147">
        <v>0.84668787966444903</v>
      </c>
      <c r="F1147">
        <v>63.323112525310961</v>
      </c>
      <c r="G1147">
        <v>16.463407578825571</v>
      </c>
      <c r="H1147">
        <v>19.66820943014174</v>
      </c>
      <c r="I1147">
        <v>-0.68787966444894422</v>
      </c>
      <c r="J1147">
        <v>32.855655192363322</v>
      </c>
    </row>
    <row r="1148" spans="1:10" x14ac:dyDescent="0.35">
      <c r="A1148" s="7">
        <v>42732</v>
      </c>
      <c r="B1148">
        <v>33.25</v>
      </c>
      <c r="C1148">
        <v>0.18375939849624071</v>
      </c>
      <c r="D1148">
        <v>3.1278195488721787E-2</v>
      </c>
      <c r="E1148">
        <v>0.86736842105263179</v>
      </c>
      <c r="F1148">
        <v>61.778045112781953</v>
      </c>
      <c r="G1148">
        <v>15.47127819548872</v>
      </c>
      <c r="H1148">
        <v>20.152180451127819</v>
      </c>
      <c r="I1148">
        <v>-0.67548872180451136</v>
      </c>
      <c r="J1148">
        <v>34.199699248120297</v>
      </c>
    </row>
    <row r="1149" spans="1:10" x14ac:dyDescent="0.35">
      <c r="A1149" s="7">
        <v>42731</v>
      </c>
      <c r="B1149">
        <v>32.590000000000003</v>
      </c>
      <c r="C1149">
        <v>0.1230438784903345</v>
      </c>
      <c r="D1149">
        <v>4.7560601411475778E-2</v>
      </c>
      <c r="E1149">
        <v>0.90303774163853934</v>
      </c>
      <c r="F1149">
        <v>67.331083154341812</v>
      </c>
      <c r="G1149">
        <v>16.532065050629029</v>
      </c>
      <c r="H1149">
        <v>20.08069960110463</v>
      </c>
      <c r="I1149">
        <v>-0.66891684565817744</v>
      </c>
      <c r="J1149">
        <v>34.912549861920837</v>
      </c>
    </row>
    <row r="1150" spans="1:10" x14ac:dyDescent="0.35">
      <c r="A1150" s="7">
        <v>42730</v>
      </c>
      <c r="B1150">
        <v>32.25</v>
      </c>
      <c r="C1150">
        <v>0.1203100775193799</v>
      </c>
      <c r="D1150">
        <v>6.3875968992248122E-2</v>
      </c>
      <c r="E1150">
        <v>0.90015503875968994</v>
      </c>
      <c r="F1150">
        <v>68.906046511627906</v>
      </c>
      <c r="G1150">
        <v>16.516279069767439</v>
      </c>
      <c r="H1150">
        <v>20.280310077519381</v>
      </c>
      <c r="I1150">
        <v>-0.66542635658914739</v>
      </c>
      <c r="J1150">
        <v>35.291162790697683</v>
      </c>
    </row>
    <row r="1151" spans="1:10" x14ac:dyDescent="0.35">
      <c r="A1151" s="7">
        <v>42729</v>
      </c>
      <c r="B1151">
        <v>31.55</v>
      </c>
      <c r="C1151">
        <v>0.119809825673534</v>
      </c>
      <c r="D1151">
        <v>6.656101426307437E-2</v>
      </c>
      <c r="E1151">
        <v>0.9147385103011092</v>
      </c>
      <c r="F1151">
        <v>65.465927099841522</v>
      </c>
      <c r="G1151">
        <v>17.066877971473851</v>
      </c>
      <c r="H1151">
        <v>20.636133122028529</v>
      </c>
      <c r="I1151">
        <v>-0.6580031695721078</v>
      </c>
      <c r="J1151">
        <v>36.096354992076073</v>
      </c>
    </row>
    <row r="1152" spans="1:10" x14ac:dyDescent="0.35">
      <c r="A1152" s="7">
        <v>42728</v>
      </c>
      <c r="B1152">
        <v>32.6</v>
      </c>
      <c r="C1152">
        <v>5.3374233128834492E-2</v>
      </c>
      <c r="D1152">
        <v>5.3680981595092048E-2</v>
      </c>
      <c r="E1152">
        <v>0.86564417177914099</v>
      </c>
      <c r="F1152">
        <v>61.841717791411043</v>
      </c>
      <c r="G1152">
        <v>19.357668711656441</v>
      </c>
      <c r="H1152">
        <v>20.435276073619629</v>
      </c>
      <c r="I1152">
        <v>-0.66901840490797548</v>
      </c>
      <c r="J1152">
        <v>34.901533742331289</v>
      </c>
    </row>
    <row r="1153" spans="1:10" x14ac:dyDescent="0.35">
      <c r="A1153" s="7">
        <v>42727</v>
      </c>
      <c r="B1153">
        <v>31.77</v>
      </c>
      <c r="C1153">
        <v>9.6317280453257714E-2</v>
      </c>
      <c r="D1153">
        <v>0.10261252754170599</v>
      </c>
      <c r="E1153">
        <v>0.80673591438463954</v>
      </c>
      <c r="F1153">
        <v>73.018885741265336</v>
      </c>
      <c r="G1153">
        <v>17.790997796663522</v>
      </c>
      <c r="H1153">
        <v>21.7415801070192</v>
      </c>
      <c r="I1153">
        <v>-0.66037141957821843</v>
      </c>
      <c r="J1153">
        <v>35.839471199244571</v>
      </c>
    </row>
    <row r="1154" spans="1:10" x14ac:dyDescent="0.35">
      <c r="A1154" s="7">
        <v>42726</v>
      </c>
      <c r="B1154">
        <v>31.07</v>
      </c>
      <c r="C1154">
        <v>0.1126488574187319</v>
      </c>
      <c r="D1154">
        <v>0.1174766655938204</v>
      </c>
      <c r="E1154">
        <v>0.80012874155133562</v>
      </c>
      <c r="F1154">
        <v>53.87415513356936</v>
      </c>
      <c r="G1154">
        <v>16.90376569037657</v>
      </c>
      <c r="H1154">
        <v>21.29868039909881</v>
      </c>
      <c r="I1154">
        <v>-0.65271966527196656</v>
      </c>
      <c r="J1154">
        <v>36.669456066945607</v>
      </c>
    </row>
    <row r="1155" spans="1:10" x14ac:dyDescent="0.35">
      <c r="A1155" s="7">
        <v>42725</v>
      </c>
      <c r="B1155">
        <v>30.69</v>
      </c>
      <c r="C1155">
        <v>8.3414793092212447E-2</v>
      </c>
      <c r="D1155">
        <v>0.15705441511893101</v>
      </c>
      <c r="E1155">
        <v>0.88758553274682295</v>
      </c>
      <c r="F1155">
        <v>80.396220267188014</v>
      </c>
      <c r="G1155">
        <v>18.047246660149881</v>
      </c>
      <c r="H1155">
        <v>21.323232323232322</v>
      </c>
      <c r="I1155">
        <v>-0.64841968067774525</v>
      </c>
      <c r="J1155">
        <v>37.135874877810373</v>
      </c>
    </row>
    <row r="1156" spans="1:10" x14ac:dyDescent="0.35">
      <c r="A1156" s="7">
        <v>42724</v>
      </c>
      <c r="B1156">
        <v>30.51</v>
      </c>
      <c r="C1156">
        <v>6.8174369059324835E-2</v>
      </c>
      <c r="D1156">
        <v>0.1206161914126516</v>
      </c>
      <c r="E1156">
        <v>0.86201245493280898</v>
      </c>
      <c r="F1156">
        <v>82.547689282202555</v>
      </c>
      <c r="G1156">
        <v>17.74729596853491</v>
      </c>
      <c r="H1156">
        <v>21.521796132415599</v>
      </c>
      <c r="I1156">
        <v>-0.64634546050475261</v>
      </c>
      <c r="J1156">
        <v>37.36086529006883</v>
      </c>
    </row>
    <row r="1157" spans="1:10" x14ac:dyDescent="0.35">
      <c r="A1157" s="7">
        <v>42723</v>
      </c>
      <c r="B1157">
        <v>30.27</v>
      </c>
      <c r="C1157">
        <v>6.5411298315163569E-2</v>
      </c>
      <c r="D1157">
        <v>0.10802775024777</v>
      </c>
      <c r="E1157">
        <v>0.73372976544433421</v>
      </c>
      <c r="F1157">
        <v>87.947803105384864</v>
      </c>
      <c r="G1157">
        <v>17.053518334985139</v>
      </c>
      <c r="H1157">
        <v>21.433432441361081</v>
      </c>
      <c r="I1157">
        <v>-0.64354146019160885</v>
      </c>
      <c r="J1157">
        <v>37.665014866204167</v>
      </c>
    </row>
    <row r="1158" spans="1:10" x14ac:dyDescent="0.35">
      <c r="A1158" s="7">
        <v>42722</v>
      </c>
      <c r="B1158">
        <v>30.1</v>
      </c>
      <c r="C1158">
        <v>4.8172757475082983E-2</v>
      </c>
      <c r="D1158">
        <v>8.7707641196013375E-2</v>
      </c>
      <c r="E1158">
        <v>0.70365448504983386</v>
      </c>
      <c r="F1158">
        <v>85.274086378737536</v>
      </c>
      <c r="G1158">
        <v>15.831561461794021</v>
      </c>
      <c r="H1158">
        <v>20.523920265780731</v>
      </c>
      <c r="I1158">
        <v>-0.64152823920265778</v>
      </c>
      <c r="J1158">
        <v>37.883388704318939</v>
      </c>
    </row>
    <row r="1159" spans="1:10" x14ac:dyDescent="0.35">
      <c r="A1159" s="7">
        <v>42721</v>
      </c>
      <c r="B1159">
        <v>29.7</v>
      </c>
      <c r="C1159">
        <v>9.7643097643097754E-2</v>
      </c>
      <c r="D1159">
        <v>0.1249158249158249</v>
      </c>
      <c r="E1159">
        <v>1.0346801346801351</v>
      </c>
      <c r="F1159">
        <v>86.556228956228964</v>
      </c>
      <c r="G1159">
        <v>15.247811447811451</v>
      </c>
      <c r="H1159">
        <v>21.248821548821549</v>
      </c>
      <c r="I1159">
        <v>-0.63670033670033677</v>
      </c>
      <c r="J1159">
        <v>38.407070707070709</v>
      </c>
    </row>
    <row r="1160" spans="1:10" x14ac:dyDescent="0.35">
      <c r="A1160" s="7">
        <v>42720</v>
      </c>
      <c r="B1160">
        <v>30.01</v>
      </c>
      <c r="C1160">
        <v>5.8647117627457453E-2</v>
      </c>
      <c r="D1160">
        <v>6.8977007664111856E-2</v>
      </c>
      <c r="E1160">
        <v>0.90836387870709756</v>
      </c>
      <c r="F1160">
        <v>80.137954015328219</v>
      </c>
      <c r="G1160">
        <v>14.18460513162279</v>
      </c>
      <c r="H1160">
        <v>22.70176607797401</v>
      </c>
      <c r="I1160">
        <v>-0.64045318227257586</v>
      </c>
      <c r="J1160">
        <v>38</v>
      </c>
    </row>
    <row r="1161" spans="1:10" x14ac:dyDescent="0.35">
      <c r="A1161" s="7">
        <v>42719</v>
      </c>
      <c r="B1161">
        <v>29.04</v>
      </c>
      <c r="C1161">
        <v>6.990358126721774E-2</v>
      </c>
      <c r="D1161">
        <v>0.100206611570248</v>
      </c>
      <c r="E1161">
        <v>0.80716253443526176</v>
      </c>
      <c r="F1161">
        <v>78.562327823691462</v>
      </c>
      <c r="G1161">
        <v>14.09848484848485</v>
      </c>
      <c r="H1161">
        <v>23.592286501377409</v>
      </c>
      <c r="I1161">
        <v>-0.62844352617079891</v>
      </c>
      <c r="J1161">
        <v>39.302685950413228</v>
      </c>
    </row>
    <row r="1162" spans="1:10" x14ac:dyDescent="0.35">
      <c r="A1162" s="7">
        <v>42718</v>
      </c>
      <c r="B1162">
        <v>29.01</v>
      </c>
      <c r="C1162">
        <v>5.7911065149948371E-2</v>
      </c>
      <c r="D1162">
        <v>0.1058255773871077</v>
      </c>
      <c r="E1162">
        <v>0.74629438124784531</v>
      </c>
      <c r="F1162">
        <v>72.528438469493267</v>
      </c>
      <c r="G1162">
        <v>14.587728369527751</v>
      </c>
      <c r="H1162">
        <v>23.727680110306789</v>
      </c>
      <c r="I1162">
        <v>-0.62805928990003457</v>
      </c>
      <c r="J1162">
        <v>39.344364012409507</v>
      </c>
    </row>
    <row r="1163" spans="1:10" x14ac:dyDescent="0.35">
      <c r="A1163" s="7">
        <v>42717</v>
      </c>
      <c r="B1163">
        <v>28.94</v>
      </c>
      <c r="C1163">
        <v>5.4250172771250771E-2</v>
      </c>
      <c r="D1163">
        <v>0.1064270905321356</v>
      </c>
      <c r="E1163">
        <v>0.75639253628196257</v>
      </c>
      <c r="F1163">
        <v>80.008293020041464</v>
      </c>
      <c r="G1163">
        <v>15.362474084312369</v>
      </c>
      <c r="H1163">
        <v>24.006219765031091</v>
      </c>
      <c r="I1163">
        <v>-0.62715964063579821</v>
      </c>
      <c r="J1163">
        <v>39.441948859709747</v>
      </c>
    </row>
    <row r="1164" spans="1:10" x14ac:dyDescent="0.35">
      <c r="A1164" s="7">
        <v>42716</v>
      </c>
      <c r="B1164">
        <v>28.99</v>
      </c>
      <c r="C1164">
        <v>4.4153156260779543E-2</v>
      </c>
      <c r="D1164">
        <v>7.9337702656088416E-2</v>
      </c>
      <c r="E1164">
        <v>0.5415660572611245</v>
      </c>
      <c r="F1164">
        <v>74.271817868230428</v>
      </c>
      <c r="G1164">
        <v>15.44325629527423</v>
      </c>
      <c r="H1164">
        <v>23.67954467057606</v>
      </c>
      <c r="I1164">
        <v>-0.62780269058295968</v>
      </c>
      <c r="J1164">
        <v>39.372197309417047</v>
      </c>
    </row>
    <row r="1165" spans="1:10" x14ac:dyDescent="0.35">
      <c r="A1165" s="7">
        <v>42715</v>
      </c>
      <c r="B1165">
        <v>28.65</v>
      </c>
      <c r="C1165">
        <v>5.0610820244328281E-2</v>
      </c>
      <c r="D1165">
        <v>0.12670157068062829</v>
      </c>
      <c r="E1165">
        <v>0.49877835951134369</v>
      </c>
      <c r="F1165">
        <v>63.111692844677137</v>
      </c>
      <c r="G1165">
        <v>15.25026178010471</v>
      </c>
      <c r="H1165">
        <v>24.36230366492147</v>
      </c>
      <c r="I1165">
        <v>-0.62338568935427574</v>
      </c>
      <c r="J1165">
        <v>39.851308900523563</v>
      </c>
    </row>
    <row r="1166" spans="1:10" x14ac:dyDescent="0.35">
      <c r="A1166" s="7">
        <v>42714</v>
      </c>
      <c r="B1166">
        <v>29.05</v>
      </c>
      <c r="C1166">
        <v>2.237521514629948E-2</v>
      </c>
      <c r="D1166">
        <v>0.23063683304647159</v>
      </c>
      <c r="E1166">
        <v>0.48777969018932882</v>
      </c>
      <c r="F1166">
        <v>55.32839931153184</v>
      </c>
      <c r="G1166">
        <v>15.61067125645439</v>
      </c>
      <c r="H1166">
        <v>24.272289156626499</v>
      </c>
      <c r="I1166">
        <v>-0.62857142857142856</v>
      </c>
      <c r="J1166">
        <v>39.288812392426863</v>
      </c>
    </row>
    <row r="1167" spans="1:10" x14ac:dyDescent="0.35">
      <c r="A1167" s="7">
        <v>42713</v>
      </c>
      <c r="B1167">
        <v>29</v>
      </c>
      <c r="C1167">
        <v>3.4827586206896521E-2</v>
      </c>
      <c r="D1167">
        <v>0.21103448275862061</v>
      </c>
      <c r="E1167">
        <v>0.42758620689655169</v>
      </c>
      <c r="F1167">
        <v>58.704827586206903</v>
      </c>
      <c r="G1167">
        <v>16.19551724137931</v>
      </c>
      <c r="H1167">
        <v>25.017241379310349</v>
      </c>
      <c r="I1167">
        <v>-0.62793103448275867</v>
      </c>
      <c r="J1167">
        <v>39.358275862068972</v>
      </c>
    </row>
    <row r="1168" spans="1:10" x14ac:dyDescent="0.35">
      <c r="A1168" s="7">
        <v>42712</v>
      </c>
      <c r="B1168">
        <v>29.09</v>
      </c>
      <c r="C1168">
        <v>-1.7188037126160129E-3</v>
      </c>
      <c r="D1168">
        <v>0.2103815744242008</v>
      </c>
      <c r="E1168">
        <v>0.44792024750773463</v>
      </c>
      <c r="F1168">
        <v>55.189068408387762</v>
      </c>
      <c r="G1168">
        <v>15.040563767617741</v>
      </c>
      <c r="H1168">
        <v>24.902028188380889</v>
      </c>
      <c r="I1168">
        <v>-0.6290821588174631</v>
      </c>
      <c r="J1168">
        <v>39.23341354417326</v>
      </c>
    </row>
    <row r="1169" spans="1:10" x14ac:dyDescent="0.35">
      <c r="A1169" s="7">
        <v>42711</v>
      </c>
      <c r="B1169">
        <v>28.34</v>
      </c>
      <c r="C1169">
        <v>2.3641496118560479E-2</v>
      </c>
      <c r="D1169">
        <v>0.22018348623853209</v>
      </c>
      <c r="E1169">
        <v>0.5437544107268879</v>
      </c>
      <c r="F1169">
        <v>55.406492589978818</v>
      </c>
      <c r="G1169">
        <v>15.712773465067039</v>
      </c>
      <c r="H1169">
        <v>25.584333098094561</v>
      </c>
      <c r="I1169">
        <v>-0.61926605504587151</v>
      </c>
      <c r="J1169">
        <v>40.298165137614681</v>
      </c>
    </row>
    <row r="1170" spans="1:10" x14ac:dyDescent="0.35">
      <c r="A1170" s="7">
        <v>42710</v>
      </c>
      <c r="B1170">
        <v>26.15</v>
      </c>
      <c r="C1170">
        <v>0.1066921606118547</v>
      </c>
      <c r="D1170">
        <v>0.31663479923518167</v>
      </c>
      <c r="E1170">
        <v>0.71739961759082216</v>
      </c>
      <c r="F1170">
        <v>56.757552581261947</v>
      </c>
      <c r="G1170">
        <v>18.873422562141499</v>
      </c>
      <c r="H1170">
        <v>27.256978967495218</v>
      </c>
      <c r="I1170">
        <v>-0.58738049713193119</v>
      </c>
      <c r="J1170">
        <v>43.756787762906313</v>
      </c>
    </row>
    <row r="1171" spans="1:10" x14ac:dyDescent="0.35">
      <c r="A1171" s="7">
        <v>42709</v>
      </c>
      <c r="B1171">
        <v>26.54</v>
      </c>
      <c r="C1171">
        <v>9.2313489073097221E-2</v>
      </c>
      <c r="D1171">
        <v>0.37189148455162008</v>
      </c>
      <c r="E1171">
        <v>0.66428033157498123</v>
      </c>
      <c r="F1171">
        <v>51.547852298417482</v>
      </c>
      <c r="G1171">
        <v>19.79012810851545</v>
      </c>
      <c r="H1171">
        <v>26.918236623963828</v>
      </c>
      <c r="I1171">
        <v>-0.5934438583270536</v>
      </c>
      <c r="J1171">
        <v>43.099095704596841</v>
      </c>
    </row>
    <row r="1172" spans="1:10" x14ac:dyDescent="0.35">
      <c r="A1172" s="7">
        <v>42708</v>
      </c>
      <c r="B1172">
        <v>27.22</v>
      </c>
      <c r="C1172">
        <v>5.2534900808229201E-2</v>
      </c>
      <c r="D1172">
        <v>0.44599559147685519</v>
      </c>
      <c r="E1172">
        <v>0.63886847905951516</v>
      </c>
      <c r="F1172">
        <v>48.955914768552532</v>
      </c>
      <c r="G1172">
        <v>20.52351212343865</v>
      </c>
      <c r="H1172">
        <v>26.5878030859662</v>
      </c>
      <c r="I1172">
        <v>-0.60360029390154302</v>
      </c>
      <c r="J1172">
        <v>41.997428361498898</v>
      </c>
    </row>
    <row r="1173" spans="1:10" x14ac:dyDescent="0.35">
      <c r="A1173" s="7">
        <v>42707</v>
      </c>
      <c r="B1173">
        <v>27.74</v>
      </c>
      <c r="C1173">
        <v>4.7224224945926492E-2</v>
      </c>
      <c r="D1173">
        <v>0.31939437635183848</v>
      </c>
      <c r="E1173">
        <v>0.61679884643114646</v>
      </c>
      <c r="F1173">
        <v>49.111391492429703</v>
      </c>
      <c r="G1173">
        <v>20.07534246575343</v>
      </c>
      <c r="H1173">
        <v>25.800648882480171</v>
      </c>
      <c r="I1173">
        <v>-0.61103100216294159</v>
      </c>
      <c r="J1173">
        <v>41.191420331651052</v>
      </c>
    </row>
    <row r="1174" spans="1:10" x14ac:dyDescent="0.35">
      <c r="A1174" s="7">
        <v>42706</v>
      </c>
      <c r="B1174">
        <v>27.69</v>
      </c>
      <c r="C1174">
        <v>4.7309498013723417E-2</v>
      </c>
      <c r="D1174">
        <v>0.30480317804261459</v>
      </c>
      <c r="E1174">
        <v>0.55435175153484995</v>
      </c>
      <c r="F1174">
        <v>47.030697002527987</v>
      </c>
      <c r="G1174">
        <v>21.084868183459729</v>
      </c>
      <c r="H1174">
        <v>25.704947634525102</v>
      </c>
      <c r="I1174">
        <v>-0.61032863849765262</v>
      </c>
      <c r="J1174">
        <v>41.267605633802823</v>
      </c>
    </row>
    <row r="1175" spans="1:10" x14ac:dyDescent="0.35">
      <c r="A1175" s="7">
        <v>42705</v>
      </c>
      <c r="B1175">
        <v>27.58</v>
      </c>
      <c r="C1175">
        <v>5.4749818709209697E-2</v>
      </c>
      <c r="D1175">
        <v>0.28100072516316171</v>
      </c>
      <c r="E1175">
        <v>0.49818709209572171</v>
      </c>
      <c r="F1175">
        <v>45.394851341551849</v>
      </c>
      <c r="G1175">
        <v>21.303843364757071</v>
      </c>
      <c r="H1175">
        <v>26.456127628716459</v>
      </c>
      <c r="I1175">
        <v>-0.60877447425670783</v>
      </c>
      <c r="J1175">
        <v>41.436185641769413</v>
      </c>
    </row>
    <row r="1176" spans="1:10" x14ac:dyDescent="0.35">
      <c r="A1176" s="7">
        <v>42704</v>
      </c>
      <c r="B1176">
        <v>27.45</v>
      </c>
      <c r="C1176">
        <v>3.2422586520947087E-2</v>
      </c>
      <c r="D1176">
        <v>0.26885245901639337</v>
      </c>
      <c r="E1176">
        <v>0.46375227686703102</v>
      </c>
      <c r="F1176">
        <v>39.883060109289623</v>
      </c>
      <c r="G1176">
        <v>20.47504553734062</v>
      </c>
      <c r="H1176">
        <v>26.898360655737701</v>
      </c>
      <c r="I1176">
        <v>-0.60692167577413481</v>
      </c>
      <c r="J1176">
        <v>41.637158469945362</v>
      </c>
    </row>
    <row r="1177" spans="1:10" x14ac:dyDescent="0.35">
      <c r="A1177" s="7">
        <v>42703</v>
      </c>
      <c r="B1177">
        <v>27.14</v>
      </c>
      <c r="C1177">
        <v>-3.6477523949889568E-2</v>
      </c>
      <c r="D1177">
        <v>0.27376565954310972</v>
      </c>
      <c r="E1177">
        <v>0.48047162859248332</v>
      </c>
      <c r="F1177">
        <v>49.533161385408988</v>
      </c>
      <c r="G1177">
        <v>21.886514369933671</v>
      </c>
      <c r="H1177">
        <v>27.934782608695649</v>
      </c>
      <c r="I1177">
        <v>-0.60243183492999264</v>
      </c>
      <c r="J1177">
        <v>42.124170965364783</v>
      </c>
    </row>
    <row r="1178" spans="1:10" x14ac:dyDescent="0.35">
      <c r="A1178" s="7">
        <v>42702</v>
      </c>
      <c r="B1178">
        <v>27.45</v>
      </c>
      <c r="C1178">
        <v>-3.3151183970856153E-2</v>
      </c>
      <c r="D1178">
        <v>0.2112932604735884</v>
      </c>
      <c r="E1178">
        <v>0.46375227686703102</v>
      </c>
      <c r="F1178">
        <v>45.174499089253189</v>
      </c>
      <c r="G1178">
        <v>21.70163934426229</v>
      </c>
      <c r="H1178">
        <v>26.62768670309654</v>
      </c>
      <c r="I1178">
        <v>-0.60692167577413481</v>
      </c>
      <c r="J1178">
        <v>41.637158469945362</v>
      </c>
    </row>
    <row r="1179" spans="1:10" x14ac:dyDescent="0.35">
      <c r="A1179" s="7">
        <v>42701</v>
      </c>
      <c r="B1179">
        <v>27.82</v>
      </c>
      <c r="C1179">
        <v>-2.1567217828900139E-2</v>
      </c>
      <c r="D1179">
        <v>0.17145938173975561</v>
      </c>
      <c r="E1179">
        <v>0.43637670740474488</v>
      </c>
      <c r="F1179">
        <v>41.378504672897193</v>
      </c>
      <c r="G1179">
        <v>18.58015815959741</v>
      </c>
      <c r="H1179">
        <v>25.621135873472319</v>
      </c>
      <c r="I1179">
        <v>-0.61214953271028039</v>
      </c>
      <c r="J1179">
        <v>41.070093457943933</v>
      </c>
    </row>
    <row r="1180" spans="1:10" x14ac:dyDescent="0.35">
      <c r="A1180" s="7">
        <v>42700</v>
      </c>
      <c r="B1180">
        <v>27.84</v>
      </c>
      <c r="C1180">
        <v>-3.5919540229885079E-3</v>
      </c>
      <c r="D1180">
        <v>0.15840517241379309</v>
      </c>
      <c r="E1180">
        <v>0.40876436781609188</v>
      </c>
      <c r="F1180">
        <v>38.597341954022987</v>
      </c>
      <c r="G1180">
        <v>18.951867816091951</v>
      </c>
      <c r="H1180">
        <v>25.144755747126439</v>
      </c>
      <c r="I1180">
        <v>-0.61242816091954033</v>
      </c>
      <c r="J1180">
        <v>41.039870689655167</v>
      </c>
    </row>
    <row r="1181" spans="1:10" x14ac:dyDescent="0.35">
      <c r="A1181" s="7">
        <v>42699</v>
      </c>
      <c r="B1181">
        <v>28.18</v>
      </c>
      <c r="C1181">
        <v>-1.7388218594748039E-2</v>
      </c>
      <c r="D1181">
        <v>0.1195883605393897</v>
      </c>
      <c r="E1181">
        <v>0.3832505322924058</v>
      </c>
      <c r="F1181">
        <v>37.625621007806963</v>
      </c>
      <c r="G1181">
        <v>18.948190205819731</v>
      </c>
      <c r="H1181">
        <v>25.057487579843858</v>
      </c>
      <c r="I1181">
        <v>-0.61710432931156856</v>
      </c>
      <c r="J1181">
        <v>40.53264726756565</v>
      </c>
    </row>
    <row r="1182" spans="1:10" x14ac:dyDescent="0.35">
      <c r="A1182" s="7">
        <v>42698</v>
      </c>
      <c r="B1182">
        <v>28.18</v>
      </c>
      <c r="C1182">
        <v>-2.1291696238467051E-2</v>
      </c>
      <c r="D1182">
        <v>0.1568488289567069</v>
      </c>
      <c r="E1182">
        <v>0.40489709013484759</v>
      </c>
      <c r="F1182">
        <v>34.36231369765791</v>
      </c>
      <c r="G1182">
        <v>21.414123491838179</v>
      </c>
      <c r="H1182">
        <v>24.7235628105039</v>
      </c>
      <c r="I1182">
        <v>-0.61710432931156856</v>
      </c>
      <c r="J1182">
        <v>40.53264726756565</v>
      </c>
    </row>
    <row r="1183" spans="1:10" x14ac:dyDescent="0.35">
      <c r="A1183" s="7">
        <v>42697</v>
      </c>
      <c r="B1183">
        <v>28.56</v>
      </c>
      <c r="C1183">
        <v>-3.8865546218487368E-2</v>
      </c>
      <c r="D1183">
        <v>0.11239495798319329</v>
      </c>
      <c r="E1183">
        <v>0.35119047619047628</v>
      </c>
      <c r="F1183">
        <v>33.44852941176471</v>
      </c>
      <c r="G1183">
        <v>21.27941176470588</v>
      </c>
      <c r="H1183">
        <v>25.30252100840336</v>
      </c>
      <c r="I1183">
        <v>-0.62219887955182074</v>
      </c>
      <c r="J1183">
        <v>39.980042016806728</v>
      </c>
    </row>
    <row r="1184" spans="1:10" x14ac:dyDescent="0.35">
      <c r="A1184" s="7">
        <v>42696</v>
      </c>
      <c r="B1184">
        <v>28.76</v>
      </c>
      <c r="C1184">
        <v>-5.6328233657858218E-2</v>
      </c>
      <c r="D1184">
        <v>8.0319888734353251E-2</v>
      </c>
      <c r="E1184">
        <v>0.32649513212795539</v>
      </c>
      <c r="F1184">
        <v>31.574756606397781</v>
      </c>
      <c r="G1184">
        <v>22.36091794158553</v>
      </c>
      <c r="H1184">
        <v>23.967315716272601</v>
      </c>
      <c r="I1184">
        <v>-0.62482614742698195</v>
      </c>
      <c r="J1184">
        <v>39.695062586926291</v>
      </c>
    </row>
    <row r="1185" spans="1:10" x14ac:dyDescent="0.35">
      <c r="A1185" s="7">
        <v>42695</v>
      </c>
      <c r="B1185">
        <v>28.48</v>
      </c>
      <c r="C1185">
        <v>-3.6165730337078712E-2</v>
      </c>
      <c r="D1185">
        <v>7.7598314606741603E-2</v>
      </c>
      <c r="E1185">
        <v>0.33356741573033699</v>
      </c>
      <c r="F1185">
        <v>32.456811797752813</v>
      </c>
      <c r="G1185">
        <v>22.6566011235955</v>
      </c>
      <c r="H1185">
        <v>27.432233146067411</v>
      </c>
      <c r="I1185">
        <v>-0.6211376404494382</v>
      </c>
      <c r="J1185">
        <v>40.095154494382022</v>
      </c>
    </row>
    <row r="1186" spans="1:10" x14ac:dyDescent="0.35">
      <c r="A1186" s="7">
        <v>42694</v>
      </c>
      <c r="B1186">
        <v>28.52</v>
      </c>
      <c r="C1186">
        <v>-2.4544179523141581E-2</v>
      </c>
      <c r="D1186">
        <v>6.9775596072931378E-2</v>
      </c>
      <c r="E1186">
        <v>0.29768583450210379</v>
      </c>
      <c r="F1186">
        <v>32.136746143057501</v>
      </c>
      <c r="G1186">
        <v>23.808555399719491</v>
      </c>
      <c r="H1186">
        <v>28.899368863955122</v>
      </c>
      <c r="I1186">
        <v>-0.62166900420757365</v>
      </c>
      <c r="J1186">
        <v>40.037517531556809</v>
      </c>
    </row>
    <row r="1187" spans="1:10" x14ac:dyDescent="0.35">
      <c r="A1187" s="7">
        <v>42693</v>
      </c>
      <c r="B1187">
        <v>28.86</v>
      </c>
      <c r="C1187">
        <v>-3.5343035343035289E-2</v>
      </c>
      <c r="D1187">
        <v>4.8856548856548887E-2</v>
      </c>
      <c r="E1187">
        <v>0.28205128205128221</v>
      </c>
      <c r="F1187">
        <v>30.664587664587671</v>
      </c>
      <c r="G1187">
        <v>25.769577269577269</v>
      </c>
      <c r="H1187">
        <v>28.388426888426888</v>
      </c>
      <c r="I1187">
        <v>-0.62612612612612617</v>
      </c>
      <c r="J1187">
        <v>39.554054054054063</v>
      </c>
    </row>
    <row r="1188" spans="1:10" x14ac:dyDescent="0.35">
      <c r="A1188" s="7">
        <v>42692</v>
      </c>
      <c r="B1188">
        <v>28.87</v>
      </c>
      <c r="C1188">
        <v>-2.390024246622802E-2</v>
      </c>
      <c r="D1188">
        <v>4.2604780048493218E-2</v>
      </c>
      <c r="E1188">
        <v>0.28957395219951487</v>
      </c>
      <c r="F1188">
        <v>29.503290613093171</v>
      </c>
      <c r="G1188">
        <v>28.884655351576029</v>
      </c>
      <c r="H1188">
        <v>29.7357118115691</v>
      </c>
      <c r="I1188">
        <v>-0.62625562868029094</v>
      </c>
      <c r="J1188">
        <v>39.540006927606512</v>
      </c>
    </row>
    <row r="1189" spans="1:10" x14ac:dyDescent="0.35">
      <c r="A1189" s="7">
        <v>42691</v>
      </c>
      <c r="B1189">
        <v>29.11</v>
      </c>
      <c r="C1189">
        <v>-3.1947784266575067E-2</v>
      </c>
      <c r="D1189">
        <v>2.0267949158364829E-2</v>
      </c>
      <c r="E1189">
        <v>0.28237718996908279</v>
      </c>
      <c r="F1189">
        <v>29.669529371350048</v>
      </c>
      <c r="G1189">
        <v>28.22810030917211</v>
      </c>
      <c r="H1189">
        <v>29.913775334936449</v>
      </c>
      <c r="I1189">
        <v>-0.62933699759532802</v>
      </c>
      <c r="J1189">
        <v>39.205771212641707</v>
      </c>
    </row>
    <row r="1190" spans="1:10" x14ac:dyDescent="0.35">
      <c r="A1190" s="7">
        <v>42690</v>
      </c>
      <c r="B1190">
        <v>28.99</v>
      </c>
      <c r="C1190">
        <v>-1.483270093135558E-2</v>
      </c>
      <c r="D1190">
        <v>3.518454639530888E-2</v>
      </c>
      <c r="E1190">
        <v>0.27906174542945839</v>
      </c>
      <c r="F1190">
        <v>28.463608140738192</v>
      </c>
      <c r="G1190">
        <v>28.790617454294591</v>
      </c>
      <c r="H1190">
        <v>29.777509486029668</v>
      </c>
      <c r="I1190">
        <v>-0.62780269058295968</v>
      </c>
      <c r="J1190">
        <v>39.372197309417047</v>
      </c>
    </row>
    <row r="1191" spans="1:10" x14ac:dyDescent="0.35">
      <c r="A1191" s="7">
        <v>42689</v>
      </c>
      <c r="B1191">
        <v>28.63</v>
      </c>
      <c r="C1191">
        <v>4.5406915822565619E-3</v>
      </c>
      <c r="D1191">
        <v>1.432064268250088E-2</v>
      </c>
      <c r="E1191">
        <v>0.27593433461404132</v>
      </c>
      <c r="F1191">
        <v>28.455117010129239</v>
      </c>
      <c r="G1191">
        <v>27.261962975899412</v>
      </c>
      <c r="H1191">
        <v>29.904645476772611</v>
      </c>
      <c r="I1191">
        <v>-0.62312259867272091</v>
      </c>
      <c r="J1191">
        <v>39.879846315054152</v>
      </c>
    </row>
    <row r="1192" spans="1:10" x14ac:dyDescent="0.35">
      <c r="A1192" s="7">
        <v>42688</v>
      </c>
      <c r="B1192">
        <v>28.14</v>
      </c>
      <c r="C1192">
        <v>1.2082444918265709E-2</v>
      </c>
      <c r="D1192">
        <v>3.0916844349680121E-2</v>
      </c>
      <c r="E1192">
        <v>0.28926794598436389</v>
      </c>
      <c r="F1192">
        <v>27.622956645344711</v>
      </c>
      <c r="G1192">
        <v>32.951670220326932</v>
      </c>
      <c r="H1192">
        <v>31.275408670931061</v>
      </c>
      <c r="I1192">
        <v>-0.6165600568585643</v>
      </c>
      <c r="J1192">
        <v>40.591684434968023</v>
      </c>
    </row>
    <row r="1193" spans="1:10" x14ac:dyDescent="0.35">
      <c r="A1193" s="7">
        <v>42687</v>
      </c>
      <c r="B1193">
        <v>27.92</v>
      </c>
      <c r="C1193">
        <v>2.1489971346704721E-2</v>
      </c>
      <c r="D1193">
        <v>3.6532951289398152E-2</v>
      </c>
      <c r="E1193">
        <v>0.25537249283667612</v>
      </c>
      <c r="F1193">
        <v>26.828080229226359</v>
      </c>
      <c r="G1193">
        <v>34.449140401146131</v>
      </c>
      <c r="H1193">
        <v>31.99283667621776</v>
      </c>
      <c r="I1193">
        <v>-0.61353868194842409</v>
      </c>
      <c r="J1193">
        <v>40.919412607449857</v>
      </c>
    </row>
    <row r="1194" spans="1:10" x14ac:dyDescent="0.35">
      <c r="A1194" s="7">
        <v>42686</v>
      </c>
      <c r="B1194">
        <v>28.27</v>
      </c>
      <c r="C1194">
        <v>2.0870180403254279E-2</v>
      </c>
      <c r="D1194">
        <v>2.5468694729395169E-2</v>
      </c>
      <c r="E1194">
        <v>0.25291828793774318</v>
      </c>
      <c r="F1194">
        <v>25.698620445702161</v>
      </c>
      <c r="G1194">
        <v>34.586487442518568</v>
      </c>
      <c r="H1194">
        <v>31.234170498761941</v>
      </c>
      <c r="I1194">
        <v>-0.61832331093031478</v>
      </c>
      <c r="J1194">
        <v>40.400424478245498</v>
      </c>
    </row>
    <row r="1195" spans="1:10" x14ac:dyDescent="0.35">
      <c r="A1195" s="7">
        <v>42685</v>
      </c>
      <c r="B1195">
        <v>28.74</v>
      </c>
      <c r="C1195">
        <v>4.5233124565067229E-3</v>
      </c>
      <c r="D1195">
        <v>-3.1315240083507061E-3</v>
      </c>
      <c r="E1195">
        <v>0.23973556019485051</v>
      </c>
      <c r="F1195">
        <v>26.2901878914405</v>
      </c>
      <c r="G1195">
        <v>33.95998608211552</v>
      </c>
      <c r="H1195">
        <v>31.23068893528184</v>
      </c>
      <c r="I1195">
        <v>-0.62456506610995133</v>
      </c>
      <c r="J1195">
        <v>39.723382045929021</v>
      </c>
    </row>
    <row r="1196" spans="1:10" x14ac:dyDescent="0.35">
      <c r="A1196" s="7">
        <v>42684</v>
      </c>
      <c r="B1196">
        <v>28.84</v>
      </c>
      <c r="C1196">
        <v>9.3619972260747808E-3</v>
      </c>
      <c r="D1196">
        <v>7.2815533980583602E-3</v>
      </c>
      <c r="E1196">
        <v>0.20319001386962571</v>
      </c>
      <c r="F1196">
        <v>25.878294036061021</v>
      </c>
      <c r="G1196">
        <v>33.837031900138697</v>
      </c>
      <c r="H1196">
        <v>31.371359223300971</v>
      </c>
      <c r="I1196">
        <v>-0.62586685159500699</v>
      </c>
      <c r="J1196">
        <v>39.582177531206661</v>
      </c>
    </row>
    <row r="1197" spans="1:10" x14ac:dyDescent="0.35">
      <c r="A1197" s="7">
        <v>42683</v>
      </c>
      <c r="B1197">
        <v>29.05</v>
      </c>
      <c r="C1197">
        <v>-2.0654044750431089E-3</v>
      </c>
      <c r="D1197">
        <v>-1.7211703958691651E-3</v>
      </c>
      <c r="E1197">
        <v>0.18898450946643711</v>
      </c>
      <c r="F1197">
        <v>27.201376936316699</v>
      </c>
      <c r="G1197">
        <v>33.258864027538728</v>
      </c>
      <c r="H1197">
        <v>30.726333907056802</v>
      </c>
      <c r="I1197">
        <v>-0.62857142857142856</v>
      </c>
      <c r="J1197">
        <v>39.288812392426863</v>
      </c>
    </row>
    <row r="1198" spans="1:10" x14ac:dyDescent="0.35">
      <c r="A1198" s="7">
        <v>42682</v>
      </c>
      <c r="B1198">
        <v>29.01</v>
      </c>
      <c r="C1198">
        <v>-1.309893140296459E-2</v>
      </c>
      <c r="D1198">
        <v>2.7576697690450121E-3</v>
      </c>
      <c r="E1198">
        <v>0.2833505687693898</v>
      </c>
      <c r="F1198">
        <v>26.798000689417439</v>
      </c>
      <c r="G1198">
        <v>34.176490865218888</v>
      </c>
      <c r="H1198">
        <v>30.243019648397102</v>
      </c>
      <c r="I1198">
        <v>-0.62805928990003457</v>
      </c>
      <c r="J1198">
        <v>39.344364012409507</v>
      </c>
    </row>
    <row r="1199" spans="1:10" x14ac:dyDescent="0.35">
      <c r="A1199" s="7">
        <v>42681</v>
      </c>
      <c r="B1199">
        <v>29.19</v>
      </c>
      <c r="C1199">
        <v>-3.5971223021582732E-2</v>
      </c>
      <c r="D1199">
        <v>-2.9119561493662242E-2</v>
      </c>
      <c r="E1199">
        <v>0.29667694415895851</v>
      </c>
      <c r="F1199">
        <v>25.225419664268578</v>
      </c>
      <c r="G1199">
        <v>34.030832476875638</v>
      </c>
      <c r="H1199">
        <v>31.547790339157249</v>
      </c>
      <c r="I1199">
        <v>-0.63035286056868789</v>
      </c>
      <c r="J1199">
        <v>39.095580678314491</v>
      </c>
    </row>
    <row r="1200" spans="1:10" x14ac:dyDescent="0.35">
      <c r="A1200" s="7">
        <v>42680</v>
      </c>
      <c r="B1200">
        <v>29.17</v>
      </c>
      <c r="C1200">
        <v>-4.2852245457661968E-2</v>
      </c>
      <c r="D1200">
        <v>-0.1035310250257114</v>
      </c>
      <c r="E1200">
        <v>0.27631127871100419</v>
      </c>
      <c r="F1200">
        <v>26.05279396640384</v>
      </c>
      <c r="G1200">
        <v>33.736372985944463</v>
      </c>
      <c r="H1200">
        <v>32.068220774768598</v>
      </c>
      <c r="I1200">
        <v>-0.63009941720946183</v>
      </c>
      <c r="J1200">
        <v>39.123071648954408</v>
      </c>
    </row>
    <row r="1201" spans="1:10" x14ac:dyDescent="0.35">
      <c r="A1201" s="7">
        <v>42679</v>
      </c>
      <c r="B1201">
        <v>29.29</v>
      </c>
      <c r="C1201">
        <v>-3.4824172072379637E-2</v>
      </c>
      <c r="D1201">
        <v>-9.3888699214749072E-2</v>
      </c>
      <c r="E1201">
        <v>0.25162171389552751</v>
      </c>
      <c r="F1201">
        <v>25.733014680778421</v>
      </c>
      <c r="G1201">
        <v>33.049504950495049</v>
      </c>
      <c r="H1201">
        <v>31.970297029702969</v>
      </c>
      <c r="I1201">
        <v>-0.63161488562649371</v>
      </c>
      <c r="J1201">
        <v>38.958688972345513</v>
      </c>
    </row>
    <row r="1202" spans="1:10" x14ac:dyDescent="0.35">
      <c r="A1202" s="7">
        <v>42678</v>
      </c>
      <c r="B1202">
        <v>28.79</v>
      </c>
      <c r="C1202">
        <v>-1.736714136853057E-3</v>
      </c>
      <c r="D1202">
        <v>-5.45328238971865E-2</v>
      </c>
      <c r="E1202">
        <v>0.27822160472386243</v>
      </c>
      <c r="F1202">
        <v>25.665508857242099</v>
      </c>
      <c r="G1202">
        <v>33.191038555053836</v>
      </c>
      <c r="H1202">
        <v>32.030218825981237</v>
      </c>
      <c r="I1202">
        <v>-0.62521708926710673</v>
      </c>
      <c r="J1202">
        <v>39.652657172629389</v>
      </c>
    </row>
    <row r="1203" spans="1:10" x14ac:dyDescent="0.35">
      <c r="A1203" s="7">
        <v>42677</v>
      </c>
      <c r="B1203">
        <v>29.72</v>
      </c>
      <c r="C1203">
        <v>-2.9609690444145301E-2</v>
      </c>
      <c r="D1203">
        <v>-6.6621803499327115E-2</v>
      </c>
      <c r="E1203">
        <v>0.22812920592193819</v>
      </c>
      <c r="F1203">
        <v>24.340847913862721</v>
      </c>
      <c r="G1203">
        <v>31.680349932705251</v>
      </c>
      <c r="H1203">
        <v>30.025235531628539</v>
      </c>
      <c r="I1203">
        <v>-0.63694481830417227</v>
      </c>
      <c r="J1203">
        <v>38.380551816958281</v>
      </c>
    </row>
    <row r="1204" spans="1:10" x14ac:dyDescent="0.35">
      <c r="A1204" s="7">
        <v>42676</v>
      </c>
      <c r="B1204">
        <v>29.69</v>
      </c>
      <c r="C1204">
        <v>-2.1556079488043171E-2</v>
      </c>
      <c r="D1204">
        <v>-6.7362748400134675E-2</v>
      </c>
      <c r="E1204">
        <v>0.21926574604243851</v>
      </c>
      <c r="F1204">
        <v>23.39811384304479</v>
      </c>
      <c r="G1204">
        <v>31.680700572583358</v>
      </c>
      <c r="H1204">
        <v>30.633883462445269</v>
      </c>
      <c r="I1204">
        <v>-0.63657797238127323</v>
      </c>
      <c r="J1204">
        <v>38.420343550016852</v>
      </c>
    </row>
    <row r="1205" spans="1:10" x14ac:dyDescent="0.35">
      <c r="A1205" s="7">
        <v>42675</v>
      </c>
      <c r="B1205">
        <v>29.8</v>
      </c>
      <c r="C1205">
        <v>-2.6510067114093979E-2</v>
      </c>
      <c r="D1205">
        <v>-7.4496644295302117E-2</v>
      </c>
      <c r="E1205">
        <v>0.19295302013422799</v>
      </c>
      <c r="F1205">
        <v>23.062751677852351</v>
      </c>
      <c r="G1205">
        <v>31.000671140939591</v>
      </c>
      <c r="H1205">
        <v>29.896979865771812</v>
      </c>
      <c r="I1205">
        <v>-0.63791946308724834</v>
      </c>
      <c r="J1205">
        <v>38.274832214765112</v>
      </c>
    </row>
    <row r="1206" spans="1:10" x14ac:dyDescent="0.35">
      <c r="A1206" s="7">
        <v>42674</v>
      </c>
      <c r="B1206">
        <v>29.31</v>
      </c>
      <c r="C1206">
        <v>-4.0941658137153558E-3</v>
      </c>
      <c r="D1206">
        <v>-6.3459570112589514E-2</v>
      </c>
      <c r="E1206">
        <v>0.2125554418287274</v>
      </c>
      <c r="F1206">
        <v>23.3756397134084</v>
      </c>
      <c r="G1206">
        <v>31.027294438758101</v>
      </c>
      <c r="H1206">
        <v>30.778915046059371</v>
      </c>
      <c r="I1206">
        <v>-0.63186625725008527</v>
      </c>
      <c r="J1206">
        <v>38.931422722620269</v>
      </c>
    </row>
    <row r="1207" spans="1:10" x14ac:dyDescent="0.35">
      <c r="A1207" s="7">
        <v>42673</v>
      </c>
      <c r="B1207">
        <v>29.1</v>
      </c>
      <c r="C1207">
        <v>2.405498281786933E-3</v>
      </c>
      <c r="D1207">
        <v>-5.6701030927835072E-2</v>
      </c>
      <c r="E1207">
        <v>0.18144329896907219</v>
      </c>
      <c r="F1207">
        <v>23.40652920962199</v>
      </c>
      <c r="G1207">
        <v>31.583161512027491</v>
      </c>
      <c r="H1207">
        <v>30.563230240549832</v>
      </c>
      <c r="I1207">
        <v>-0.62920962199312713</v>
      </c>
      <c r="J1207">
        <v>39.21958762886598</v>
      </c>
    </row>
    <row r="1208" spans="1:10" x14ac:dyDescent="0.35">
      <c r="A1208" s="7">
        <v>42672</v>
      </c>
      <c r="B1208">
        <v>28.91</v>
      </c>
      <c r="C1208">
        <v>1.314424074714626E-2</v>
      </c>
      <c r="D1208">
        <v>-6.1224489795918317E-2</v>
      </c>
      <c r="E1208">
        <v>0.18644067796610159</v>
      </c>
      <c r="F1208">
        <v>23.249048772051189</v>
      </c>
      <c r="G1208">
        <v>31.86924939467313</v>
      </c>
      <c r="H1208">
        <v>31.708059494984429</v>
      </c>
      <c r="I1208">
        <v>-0.62677274299550334</v>
      </c>
      <c r="J1208">
        <v>39.483915600138367</v>
      </c>
    </row>
    <row r="1209" spans="1:10" x14ac:dyDescent="0.35">
      <c r="A1209" s="7">
        <v>42671</v>
      </c>
      <c r="B1209">
        <v>28.93</v>
      </c>
      <c r="C1209">
        <v>-4.8392671966817069E-3</v>
      </c>
      <c r="D1209">
        <v>-5.1157967507777458E-2</v>
      </c>
      <c r="E1209">
        <v>0.185274801244383</v>
      </c>
      <c r="F1209">
        <v>22.813342550985141</v>
      </c>
      <c r="G1209">
        <v>33.127894918769442</v>
      </c>
      <c r="H1209">
        <v>31.177324576564121</v>
      </c>
      <c r="I1209">
        <v>-0.62703076391289314</v>
      </c>
      <c r="J1209">
        <v>39.455928102315937</v>
      </c>
    </row>
    <row r="1210" spans="1:10" x14ac:dyDescent="0.35">
      <c r="A1210" s="7">
        <v>42670</v>
      </c>
      <c r="B1210">
        <v>29.1</v>
      </c>
      <c r="C1210">
        <v>2.130584192439855E-2</v>
      </c>
      <c r="D1210">
        <v>-4.3986254295532712E-2</v>
      </c>
      <c r="E1210">
        <v>0.17319587628865979</v>
      </c>
      <c r="F1210">
        <v>22.858075601374569</v>
      </c>
      <c r="G1210">
        <v>32.764261168384877</v>
      </c>
      <c r="H1210">
        <v>31.56941580756013</v>
      </c>
      <c r="I1210">
        <v>-0.62920962199312713</v>
      </c>
      <c r="J1210">
        <v>39.21958762886598</v>
      </c>
    </row>
    <row r="1211" spans="1:10" x14ac:dyDescent="0.35">
      <c r="A1211" s="7">
        <v>42669</v>
      </c>
      <c r="B1211">
        <v>28.78</v>
      </c>
      <c r="C1211">
        <v>3.161917998610142E-2</v>
      </c>
      <c r="D1211">
        <v>-3.2661570535093887E-2</v>
      </c>
      <c r="E1211">
        <v>0.1921473245309242</v>
      </c>
      <c r="F1211">
        <v>23.618137595552469</v>
      </c>
      <c r="G1211">
        <v>33.178943710910353</v>
      </c>
      <c r="H1211">
        <v>30.700486448922859</v>
      </c>
      <c r="I1211">
        <v>-0.62508686587908269</v>
      </c>
      <c r="J1211">
        <v>39.66678248783878</v>
      </c>
    </row>
    <row r="1212" spans="1:10" x14ac:dyDescent="0.35">
      <c r="A1212" s="7">
        <v>42668</v>
      </c>
      <c r="B1212">
        <v>28.36</v>
      </c>
      <c r="C1212">
        <v>5.0775740479548803E-2</v>
      </c>
      <c r="D1212">
        <v>-6.3469675599435726E-3</v>
      </c>
      <c r="E1212">
        <v>0.18653032440056411</v>
      </c>
      <c r="F1212">
        <v>23.220028208744711</v>
      </c>
      <c r="G1212">
        <v>33.804301833568402</v>
      </c>
      <c r="H1212">
        <v>27.76410437235543</v>
      </c>
      <c r="I1212">
        <v>-0.6195345557122709</v>
      </c>
      <c r="J1212">
        <v>40.269040902679833</v>
      </c>
    </row>
    <row r="1213" spans="1:10" x14ac:dyDescent="0.35">
      <c r="A1213" s="7">
        <v>42667</v>
      </c>
      <c r="B1213">
        <v>28.65</v>
      </c>
      <c r="C1213">
        <v>2.303664921465964E-2</v>
      </c>
      <c r="D1213">
        <v>-1.6404886561954601E-2</v>
      </c>
      <c r="E1213">
        <v>0.1989528795811519</v>
      </c>
      <c r="F1213">
        <v>24.035951134380451</v>
      </c>
      <c r="G1213">
        <v>33.751832460732977</v>
      </c>
      <c r="H1213">
        <v>26.610122164048871</v>
      </c>
      <c r="I1213">
        <v>-0.62338568935427574</v>
      </c>
      <c r="J1213">
        <v>39.851308900523563</v>
      </c>
    </row>
    <row r="1214" spans="1:10" x14ac:dyDescent="0.35">
      <c r="A1214" s="7">
        <v>42666</v>
      </c>
      <c r="B1214">
        <v>28.62</v>
      </c>
      <c r="C1214">
        <v>1.6771488469601751E-2</v>
      </c>
      <c r="D1214">
        <v>-2.0964360587002462E-3</v>
      </c>
      <c r="E1214">
        <v>0.22396925227113901</v>
      </c>
      <c r="F1214">
        <v>22.631376659678551</v>
      </c>
      <c r="G1214">
        <v>33.655485674353599</v>
      </c>
      <c r="H1214">
        <v>26.307826694619141</v>
      </c>
      <c r="I1214">
        <v>-0.62299091544374563</v>
      </c>
      <c r="J1214">
        <v>39.89412997903564</v>
      </c>
    </row>
    <row r="1215" spans="1:10" x14ac:dyDescent="0.35">
      <c r="A1215" s="7">
        <v>42665</v>
      </c>
      <c r="B1215">
        <v>28.27</v>
      </c>
      <c r="C1215">
        <v>2.2638839759462352E-2</v>
      </c>
      <c r="D1215">
        <v>1.733286169083836E-2</v>
      </c>
      <c r="E1215">
        <v>0.2281570569508313</v>
      </c>
      <c r="F1215">
        <v>23.877255040679159</v>
      </c>
      <c r="G1215">
        <v>34.125574814290758</v>
      </c>
      <c r="H1215">
        <v>29.392996108949418</v>
      </c>
      <c r="I1215">
        <v>-0.61832331093031478</v>
      </c>
      <c r="J1215">
        <v>40.400424478245498</v>
      </c>
    </row>
    <row r="1216" spans="1:10" x14ac:dyDescent="0.35">
      <c r="A1216" s="7">
        <v>42664</v>
      </c>
      <c r="B1216">
        <v>28.04</v>
      </c>
      <c r="C1216">
        <v>3.1740370898716057E-2</v>
      </c>
      <c r="D1216">
        <v>1.569186875891582E-2</v>
      </c>
      <c r="E1216">
        <v>0.26640513552068468</v>
      </c>
      <c r="F1216">
        <v>23.593081312410838</v>
      </c>
      <c r="G1216">
        <v>34.841654778887303</v>
      </c>
      <c r="H1216">
        <v>29.81776034236805</v>
      </c>
      <c r="I1216">
        <v>-0.61519258202567761</v>
      </c>
      <c r="J1216">
        <v>40.74001426533524</v>
      </c>
    </row>
    <row r="1217" spans="1:10" x14ac:dyDescent="0.35">
      <c r="A1217" s="7">
        <v>42663</v>
      </c>
      <c r="B1217">
        <v>28.06</v>
      </c>
      <c r="C1217">
        <v>3.706343549536717E-2</v>
      </c>
      <c r="D1217">
        <v>1.6393442622950841E-2</v>
      </c>
      <c r="E1217">
        <v>0.21846044191019229</v>
      </c>
      <c r="F1217">
        <v>23.853171774768359</v>
      </c>
      <c r="G1217">
        <v>34.706699928724163</v>
      </c>
      <c r="H1217">
        <v>28.923022095509619</v>
      </c>
      <c r="I1217">
        <v>-0.61546685673556667</v>
      </c>
      <c r="J1217">
        <v>40.710263720598732</v>
      </c>
    </row>
    <row r="1218" spans="1:10" x14ac:dyDescent="0.35">
      <c r="A1218" s="7">
        <v>42662</v>
      </c>
      <c r="B1218">
        <v>27.94</v>
      </c>
      <c r="C1218">
        <v>3.0064423765211231E-2</v>
      </c>
      <c r="D1218">
        <v>3.2927702219040837E-2</v>
      </c>
      <c r="E1218">
        <v>0.20042949176807451</v>
      </c>
      <c r="F1218">
        <v>24.087687902648529</v>
      </c>
      <c r="G1218">
        <v>34.431639226914818</v>
      </c>
      <c r="H1218">
        <v>29.301002147458838</v>
      </c>
      <c r="I1218">
        <v>-0.61381531853972804</v>
      </c>
      <c r="J1218">
        <v>40.889405869720832</v>
      </c>
    </row>
    <row r="1219" spans="1:10" x14ac:dyDescent="0.35">
      <c r="A1219" s="7">
        <v>42661</v>
      </c>
      <c r="B1219">
        <v>28.52</v>
      </c>
      <c r="C1219">
        <v>-5.6100981767180924E-3</v>
      </c>
      <c r="D1219">
        <v>1.22720897615709E-2</v>
      </c>
      <c r="E1219">
        <v>0.14796633941093981</v>
      </c>
      <c r="F1219">
        <v>22.627279102384289</v>
      </c>
      <c r="G1219">
        <v>34.106241234221599</v>
      </c>
      <c r="H1219">
        <v>28.427068723702661</v>
      </c>
      <c r="I1219">
        <v>-0.62166900420757365</v>
      </c>
      <c r="J1219">
        <v>40.037517531556809</v>
      </c>
    </row>
    <row r="1220" spans="1:10" x14ac:dyDescent="0.35">
      <c r="A1220" s="7">
        <v>42660</v>
      </c>
      <c r="B1220">
        <v>28.17</v>
      </c>
      <c r="C1220">
        <v>1.7039403620873191E-2</v>
      </c>
      <c r="D1220">
        <v>3.336883209087671E-2</v>
      </c>
      <c r="E1220">
        <v>0.1860134895278662</v>
      </c>
      <c r="F1220">
        <v>25.127085552005681</v>
      </c>
      <c r="G1220">
        <v>34.329428470003549</v>
      </c>
      <c r="H1220">
        <v>29.349307774227899</v>
      </c>
      <c r="I1220">
        <v>-0.61696840610578629</v>
      </c>
      <c r="J1220">
        <v>40.547390841320563</v>
      </c>
    </row>
    <row r="1221" spans="1:10" x14ac:dyDescent="0.35">
      <c r="A1221" s="7">
        <v>42659</v>
      </c>
      <c r="B1221">
        <v>28.45</v>
      </c>
      <c r="C1221">
        <v>5.9753954305801216E-3</v>
      </c>
      <c r="D1221">
        <v>1.898066783831287E-2</v>
      </c>
      <c r="E1221">
        <v>0.12759226713532509</v>
      </c>
      <c r="F1221">
        <v>25.691739894551841</v>
      </c>
      <c r="G1221">
        <v>34.355711775043943</v>
      </c>
      <c r="H1221">
        <v>28.46959578207381</v>
      </c>
      <c r="I1221">
        <v>-0.62073813708260106</v>
      </c>
      <c r="J1221">
        <v>40.138488576449923</v>
      </c>
    </row>
    <row r="1222" spans="1:10" x14ac:dyDescent="0.35">
      <c r="A1222" s="7">
        <v>42658</v>
      </c>
      <c r="B1222">
        <v>28.34</v>
      </c>
      <c r="C1222">
        <v>-2.4700070571630479E-3</v>
      </c>
      <c r="D1222">
        <v>1.0232886379675231E-2</v>
      </c>
      <c r="E1222">
        <v>0.12738179251940721</v>
      </c>
      <c r="F1222">
        <v>22.104093154551869</v>
      </c>
      <c r="G1222">
        <v>34.7939308398024</v>
      </c>
      <c r="H1222">
        <v>30.134438955539871</v>
      </c>
      <c r="I1222">
        <v>-0.61926605504587151</v>
      </c>
      <c r="J1222">
        <v>40.298165137614681</v>
      </c>
    </row>
    <row r="1223" spans="1:10" x14ac:dyDescent="0.35">
      <c r="A1223" s="7">
        <v>42657</v>
      </c>
      <c r="B1223">
        <v>28.28</v>
      </c>
      <c r="C1223">
        <v>-8.4865629420085575E-3</v>
      </c>
      <c r="D1223">
        <v>-4.9504950495049549E-3</v>
      </c>
      <c r="E1223">
        <v>0.13437057991513421</v>
      </c>
      <c r="F1223">
        <v>22.67609618104667</v>
      </c>
      <c r="G1223">
        <v>33.105021216407351</v>
      </c>
      <c r="H1223">
        <v>30.251060820367751</v>
      </c>
      <c r="I1223">
        <v>-0.61845827439886847</v>
      </c>
      <c r="J1223">
        <v>40.385785007072137</v>
      </c>
    </row>
    <row r="1224" spans="1:10" x14ac:dyDescent="0.35">
      <c r="A1224" s="7">
        <v>42656</v>
      </c>
      <c r="B1224">
        <v>28.38</v>
      </c>
      <c r="C1224">
        <v>-1.1275546159267069E-2</v>
      </c>
      <c r="D1224">
        <v>-1.6208597603946329E-2</v>
      </c>
      <c r="E1224">
        <v>0.12825933756166319</v>
      </c>
      <c r="F1224">
        <v>22.563424947145879</v>
      </c>
      <c r="G1224">
        <v>32.778717406624381</v>
      </c>
      <c r="H1224">
        <v>30.444679351656099</v>
      </c>
      <c r="I1224">
        <v>-0.61980267794221278</v>
      </c>
      <c r="J1224">
        <v>40.239957716701909</v>
      </c>
    </row>
    <row r="1225" spans="1:10" x14ac:dyDescent="0.35">
      <c r="A1225" s="7">
        <v>42655</v>
      </c>
      <c r="B1225">
        <v>28.27</v>
      </c>
      <c r="C1225">
        <v>-1.1673151750972719E-2</v>
      </c>
      <c r="D1225">
        <v>0</v>
      </c>
      <c r="E1225">
        <v>0.1068270251149628</v>
      </c>
      <c r="F1225">
        <v>20.901308807923591</v>
      </c>
      <c r="G1225">
        <v>32.896356561726208</v>
      </c>
      <c r="H1225">
        <v>30.159533073929961</v>
      </c>
      <c r="I1225">
        <v>-0.61832331093031478</v>
      </c>
      <c r="J1225">
        <v>40.400424478245498</v>
      </c>
    </row>
    <row r="1226" spans="1:10" x14ac:dyDescent="0.35">
      <c r="A1226" s="7">
        <v>42654</v>
      </c>
      <c r="B1226">
        <v>28.36</v>
      </c>
      <c r="C1226">
        <v>5.6417489421720646E-3</v>
      </c>
      <c r="D1226">
        <v>1.3399153737658541E-2</v>
      </c>
      <c r="E1226">
        <v>0.1382228490832158</v>
      </c>
      <c r="F1226">
        <v>19.767630465444292</v>
      </c>
      <c r="G1226">
        <v>32.904795486600847</v>
      </c>
      <c r="H1226">
        <v>30.294781382228489</v>
      </c>
      <c r="I1226">
        <v>-0.6195345557122709</v>
      </c>
      <c r="J1226">
        <v>40.269040902679833</v>
      </c>
    </row>
    <row r="1227" spans="1:10" x14ac:dyDescent="0.35">
      <c r="A1227" s="7">
        <v>42653</v>
      </c>
      <c r="B1227">
        <v>27.75</v>
      </c>
      <c r="C1227">
        <v>1.5135135135135201E-2</v>
      </c>
      <c r="D1227">
        <v>3.9279279279279322E-2</v>
      </c>
      <c r="E1227">
        <v>0.28828828828828817</v>
      </c>
      <c r="F1227">
        <v>20.212252252252249</v>
      </c>
      <c r="G1227">
        <v>36.744864864864873</v>
      </c>
      <c r="H1227">
        <v>31.750270270270271</v>
      </c>
      <c r="I1227">
        <v>-0.61117117117117115</v>
      </c>
      <c r="J1227">
        <v>41.176216216216218</v>
      </c>
    </row>
    <row r="1228" spans="1:10" x14ac:dyDescent="0.35">
      <c r="A1228" s="7">
        <v>42652</v>
      </c>
      <c r="B1228">
        <v>27.91</v>
      </c>
      <c r="C1228">
        <v>1.9347903977069199E-2</v>
      </c>
      <c r="D1228">
        <v>4.0845575062701478E-2</v>
      </c>
      <c r="E1228">
        <v>0.2583303475456824</v>
      </c>
      <c r="F1228">
        <v>20.257613758509489</v>
      </c>
      <c r="G1228">
        <v>36.717305625223943</v>
      </c>
      <c r="H1228">
        <v>30.71479756359728</v>
      </c>
      <c r="I1228">
        <v>-0.61340021497671082</v>
      </c>
      <c r="J1228">
        <v>40.934432103188833</v>
      </c>
    </row>
    <row r="1229" spans="1:10" x14ac:dyDescent="0.35">
      <c r="A1229" s="7">
        <v>42651</v>
      </c>
      <c r="B1229">
        <v>27.87</v>
      </c>
      <c r="C1229">
        <v>1.68640114818801E-2</v>
      </c>
      <c r="D1229">
        <v>4.0904198062432728E-2</v>
      </c>
      <c r="E1229">
        <v>0.26336562612127729</v>
      </c>
      <c r="F1229">
        <v>20.263006817366339</v>
      </c>
      <c r="G1229">
        <v>37.102260495156081</v>
      </c>
      <c r="H1229">
        <v>30.45353426623609</v>
      </c>
      <c r="I1229">
        <v>-0.61284535342662361</v>
      </c>
      <c r="J1229">
        <v>40.994617868675988</v>
      </c>
    </row>
    <row r="1230" spans="1:10" x14ac:dyDescent="0.35">
      <c r="A1230" s="7">
        <v>42650</v>
      </c>
      <c r="B1230">
        <v>28.12</v>
      </c>
      <c r="C1230">
        <v>5.6899004267425557E-3</v>
      </c>
      <c r="D1230">
        <v>3.8051209103840737E-2</v>
      </c>
      <c r="E1230">
        <v>0.2297297297297296</v>
      </c>
      <c r="F1230">
        <v>19.830725462304411</v>
      </c>
      <c r="G1230">
        <v>36.099573257467988</v>
      </c>
      <c r="H1230">
        <v>29.924964438122331</v>
      </c>
      <c r="I1230">
        <v>-0.6162873399715505</v>
      </c>
      <c r="J1230">
        <v>40.621266002844948</v>
      </c>
    </row>
    <row r="1231" spans="1:10" x14ac:dyDescent="0.35">
      <c r="A1231" s="7">
        <v>42649</v>
      </c>
      <c r="B1231">
        <v>28.11</v>
      </c>
      <c r="C1231">
        <v>9.605122732123883E-3</v>
      </c>
      <c r="D1231">
        <v>3.7709000355745433E-2</v>
      </c>
      <c r="E1231">
        <v>0.2248310209889719</v>
      </c>
      <c r="F1231">
        <v>19.026680896478119</v>
      </c>
      <c r="G1231">
        <v>36.186766275346848</v>
      </c>
      <c r="H1231">
        <v>28.998932764140871</v>
      </c>
      <c r="I1231">
        <v>-0.61615083600142295</v>
      </c>
      <c r="J1231">
        <v>40.636072572038422</v>
      </c>
    </row>
    <row r="1232" spans="1:10" x14ac:dyDescent="0.35">
      <c r="A1232" s="7">
        <v>42648</v>
      </c>
      <c r="B1232">
        <v>28.39</v>
      </c>
      <c r="C1232">
        <v>-4.2268404367735712E-3</v>
      </c>
      <c r="D1232">
        <v>3.170130327580134E-2</v>
      </c>
      <c r="E1232">
        <v>0.28249383585769627</v>
      </c>
      <c r="F1232">
        <v>18.202888340965131</v>
      </c>
      <c r="G1232">
        <v>36.066220500176122</v>
      </c>
      <c r="H1232">
        <v>29.03346248679112</v>
      </c>
      <c r="I1232">
        <v>-0.61993659739344842</v>
      </c>
      <c r="J1232">
        <v>40.22543148996126</v>
      </c>
    </row>
    <row r="1233" spans="1:10" x14ac:dyDescent="0.35">
      <c r="A1233" s="7">
        <v>42647</v>
      </c>
      <c r="B1233">
        <v>28.52</v>
      </c>
      <c r="C1233">
        <v>-5.6100981767180924E-3</v>
      </c>
      <c r="D1233">
        <v>9.4670406732118018E-3</v>
      </c>
      <c r="E1233">
        <v>0.38008415147265068</v>
      </c>
      <c r="F1233">
        <v>17.678471248246851</v>
      </c>
      <c r="G1233">
        <v>35.895862552594672</v>
      </c>
      <c r="H1233">
        <v>29.244389901823279</v>
      </c>
      <c r="I1233">
        <v>-0.62166900420757365</v>
      </c>
      <c r="J1233">
        <v>40.037517531556809</v>
      </c>
    </row>
    <row r="1234" spans="1:10" x14ac:dyDescent="0.35">
      <c r="A1234" s="7">
        <v>42646</v>
      </c>
      <c r="B1234">
        <v>28.48</v>
      </c>
      <c r="C1234">
        <v>-2.5632022471910099E-2</v>
      </c>
      <c r="D1234">
        <v>4.3539325842696597E-2</v>
      </c>
      <c r="E1234">
        <v>0.2851123595505618</v>
      </c>
      <c r="F1234">
        <v>17.6871488764045</v>
      </c>
      <c r="G1234">
        <v>35.405547752808992</v>
      </c>
      <c r="H1234">
        <v>29.326544943820231</v>
      </c>
      <c r="I1234">
        <v>-0.6211376404494382</v>
      </c>
      <c r="J1234">
        <v>40.095154494382022</v>
      </c>
    </row>
    <row r="1235" spans="1:10" x14ac:dyDescent="0.35">
      <c r="A1235" s="7">
        <v>42645</v>
      </c>
      <c r="B1235">
        <v>28.5</v>
      </c>
      <c r="C1235">
        <v>-2.0701754385964891E-2</v>
      </c>
      <c r="D1235">
        <v>4.1754385964912322E-2</v>
      </c>
      <c r="E1235">
        <v>0.26771929824561402</v>
      </c>
      <c r="F1235">
        <v>18.575087719298249</v>
      </c>
      <c r="G1235">
        <v>36.457543859649121</v>
      </c>
      <c r="H1235">
        <v>29.30842105263158</v>
      </c>
      <c r="I1235">
        <v>-0.62140350877192985</v>
      </c>
      <c r="J1235">
        <v>40.066315789473691</v>
      </c>
    </row>
    <row r="1236" spans="1:10" x14ac:dyDescent="0.35">
      <c r="A1236" s="7">
        <v>42644</v>
      </c>
      <c r="B1236">
        <v>28.52</v>
      </c>
      <c r="C1236">
        <v>-2.2791023842917198E-2</v>
      </c>
      <c r="D1236">
        <v>4.4880785413744739E-2</v>
      </c>
      <c r="E1236">
        <v>0.23877980364656379</v>
      </c>
      <c r="F1236">
        <v>18.32328190743338</v>
      </c>
      <c r="G1236">
        <v>36.429172510518939</v>
      </c>
      <c r="H1236">
        <v>29.716339410939689</v>
      </c>
      <c r="I1236">
        <v>-0.62166900420757365</v>
      </c>
      <c r="J1236">
        <v>40.037517531556809</v>
      </c>
    </row>
    <row r="1237" spans="1:10" x14ac:dyDescent="0.35">
      <c r="A1237" s="7">
        <v>42643</v>
      </c>
      <c r="B1237">
        <v>28.45</v>
      </c>
      <c r="C1237">
        <v>-1.159929701230222E-2</v>
      </c>
      <c r="D1237">
        <v>2.2847100175747089E-2</v>
      </c>
      <c r="E1237">
        <v>0.2242530755711776</v>
      </c>
      <c r="F1237">
        <v>18.689982425307559</v>
      </c>
      <c r="G1237">
        <v>37.230931458699473</v>
      </c>
      <c r="H1237">
        <v>29.06643233743409</v>
      </c>
      <c r="I1237">
        <v>-0.62073813708260106</v>
      </c>
      <c r="J1237">
        <v>40.138488576449923</v>
      </c>
    </row>
    <row r="1238" spans="1:10" x14ac:dyDescent="0.35">
      <c r="A1238" s="7">
        <v>42642</v>
      </c>
      <c r="B1238">
        <v>28.8</v>
      </c>
      <c r="C1238">
        <v>-2.3958333333333411E-2</v>
      </c>
      <c r="D1238">
        <v>3.8194444444443749E-3</v>
      </c>
      <c r="E1238">
        <v>0.2003472222222222</v>
      </c>
      <c r="F1238">
        <v>17.898958333333329</v>
      </c>
      <c r="G1238">
        <v>36.305902777777781</v>
      </c>
      <c r="H1238">
        <v>27.79548611111111</v>
      </c>
      <c r="I1238">
        <v>-0.62534722222222228</v>
      </c>
      <c r="J1238">
        <v>39.638541666666669</v>
      </c>
    </row>
    <row r="1239" spans="1:10" x14ac:dyDescent="0.35">
      <c r="A1239" s="7">
        <v>42641</v>
      </c>
      <c r="B1239">
        <v>28.29</v>
      </c>
      <c r="C1239">
        <v>3.5348179568752691E-3</v>
      </c>
      <c r="D1239">
        <v>2.2622834924001411E-2</v>
      </c>
      <c r="E1239">
        <v>0.17532697066101099</v>
      </c>
      <c r="F1239">
        <v>18.676564156945918</v>
      </c>
      <c r="G1239">
        <v>36.979144574054438</v>
      </c>
      <c r="H1239">
        <v>29.074938140685759</v>
      </c>
      <c r="I1239">
        <v>-0.61859314245316366</v>
      </c>
      <c r="J1239">
        <v>40.3711558854719</v>
      </c>
    </row>
    <row r="1240" spans="1:10" x14ac:dyDescent="0.35">
      <c r="A1240" s="7">
        <v>42640</v>
      </c>
      <c r="B1240">
        <v>27.97</v>
      </c>
      <c r="C1240">
        <v>1.96639256346085E-2</v>
      </c>
      <c r="D1240">
        <v>4.0400429031104863E-2</v>
      </c>
      <c r="E1240">
        <v>0.16517697533071171</v>
      </c>
      <c r="F1240">
        <v>18.184125849124069</v>
      </c>
      <c r="G1240">
        <v>36.888094386843051</v>
      </c>
      <c r="H1240">
        <v>28.731498033607441</v>
      </c>
      <c r="I1240">
        <v>-0.61422953164104399</v>
      </c>
      <c r="J1240">
        <v>40.844476224526282</v>
      </c>
    </row>
    <row r="1241" spans="1:10" x14ac:dyDescent="0.35">
      <c r="A1241" s="7">
        <v>42639</v>
      </c>
      <c r="B1241">
        <v>27.82</v>
      </c>
      <c r="C1241">
        <v>2.372393961179009E-2</v>
      </c>
      <c r="D1241">
        <v>3.4507548526240051E-2</v>
      </c>
      <c r="E1241">
        <v>0.15923795830337889</v>
      </c>
      <c r="F1241">
        <v>17.746585190510419</v>
      </c>
      <c r="G1241">
        <v>36.168224299065422</v>
      </c>
      <c r="H1241">
        <v>29.39755571531272</v>
      </c>
      <c r="I1241">
        <v>-0.61214953271028039</v>
      </c>
      <c r="J1241">
        <v>41.070093457943933</v>
      </c>
    </row>
    <row r="1242" spans="1:10" x14ac:dyDescent="0.35">
      <c r="A1242" s="7">
        <v>42638</v>
      </c>
      <c r="B1242">
        <v>27.56</v>
      </c>
      <c r="C1242">
        <v>3.4107402031930301E-2</v>
      </c>
      <c r="D1242">
        <v>2.9027576197387491E-2</v>
      </c>
      <c r="E1242">
        <v>0.14477503628447039</v>
      </c>
      <c r="F1242">
        <v>17.082365747460091</v>
      </c>
      <c r="G1242">
        <v>35.791364296081277</v>
      </c>
      <c r="H1242">
        <v>29.978229317851959</v>
      </c>
      <c r="I1242">
        <v>-0.60849056603773588</v>
      </c>
      <c r="J1242">
        <v>41.466981132075468</v>
      </c>
    </row>
    <row r="1243" spans="1:10" x14ac:dyDescent="0.35">
      <c r="A1243" s="7">
        <v>42637</v>
      </c>
      <c r="B1243">
        <v>27.22</v>
      </c>
      <c r="C1243">
        <v>4.775900073475392E-2</v>
      </c>
      <c r="D1243">
        <v>5.2534900808229201E-2</v>
      </c>
      <c r="E1243">
        <v>0.19764878765613519</v>
      </c>
      <c r="F1243">
        <v>17.140705363703159</v>
      </c>
      <c r="G1243">
        <v>38.5878030859662</v>
      </c>
      <c r="H1243">
        <v>35.307127112417341</v>
      </c>
      <c r="I1243">
        <v>-0.60360029390154302</v>
      </c>
      <c r="J1243">
        <v>41.997428361498898</v>
      </c>
    </row>
    <row r="1244" spans="1:10" x14ac:dyDescent="0.35">
      <c r="A1244" s="7">
        <v>42636</v>
      </c>
      <c r="B1244">
        <v>27.32</v>
      </c>
      <c r="C1244">
        <v>4.1361639824304408E-2</v>
      </c>
      <c r="D1244">
        <v>4.7584187408491907E-2</v>
      </c>
      <c r="E1244">
        <v>0.16288433382137629</v>
      </c>
      <c r="F1244">
        <v>17.154831625183022</v>
      </c>
      <c r="G1244">
        <v>40.177159590043928</v>
      </c>
      <c r="H1244">
        <v>37.479868228404101</v>
      </c>
      <c r="I1244">
        <v>-0.60505124450951686</v>
      </c>
      <c r="J1244">
        <v>41.840043923865302</v>
      </c>
    </row>
    <row r="1245" spans="1:10" x14ac:dyDescent="0.35">
      <c r="A1245" s="7">
        <v>42635</v>
      </c>
      <c r="B1245">
        <v>26.98</v>
      </c>
      <c r="C1245">
        <v>6.7457375833951172E-2</v>
      </c>
      <c r="D1245">
        <v>4.7813194959229088E-2</v>
      </c>
      <c r="E1245">
        <v>0.15159377316530759</v>
      </c>
      <c r="F1245">
        <v>16.073017049666419</v>
      </c>
      <c r="G1245">
        <v>38.988510007412899</v>
      </c>
      <c r="H1245">
        <v>38.231653076352863</v>
      </c>
      <c r="I1245">
        <v>-0.60007412898443291</v>
      </c>
      <c r="J1245">
        <v>42.379911045218677</v>
      </c>
    </row>
    <row r="1246" spans="1:10" x14ac:dyDescent="0.35">
      <c r="A1246" s="7">
        <v>42634</v>
      </c>
      <c r="B1246">
        <v>27.37</v>
      </c>
      <c r="C1246">
        <v>3.3613445378151141E-2</v>
      </c>
      <c r="D1246">
        <v>2.4479356960175339E-2</v>
      </c>
      <c r="E1246">
        <v>0.1213006941907198</v>
      </c>
      <c r="F1246">
        <v>17.577639751552791</v>
      </c>
      <c r="G1246">
        <v>38.573620752648893</v>
      </c>
      <c r="H1246">
        <v>38.188527584947018</v>
      </c>
      <c r="I1246">
        <v>-0.60577274388016078</v>
      </c>
      <c r="J1246">
        <v>41.761782974059187</v>
      </c>
    </row>
    <row r="1247" spans="1:10" x14ac:dyDescent="0.35">
      <c r="A1247" s="7">
        <v>42633</v>
      </c>
      <c r="B1247">
        <v>27.7</v>
      </c>
      <c r="C1247">
        <v>9.7472924187724796E-3</v>
      </c>
      <c r="D1247">
        <v>1.299638989169671E-2</v>
      </c>
      <c r="E1247">
        <v>0.10144404332129971</v>
      </c>
      <c r="F1247">
        <v>17.860288808664261</v>
      </c>
      <c r="G1247">
        <v>35.130324909747287</v>
      </c>
      <c r="H1247">
        <v>38.523465703971119</v>
      </c>
      <c r="I1247">
        <v>-0.6104693140794224</v>
      </c>
      <c r="J1247">
        <v>41.252346570397123</v>
      </c>
    </row>
    <row r="1248" spans="1:10" x14ac:dyDescent="0.35">
      <c r="A1248" s="7">
        <v>42632</v>
      </c>
      <c r="B1248">
        <v>27.47</v>
      </c>
      <c r="C1248">
        <v>1.274117218784143E-2</v>
      </c>
      <c r="D1248">
        <v>1.7109574080815589E-2</v>
      </c>
      <c r="E1248">
        <v>0.1019293775027303</v>
      </c>
      <c r="F1248">
        <v>17.99053512923189</v>
      </c>
      <c r="G1248">
        <v>34.432471787404452</v>
      </c>
      <c r="H1248">
        <v>37.954859847105929</v>
      </c>
      <c r="I1248">
        <v>-0.60720786312340735</v>
      </c>
      <c r="J1248">
        <v>41.60611576265017</v>
      </c>
    </row>
    <row r="1249" spans="1:10" x14ac:dyDescent="0.35">
      <c r="A1249" s="7">
        <v>42631</v>
      </c>
      <c r="B1249">
        <v>27.35</v>
      </c>
      <c r="C1249">
        <v>7.6782449725776303E-3</v>
      </c>
      <c r="D1249">
        <v>4.2778793418646988E-2</v>
      </c>
      <c r="E1249">
        <v>0.1005484460694699</v>
      </c>
      <c r="F1249">
        <v>18.912248628884829</v>
      </c>
      <c r="G1249">
        <v>35.268738574040221</v>
      </c>
      <c r="H1249">
        <v>38.915539305301643</v>
      </c>
      <c r="I1249">
        <v>-0.60548446069469841</v>
      </c>
      <c r="J1249">
        <v>41.793053016453378</v>
      </c>
    </row>
    <row r="1250" spans="1:10" x14ac:dyDescent="0.35">
      <c r="A1250" s="7">
        <v>42630</v>
      </c>
      <c r="B1250">
        <v>27.19</v>
      </c>
      <c r="C1250">
        <v>1.1033468186831821E-3</v>
      </c>
      <c r="D1250">
        <v>3.6042662743655862E-2</v>
      </c>
      <c r="E1250">
        <v>9.2313350496505908E-2</v>
      </c>
      <c r="F1250">
        <v>16.637734461198971</v>
      </c>
      <c r="G1250">
        <v>35.991908789996323</v>
      </c>
      <c r="H1250">
        <v>37.63957337256344</v>
      </c>
      <c r="I1250">
        <v>-0.60316292754689227</v>
      </c>
      <c r="J1250">
        <v>42.044869437293123</v>
      </c>
    </row>
    <row r="1251" spans="1:10" x14ac:dyDescent="0.35">
      <c r="A1251" s="7">
        <v>42629</v>
      </c>
      <c r="B1251">
        <v>27.21</v>
      </c>
      <c r="C1251">
        <v>4.042631385519968E-3</v>
      </c>
      <c r="D1251">
        <v>4.5571481073134912E-2</v>
      </c>
      <c r="E1251">
        <v>0.10290334435869181</v>
      </c>
      <c r="F1251">
        <v>16.629180448364568</v>
      </c>
      <c r="G1251">
        <v>36.263138552002943</v>
      </c>
      <c r="H1251">
        <v>36.284454244762948</v>
      </c>
      <c r="I1251">
        <v>-0.60345461227489894</v>
      </c>
      <c r="J1251">
        <v>42.01323042998898</v>
      </c>
    </row>
    <row r="1252" spans="1:10" x14ac:dyDescent="0.35">
      <c r="A1252" s="7">
        <v>42628</v>
      </c>
      <c r="B1252">
        <v>27.07</v>
      </c>
      <c r="C1252">
        <v>-3.3247137052087039E-3</v>
      </c>
      <c r="D1252">
        <v>4.6915404506834069E-2</v>
      </c>
      <c r="E1252">
        <v>7.2774288880679716E-2</v>
      </c>
      <c r="F1252">
        <v>15.317694865164389</v>
      </c>
      <c r="G1252">
        <v>36.976357591429633</v>
      </c>
      <c r="H1252">
        <v>36.767270040635388</v>
      </c>
      <c r="I1252">
        <v>-0.60140376800886597</v>
      </c>
      <c r="J1252">
        <v>42.235685260435908</v>
      </c>
    </row>
    <row r="1253" spans="1:10" x14ac:dyDescent="0.35">
      <c r="A1253" s="7">
        <v>42627</v>
      </c>
      <c r="B1253">
        <v>26.77</v>
      </c>
      <c r="C1253">
        <v>2.2413149047441291E-2</v>
      </c>
      <c r="D1253">
        <v>5.6406425102726983E-2</v>
      </c>
      <c r="E1253">
        <v>8.3675756443780447E-2</v>
      </c>
      <c r="F1253">
        <v>16.939110945087791</v>
      </c>
      <c r="G1253">
        <v>35.844228614120283</v>
      </c>
      <c r="H1253">
        <v>36.957788569293989</v>
      </c>
      <c r="I1253">
        <v>-0.59693686963018311</v>
      </c>
      <c r="J1253">
        <v>42.720209189391113</v>
      </c>
    </row>
    <row r="1254" spans="1:10" x14ac:dyDescent="0.35">
      <c r="A1254" s="7">
        <v>42626</v>
      </c>
      <c r="B1254">
        <v>26.61</v>
      </c>
      <c r="C1254">
        <v>4.0962044344231563E-2</v>
      </c>
      <c r="D1254">
        <v>6.6516347237880469E-2</v>
      </c>
      <c r="E1254">
        <v>8.7561067267944548E-2</v>
      </c>
      <c r="F1254">
        <v>19.051860202931231</v>
      </c>
      <c r="G1254">
        <v>36.688087185268699</v>
      </c>
      <c r="H1254">
        <v>36.754227733934613</v>
      </c>
      <c r="I1254">
        <v>-0.59451334084930485</v>
      </c>
      <c r="J1254">
        <v>42.983089064261563</v>
      </c>
    </row>
    <row r="1255" spans="1:10" x14ac:dyDescent="0.35">
      <c r="A1255" s="7">
        <v>42625</v>
      </c>
      <c r="B1255">
        <v>26.46</v>
      </c>
      <c r="C1255">
        <v>3.8170823885109513E-2</v>
      </c>
      <c r="D1255">
        <v>6.8405139833711104E-2</v>
      </c>
      <c r="E1255">
        <v>9.5616024187452631E-2</v>
      </c>
      <c r="F1255">
        <v>21.773242630385489</v>
      </c>
      <c r="G1255">
        <v>33.979213907785343</v>
      </c>
      <c r="H1255">
        <v>37.081254724111872</v>
      </c>
      <c r="I1255">
        <v>-0.59221466364323505</v>
      </c>
      <c r="J1255">
        <v>43.232426303854879</v>
      </c>
    </row>
    <row r="1256" spans="1:10" x14ac:dyDescent="0.35">
      <c r="A1256" s="7">
        <v>42624</v>
      </c>
      <c r="B1256">
        <v>27.36</v>
      </c>
      <c r="C1256">
        <v>-3.6549707602329118E-4</v>
      </c>
      <c r="D1256">
        <v>3.654970760233911E-2</v>
      </c>
      <c r="E1256">
        <v>4.7149122807017552E-2</v>
      </c>
      <c r="F1256">
        <v>20.912280701754391</v>
      </c>
      <c r="G1256">
        <v>34.080409356725148</v>
      </c>
      <c r="H1256">
        <v>35.393640350877192</v>
      </c>
      <c r="I1256">
        <v>-0.60562865497076024</v>
      </c>
      <c r="J1256">
        <v>41.77741228070176</v>
      </c>
    </row>
    <row r="1257" spans="1:10" x14ac:dyDescent="0.35">
      <c r="A1257" s="7">
        <v>42623</v>
      </c>
      <c r="B1257">
        <v>27.17</v>
      </c>
      <c r="C1257">
        <v>7.3610599926388076E-4</v>
      </c>
      <c r="D1257">
        <v>2.1347073978652761E-2</v>
      </c>
      <c r="E1257">
        <v>6.9193963930805902E-2</v>
      </c>
      <c r="F1257">
        <v>20.370997423628999</v>
      </c>
      <c r="G1257">
        <v>34.554655870445337</v>
      </c>
      <c r="H1257">
        <v>36.250276039749721</v>
      </c>
      <c r="I1257">
        <v>-0.60287081339712922</v>
      </c>
      <c r="J1257">
        <v>42.076555023923447</v>
      </c>
    </row>
    <row r="1258" spans="1:10" x14ac:dyDescent="0.35">
      <c r="A1258" s="7">
        <v>42622</v>
      </c>
      <c r="B1258">
        <v>26.93</v>
      </c>
      <c r="C1258">
        <v>1.0397326401782481E-2</v>
      </c>
      <c r="D1258">
        <v>3.6390642406238349E-2</v>
      </c>
      <c r="E1258">
        <v>7.6865948756034141E-2</v>
      </c>
      <c r="F1258">
        <v>21.651689565540291</v>
      </c>
      <c r="G1258">
        <v>35.976606015595991</v>
      </c>
      <c r="H1258">
        <v>36.870404753063497</v>
      </c>
      <c r="I1258">
        <v>-0.59933160044559974</v>
      </c>
      <c r="J1258">
        <v>42.460453026364647</v>
      </c>
    </row>
    <row r="1259" spans="1:10" x14ac:dyDescent="0.35">
      <c r="A1259" s="7">
        <v>42621</v>
      </c>
      <c r="B1259">
        <v>27.1</v>
      </c>
      <c r="C1259">
        <v>-1.1070110701107969E-3</v>
      </c>
      <c r="D1259">
        <v>2.841328413284128E-2</v>
      </c>
      <c r="E1259">
        <v>7.3431734317343178E-2</v>
      </c>
      <c r="F1259">
        <v>22.434686346863469</v>
      </c>
      <c r="G1259">
        <v>36.456088560885597</v>
      </c>
      <c r="H1259">
        <v>36.38523985239852</v>
      </c>
      <c r="I1259">
        <v>-0.60184501845018457</v>
      </c>
      <c r="J1259">
        <v>42.187822878228793</v>
      </c>
    </row>
    <row r="1260" spans="1:10" x14ac:dyDescent="0.35">
      <c r="A1260" s="7">
        <v>42620</v>
      </c>
      <c r="B1260">
        <v>26.79</v>
      </c>
      <c r="C1260">
        <v>-7.4654721911160404E-4</v>
      </c>
      <c r="D1260">
        <v>4.9645390070921953E-2</v>
      </c>
      <c r="E1260">
        <v>5.7857409481149702E-2</v>
      </c>
      <c r="F1260">
        <v>24.471071295259431</v>
      </c>
      <c r="G1260">
        <v>37.135871593878313</v>
      </c>
      <c r="H1260">
        <v>36.091825307950728</v>
      </c>
      <c r="I1260">
        <v>-0.59723777528928701</v>
      </c>
      <c r="J1260">
        <v>42.687569988801798</v>
      </c>
    </row>
    <row r="1261" spans="1:10" x14ac:dyDescent="0.35">
      <c r="A1261" s="7">
        <v>42619</v>
      </c>
      <c r="B1261">
        <v>26.67</v>
      </c>
      <c r="C1261">
        <v>-2.2497187851519E-3</v>
      </c>
      <c r="D1261">
        <v>5.399325084364448E-2</v>
      </c>
      <c r="E1261">
        <v>-1.9497562804649541E-2</v>
      </c>
      <c r="F1261">
        <v>23.723284589426321</v>
      </c>
      <c r="G1261">
        <v>37.52530933633296</v>
      </c>
      <c r="H1261">
        <v>37.388826396700409</v>
      </c>
      <c r="I1261">
        <v>-0.59542557180352462</v>
      </c>
      <c r="J1261">
        <v>42.884139482564677</v>
      </c>
    </row>
    <row r="1262" spans="1:10" x14ac:dyDescent="0.35">
      <c r="A1262" s="7">
        <v>42618</v>
      </c>
      <c r="B1262">
        <v>26.69</v>
      </c>
      <c r="C1262">
        <v>-8.6174597227426375E-3</v>
      </c>
      <c r="D1262">
        <v>6.3694267515923553E-2</v>
      </c>
      <c r="E1262">
        <v>-5.6200824278757064E-3</v>
      </c>
      <c r="F1262">
        <v>22.31734732109404</v>
      </c>
      <c r="G1262">
        <v>41.535406519295613</v>
      </c>
      <c r="H1262">
        <v>36.524915698763579</v>
      </c>
      <c r="I1262">
        <v>-0.59572873735481457</v>
      </c>
      <c r="J1262">
        <v>42.85125515174223</v>
      </c>
    </row>
    <row r="1263" spans="1:10" x14ac:dyDescent="0.35">
      <c r="A1263" s="7">
        <v>42617</v>
      </c>
      <c r="B1263">
        <v>26.86</v>
      </c>
      <c r="C1263">
        <v>1.8615040953090078E-2</v>
      </c>
      <c r="D1263">
        <v>6.1801935964259203E-2</v>
      </c>
      <c r="E1263">
        <v>1.3402829486224951E-2</v>
      </c>
      <c r="F1263">
        <v>21.881980640357408</v>
      </c>
      <c r="G1263">
        <v>44.188384214445271</v>
      </c>
      <c r="H1263">
        <v>36.326880119136263</v>
      </c>
      <c r="I1263">
        <v>-0.59828741623231574</v>
      </c>
      <c r="J1263">
        <v>42.573715562174243</v>
      </c>
    </row>
    <row r="1264" spans="1:10" x14ac:dyDescent="0.35">
      <c r="A1264" s="7">
        <v>42616</v>
      </c>
      <c r="B1264">
        <v>25.72</v>
      </c>
      <c r="C1264">
        <v>5.6376360808709343E-2</v>
      </c>
      <c r="D1264">
        <v>0.1073094867807154</v>
      </c>
      <c r="E1264">
        <v>7.8538102643856966E-2</v>
      </c>
      <c r="F1264">
        <v>24.575816485225509</v>
      </c>
      <c r="G1264">
        <v>45.689735614307928</v>
      </c>
      <c r="H1264">
        <v>38.984059097978232</v>
      </c>
      <c r="I1264">
        <v>-0.5804821150855366</v>
      </c>
      <c r="J1264">
        <v>44.505054432348373</v>
      </c>
    </row>
    <row r="1265" spans="1:10" x14ac:dyDescent="0.35">
      <c r="A1265" s="7">
        <v>42615</v>
      </c>
      <c r="B1265">
        <v>26.04</v>
      </c>
      <c r="C1265">
        <v>3.417818740399392E-2</v>
      </c>
      <c r="D1265">
        <v>9.4470046082949288E-2</v>
      </c>
      <c r="E1265">
        <v>6.3364055299539146E-2</v>
      </c>
      <c r="F1265">
        <v>25.872503840245781</v>
      </c>
      <c r="G1265">
        <v>44.462365591397848</v>
      </c>
      <c r="H1265">
        <v>36.404377880184327</v>
      </c>
      <c r="I1265">
        <v>-0.5856374807987712</v>
      </c>
      <c r="J1265">
        <v>43.945852534562221</v>
      </c>
    </row>
    <row r="1266" spans="1:10" x14ac:dyDescent="0.35">
      <c r="A1266" s="7">
        <v>42614</v>
      </c>
      <c r="B1266">
        <v>25.95</v>
      </c>
      <c r="C1266">
        <v>4.4315992292871087E-2</v>
      </c>
      <c r="D1266">
        <v>9.9036608863198428E-2</v>
      </c>
      <c r="E1266">
        <v>6.2813102119460451E-2</v>
      </c>
      <c r="F1266">
        <v>27.056647398843928</v>
      </c>
      <c r="G1266">
        <v>44.045472061657037</v>
      </c>
      <c r="H1266">
        <v>35.489788053949901</v>
      </c>
      <c r="I1266">
        <v>-0.5842003853564548</v>
      </c>
      <c r="J1266">
        <v>44.101734104046251</v>
      </c>
    </row>
    <row r="1267" spans="1:10" x14ac:dyDescent="0.35">
      <c r="A1267" s="7">
        <v>42613</v>
      </c>
      <c r="B1267">
        <v>25.55</v>
      </c>
      <c r="C1267">
        <v>4.8532289628179903E-2</v>
      </c>
      <c r="D1267">
        <v>0.11350293542074349</v>
      </c>
      <c r="E1267">
        <v>7.4363992172211235E-2</v>
      </c>
      <c r="F1267">
        <v>25.654794520547949</v>
      </c>
      <c r="G1267">
        <v>43.483757338551847</v>
      </c>
      <c r="H1267">
        <v>36.06262230919765</v>
      </c>
      <c r="I1267">
        <v>-0.5776908023483367</v>
      </c>
      <c r="J1267">
        <v>44.80782778864971</v>
      </c>
    </row>
    <row r="1268" spans="1:10" x14ac:dyDescent="0.35">
      <c r="A1268" s="7">
        <v>42612</v>
      </c>
      <c r="B1268">
        <v>25.37</v>
      </c>
      <c r="C1268">
        <v>5.1241623965313288E-2</v>
      </c>
      <c r="D1268">
        <v>0.1214032321639731</v>
      </c>
      <c r="E1268">
        <v>8.1986598344501393E-2</v>
      </c>
      <c r="F1268">
        <v>24.84193929838392</v>
      </c>
      <c r="G1268">
        <v>43.368545526212067</v>
      </c>
      <c r="H1268">
        <v>36.458021284982259</v>
      </c>
      <c r="I1268">
        <v>-0.57469452108789909</v>
      </c>
      <c r="J1268">
        <v>45.132834055971621</v>
      </c>
    </row>
    <row r="1269" spans="1:10" x14ac:dyDescent="0.35">
      <c r="A1269" s="7">
        <v>42611</v>
      </c>
      <c r="B1269">
        <v>25.36</v>
      </c>
      <c r="C1269">
        <v>5.2444794952681402E-2</v>
      </c>
      <c r="D1269">
        <v>0.1356466876971609</v>
      </c>
      <c r="E1269">
        <v>7.0189274447949535E-2</v>
      </c>
      <c r="F1269">
        <v>24.53351735015773</v>
      </c>
      <c r="G1269">
        <v>45.662460567823338</v>
      </c>
      <c r="H1269">
        <v>36.068217665615137</v>
      </c>
      <c r="I1269">
        <v>-0.57452681388012627</v>
      </c>
      <c r="J1269">
        <v>45.151025236593057</v>
      </c>
    </row>
    <row r="1270" spans="1:10" x14ac:dyDescent="0.35">
      <c r="A1270" s="7">
        <v>42610</v>
      </c>
      <c r="B1270">
        <v>25.25</v>
      </c>
      <c r="C1270">
        <v>6.3762376237623819E-2</v>
      </c>
      <c r="D1270">
        <v>0.12039603960396029</v>
      </c>
      <c r="E1270">
        <v>8.7128712871287206E-2</v>
      </c>
      <c r="F1270">
        <v>23.615445544554451</v>
      </c>
      <c r="G1270">
        <v>45.399603960396043</v>
      </c>
      <c r="H1270">
        <v>39.819009900990103</v>
      </c>
      <c r="I1270">
        <v>-0.57267326732673274</v>
      </c>
      <c r="J1270">
        <v>45.352079207920802</v>
      </c>
    </row>
    <row r="1271" spans="1:10" x14ac:dyDescent="0.35">
      <c r="A1271" s="7">
        <v>42609</v>
      </c>
      <c r="B1271">
        <v>25.54</v>
      </c>
      <c r="C1271">
        <v>7.0477682067344727E-3</v>
      </c>
      <c r="D1271">
        <v>9.5144870790916158E-2</v>
      </c>
      <c r="E1271">
        <v>8.9271730618637468E-2</v>
      </c>
      <c r="F1271">
        <v>23.06421299921692</v>
      </c>
      <c r="G1271">
        <v>42.469851213782313</v>
      </c>
      <c r="H1271">
        <v>39.641738449490987</v>
      </c>
      <c r="I1271">
        <v>-0.57752545027407987</v>
      </c>
      <c r="J1271">
        <v>44.825763508222401</v>
      </c>
    </row>
    <row r="1272" spans="1:10" x14ac:dyDescent="0.35">
      <c r="A1272" s="7">
        <v>42608</v>
      </c>
      <c r="B1272">
        <v>25.7</v>
      </c>
      <c r="C1272">
        <v>1.3229571984435751E-2</v>
      </c>
      <c r="D1272">
        <v>8.2490272373541007E-2</v>
      </c>
      <c r="E1272">
        <v>8.32684824902723E-2</v>
      </c>
      <c r="F1272">
        <v>22.200778210116731</v>
      </c>
      <c r="G1272">
        <v>42.101167315175097</v>
      </c>
      <c r="H1272">
        <v>39.864202334630363</v>
      </c>
      <c r="I1272">
        <v>-0.58015564202334635</v>
      </c>
      <c r="J1272">
        <v>44.540466926070053</v>
      </c>
    </row>
    <row r="1273" spans="1:10" x14ac:dyDescent="0.35">
      <c r="A1273" s="7">
        <v>42607</v>
      </c>
      <c r="B1273">
        <v>25.55</v>
      </c>
      <c r="C1273">
        <v>1.5655577299412912E-2</v>
      </c>
      <c r="D1273">
        <v>7.8669275929549753E-2</v>
      </c>
      <c r="E1273">
        <v>0.1029354207436399</v>
      </c>
      <c r="F1273">
        <v>22.654403131115458</v>
      </c>
      <c r="G1273">
        <v>42.486497064579247</v>
      </c>
      <c r="H1273">
        <v>40.043052837573391</v>
      </c>
      <c r="I1273">
        <v>-0.5776908023483367</v>
      </c>
      <c r="J1273">
        <v>44.80782778864971</v>
      </c>
    </row>
    <row r="1274" spans="1:10" x14ac:dyDescent="0.35">
      <c r="A1274" s="7">
        <v>42606</v>
      </c>
      <c r="B1274">
        <v>25.83</v>
      </c>
      <c r="C1274">
        <v>-1.0840108401083961E-2</v>
      </c>
      <c r="D1274">
        <v>5.3813395276809839E-2</v>
      </c>
      <c r="E1274">
        <v>9.0979481223383729E-2</v>
      </c>
      <c r="F1274">
        <v>22.01858304297329</v>
      </c>
      <c r="G1274">
        <v>41.315137437088659</v>
      </c>
      <c r="H1274">
        <v>38.672086720867213</v>
      </c>
      <c r="I1274">
        <v>-0.58226867982965547</v>
      </c>
      <c r="J1274">
        <v>44.311265969802562</v>
      </c>
    </row>
    <row r="1275" spans="1:10" x14ac:dyDescent="0.35">
      <c r="A1275" s="7">
        <v>42605</v>
      </c>
      <c r="B1275">
        <v>25.77</v>
      </c>
      <c r="C1275">
        <v>-1.552192471866509E-2</v>
      </c>
      <c r="D1275">
        <v>6.0147458284827371E-2</v>
      </c>
      <c r="E1275">
        <v>0.1082654249126891</v>
      </c>
      <c r="F1275">
        <v>21.895227008149011</v>
      </c>
      <c r="G1275">
        <v>40.653473030655803</v>
      </c>
      <c r="H1275">
        <v>40.180442374854493</v>
      </c>
      <c r="I1275">
        <v>-0.58129608071400862</v>
      </c>
      <c r="J1275">
        <v>44.416763678696157</v>
      </c>
    </row>
    <row r="1276" spans="1:10" x14ac:dyDescent="0.35">
      <c r="A1276" s="7">
        <v>42604</v>
      </c>
      <c r="B1276">
        <v>25.35</v>
      </c>
      <c r="C1276">
        <v>3.9447731755415377E-4</v>
      </c>
      <c r="D1276">
        <v>6.4299802761341285E-2</v>
      </c>
      <c r="E1276">
        <v>0.13451676528599599</v>
      </c>
      <c r="F1276">
        <v>21.00828402366864</v>
      </c>
      <c r="G1276">
        <v>43.293491124260349</v>
      </c>
      <c r="H1276">
        <v>39.713214990138063</v>
      </c>
      <c r="I1276">
        <v>-0.57435897435897443</v>
      </c>
      <c r="J1276">
        <v>45.169230769230772</v>
      </c>
    </row>
    <row r="1277" spans="1:10" x14ac:dyDescent="0.35">
      <c r="A1277" s="7">
        <v>42603</v>
      </c>
      <c r="B1277">
        <v>25.27</v>
      </c>
      <c r="C1277">
        <v>-7.9145231499799795E-4</v>
      </c>
      <c r="D1277">
        <v>8.3102493074792338E-2</v>
      </c>
      <c r="E1277">
        <v>0.12702809655718239</v>
      </c>
      <c r="F1277">
        <v>21.700039572615751</v>
      </c>
      <c r="G1277">
        <v>41.816778789077958</v>
      </c>
      <c r="H1277">
        <v>38.544123466561139</v>
      </c>
      <c r="I1277">
        <v>-0.5730114760585675</v>
      </c>
      <c r="J1277">
        <v>45.315393747526713</v>
      </c>
    </row>
    <row r="1278" spans="1:10" x14ac:dyDescent="0.35">
      <c r="A1278" s="7">
        <v>42602</v>
      </c>
      <c r="B1278">
        <v>25.23</v>
      </c>
      <c r="C1278">
        <v>1.228695996829177E-2</v>
      </c>
      <c r="D1278">
        <v>9.789932619896935E-2</v>
      </c>
      <c r="E1278">
        <v>0.13040031708283781</v>
      </c>
      <c r="F1278">
        <v>21.102259215219981</v>
      </c>
      <c r="G1278">
        <v>42.638525564803807</v>
      </c>
      <c r="H1278">
        <v>41.291716210860088</v>
      </c>
      <c r="I1278">
        <v>-0.57233452239397553</v>
      </c>
      <c r="J1278">
        <v>45.388822829964333</v>
      </c>
    </row>
    <row r="1279" spans="1:10" x14ac:dyDescent="0.35">
      <c r="A1279" s="7">
        <v>42601</v>
      </c>
      <c r="B1279">
        <v>25.03</v>
      </c>
      <c r="C1279">
        <v>2.6767878545745031E-2</v>
      </c>
      <c r="D1279">
        <v>9.7483020375549234E-2</v>
      </c>
      <c r="E1279">
        <v>0.15301638034358761</v>
      </c>
      <c r="F1279">
        <v>21.343188174190971</v>
      </c>
      <c r="G1279">
        <v>44.361166600079898</v>
      </c>
      <c r="H1279">
        <v>42.186576108669598</v>
      </c>
      <c r="I1279">
        <v>-0.56891729924091095</v>
      </c>
      <c r="J1279">
        <v>45.759488613663613</v>
      </c>
    </row>
    <row r="1280" spans="1:10" x14ac:dyDescent="0.35">
      <c r="A1280" s="7">
        <v>42600</v>
      </c>
      <c r="B1280">
        <v>25.19</v>
      </c>
      <c r="C1280">
        <v>1.4291385470424739E-2</v>
      </c>
      <c r="D1280">
        <v>8.5748312822548689E-2</v>
      </c>
      <c r="E1280">
        <v>0.14608971814211991</v>
      </c>
      <c r="F1280">
        <v>21.453354505756248</v>
      </c>
      <c r="G1280">
        <v>43.305676855895193</v>
      </c>
      <c r="H1280">
        <v>40.98054783644303</v>
      </c>
      <c r="I1280">
        <v>-0.57165541881699089</v>
      </c>
      <c r="J1280">
        <v>45.46248511314014</v>
      </c>
    </row>
    <row r="1281" spans="1:10" x14ac:dyDescent="0.35">
      <c r="A1281" s="7">
        <v>42599</v>
      </c>
      <c r="B1281">
        <v>25.18</v>
      </c>
      <c r="C1281">
        <v>2.5814138204924401E-2</v>
      </c>
      <c r="D1281">
        <v>7.9825258141382083E-2</v>
      </c>
      <c r="E1281">
        <v>0.1560762509928515</v>
      </c>
      <c r="F1281">
        <v>21.380460683081811</v>
      </c>
      <c r="G1281">
        <v>43.90786338363781</v>
      </c>
      <c r="H1281">
        <v>39.771247021445589</v>
      </c>
      <c r="I1281">
        <v>-0.57148530579825263</v>
      </c>
      <c r="J1281">
        <v>45.48093725178714</v>
      </c>
    </row>
    <row r="1282" spans="1:10" x14ac:dyDescent="0.35">
      <c r="A1282" s="7">
        <v>42598</v>
      </c>
      <c r="B1282">
        <v>25.06</v>
      </c>
      <c r="C1282">
        <v>2.8332003192338421E-2</v>
      </c>
      <c r="D1282">
        <v>8.5794094173982538E-2</v>
      </c>
      <c r="E1282">
        <v>0.15682362330407029</v>
      </c>
      <c r="F1282">
        <v>20.403830806065439</v>
      </c>
      <c r="G1282">
        <v>43.053072625698327</v>
      </c>
      <c r="H1282">
        <v>39.478850758180371</v>
      </c>
      <c r="I1282">
        <v>-0.56943335993615318</v>
      </c>
      <c r="J1282">
        <v>45.70351157222666</v>
      </c>
    </row>
    <row r="1283" spans="1:10" x14ac:dyDescent="0.35">
      <c r="A1283" s="7">
        <v>42597</v>
      </c>
      <c r="B1283">
        <v>25.14</v>
      </c>
      <c r="C1283">
        <v>8.3532219570405797E-3</v>
      </c>
      <c r="D1283">
        <v>7.6770087509944407E-2</v>
      </c>
      <c r="E1283">
        <v>0.13882259347653131</v>
      </c>
      <c r="F1283">
        <v>19.647573587907718</v>
      </c>
      <c r="G1283">
        <v>41.903341288782812</v>
      </c>
      <c r="H1283">
        <v>39.307875894988072</v>
      </c>
      <c r="I1283">
        <v>-0.5708035003977725</v>
      </c>
      <c r="J1283">
        <v>45.55489260143198</v>
      </c>
    </row>
    <row r="1284" spans="1:10" x14ac:dyDescent="0.35">
      <c r="A1284" s="7">
        <v>42596</v>
      </c>
      <c r="B1284">
        <v>25.51</v>
      </c>
      <c r="C1284">
        <v>-9.4080752646021892E-3</v>
      </c>
      <c r="D1284">
        <v>4.9392395139161049E-2</v>
      </c>
      <c r="E1284">
        <v>0.10309682477459831</v>
      </c>
      <c r="F1284">
        <v>20.47941983535868</v>
      </c>
      <c r="G1284">
        <v>39.334770678165427</v>
      </c>
      <c r="H1284">
        <v>41.992159937279503</v>
      </c>
      <c r="I1284">
        <v>-0.57702861622892987</v>
      </c>
      <c r="J1284">
        <v>44.879655037240298</v>
      </c>
    </row>
    <row r="1285" spans="1:10" x14ac:dyDescent="0.35">
      <c r="A1285" s="7">
        <v>42595</v>
      </c>
      <c r="B1285">
        <v>26.18</v>
      </c>
      <c r="C1285">
        <v>-3.6287242169595113E-2</v>
      </c>
      <c r="D1285">
        <v>1.6424751718869372E-2</v>
      </c>
      <c r="E1285">
        <v>6.6462948815890099E-2</v>
      </c>
      <c r="F1285">
        <v>19.270053475935828</v>
      </c>
      <c r="G1285">
        <v>42.791061879297168</v>
      </c>
      <c r="H1285">
        <v>42.200534759358291</v>
      </c>
      <c r="I1285">
        <v>-0.58785332314744076</v>
      </c>
      <c r="J1285">
        <v>43.705500381970971</v>
      </c>
    </row>
    <row r="1286" spans="1:10" x14ac:dyDescent="0.35">
      <c r="A1286" s="7">
        <v>42594</v>
      </c>
      <c r="B1286">
        <v>25.96</v>
      </c>
      <c r="C1286">
        <v>-3.5824345146379E-2</v>
      </c>
      <c r="D1286">
        <v>1.9260400616332829E-2</v>
      </c>
      <c r="E1286">
        <v>8.8983050847457612E-2</v>
      </c>
      <c r="F1286">
        <v>19.786594761171031</v>
      </c>
      <c r="G1286">
        <v>42.369799691833592</v>
      </c>
      <c r="H1286">
        <v>43.465331278890602</v>
      </c>
      <c r="I1286">
        <v>-0.58436055469953785</v>
      </c>
      <c r="J1286">
        <v>44.084360554699543</v>
      </c>
    </row>
    <row r="1287" spans="1:10" x14ac:dyDescent="0.35">
      <c r="A1287" s="7">
        <v>42593</v>
      </c>
      <c r="B1287">
        <v>26.17</v>
      </c>
      <c r="C1287">
        <v>-3.7447458922430288E-2</v>
      </c>
      <c r="D1287">
        <v>4.5471914405808E-2</v>
      </c>
      <c r="E1287">
        <v>9.8204050439434365E-2</v>
      </c>
      <c r="F1287">
        <v>18.845624761176921</v>
      </c>
      <c r="G1287">
        <v>40.703859380970577</v>
      </c>
      <c r="H1287">
        <v>43.052732136033619</v>
      </c>
      <c r="I1287">
        <v>-0.58769583492548727</v>
      </c>
      <c r="J1287">
        <v>43.722583110431792</v>
      </c>
    </row>
    <row r="1288" spans="1:10" x14ac:dyDescent="0.35">
      <c r="A1288" s="7">
        <v>42592</v>
      </c>
      <c r="B1288">
        <v>26.38</v>
      </c>
      <c r="C1288">
        <v>-4.5489006823350997E-2</v>
      </c>
      <c r="D1288">
        <v>2.994692949203959E-2</v>
      </c>
      <c r="E1288">
        <v>9.3252463987869572E-2</v>
      </c>
      <c r="F1288">
        <v>18.537149355572399</v>
      </c>
      <c r="G1288">
        <v>44.802122820318417</v>
      </c>
      <c r="H1288">
        <v>41.920773313116001</v>
      </c>
      <c r="I1288">
        <v>-0.59097801364670199</v>
      </c>
      <c r="J1288">
        <v>43.366565579984837</v>
      </c>
    </row>
    <row r="1289" spans="1:10" x14ac:dyDescent="0.35">
      <c r="A1289" s="7">
        <v>42591</v>
      </c>
      <c r="B1289">
        <v>25.99</v>
      </c>
      <c r="C1289">
        <v>-3.5782993459022687E-2</v>
      </c>
      <c r="D1289">
        <v>3.616775682954998E-2</v>
      </c>
      <c r="E1289">
        <v>0.1177375913813006</v>
      </c>
      <c r="F1289">
        <v>18.36321662177761</v>
      </c>
      <c r="G1289">
        <v>44.925740669488263</v>
      </c>
      <c r="H1289">
        <v>43.981916121585222</v>
      </c>
      <c r="I1289">
        <v>-0.58484032320123125</v>
      </c>
      <c r="J1289">
        <v>44.032320123124293</v>
      </c>
    </row>
    <row r="1290" spans="1:10" x14ac:dyDescent="0.35">
      <c r="A1290" s="7">
        <v>42590</v>
      </c>
      <c r="B1290">
        <v>25.71</v>
      </c>
      <c r="C1290">
        <v>-2.217036172695452E-2</v>
      </c>
      <c r="D1290">
        <v>5.4064566316608387E-2</v>
      </c>
      <c r="E1290">
        <v>0.12835472578763121</v>
      </c>
      <c r="F1290">
        <v>18.562816024893031</v>
      </c>
      <c r="G1290">
        <v>46.325554259043173</v>
      </c>
      <c r="H1290">
        <v>45.542590431738617</v>
      </c>
      <c r="I1290">
        <v>-0.58031894204589651</v>
      </c>
      <c r="J1290">
        <v>44.522753792298722</v>
      </c>
    </row>
    <row r="1291" spans="1:10" x14ac:dyDescent="0.35">
      <c r="A1291" s="7">
        <v>42589</v>
      </c>
      <c r="B1291">
        <v>25.83</v>
      </c>
      <c r="C1291">
        <v>-1.238869531552445E-2</v>
      </c>
      <c r="D1291">
        <v>3.716608594657389E-2</v>
      </c>
      <c r="E1291">
        <v>0.1300813008130082</v>
      </c>
      <c r="F1291">
        <v>18.08168795973674</v>
      </c>
      <c r="G1291">
        <v>52.017034456058852</v>
      </c>
      <c r="H1291">
        <v>46.587301587301603</v>
      </c>
      <c r="I1291">
        <v>-0.58226867982965547</v>
      </c>
      <c r="J1291">
        <v>44.311265969802562</v>
      </c>
    </row>
    <row r="1292" spans="1:10" x14ac:dyDescent="0.35">
      <c r="A1292" s="7">
        <v>42588</v>
      </c>
      <c r="B1292">
        <v>24.98</v>
      </c>
      <c r="C1292">
        <v>4.8038430744595573E-2</v>
      </c>
      <c r="D1292">
        <v>6.7654123298638957E-2</v>
      </c>
      <c r="E1292">
        <v>0.16773418734987991</v>
      </c>
      <c r="F1292">
        <v>17.815052041633312</v>
      </c>
      <c r="G1292">
        <v>52.333867093674939</v>
      </c>
      <c r="H1292">
        <v>47.892313851080857</v>
      </c>
      <c r="I1292">
        <v>-0.56805444355484391</v>
      </c>
      <c r="J1292">
        <v>45.853082465972783</v>
      </c>
    </row>
    <row r="1293" spans="1:10" x14ac:dyDescent="0.35">
      <c r="A1293" s="7">
        <v>42587</v>
      </c>
      <c r="B1293">
        <v>25.22</v>
      </c>
      <c r="C1293">
        <v>2.9341792228390281E-2</v>
      </c>
      <c r="D1293">
        <v>5.8287073750991292E-2</v>
      </c>
      <c r="E1293">
        <v>0.16137985725614601</v>
      </c>
      <c r="F1293">
        <v>17.343774781919109</v>
      </c>
      <c r="G1293">
        <v>51.76764472640761</v>
      </c>
      <c r="H1293">
        <v>48.120142743854082</v>
      </c>
      <c r="I1293">
        <v>-0.57216494845360821</v>
      </c>
      <c r="J1293">
        <v>45.407216494845358</v>
      </c>
    </row>
    <row r="1294" spans="1:10" x14ac:dyDescent="0.35">
      <c r="A1294" s="7">
        <v>42586</v>
      </c>
      <c r="B1294">
        <v>25.49</v>
      </c>
      <c r="C1294">
        <v>2.6677128285602422E-2</v>
      </c>
      <c r="D1294">
        <v>5.3746567281286912E-2</v>
      </c>
      <c r="E1294">
        <v>0.1294625343271871</v>
      </c>
      <c r="F1294">
        <v>15.734797959984309</v>
      </c>
      <c r="G1294">
        <v>52.555511965476668</v>
      </c>
      <c r="H1294">
        <v>44.301294625343267</v>
      </c>
      <c r="I1294">
        <v>-0.57669674382110636</v>
      </c>
      <c r="J1294">
        <v>44.915653197332297</v>
      </c>
    </row>
    <row r="1295" spans="1:10" x14ac:dyDescent="0.35">
      <c r="A1295" s="7">
        <v>42585</v>
      </c>
      <c r="B1295">
        <v>24.42</v>
      </c>
      <c r="C1295">
        <v>8.0262080262080149E-2</v>
      </c>
      <c r="D1295">
        <v>5.3235053235053183E-2</v>
      </c>
      <c r="E1295">
        <v>0.217035217035217</v>
      </c>
      <c r="F1295">
        <v>16.68222768222768</v>
      </c>
      <c r="G1295">
        <v>54.981572481572478</v>
      </c>
      <c r="H1295">
        <v>46.914414414414409</v>
      </c>
      <c r="I1295">
        <v>-0.55814905814905824</v>
      </c>
      <c r="J1295">
        <v>46.927518427518429</v>
      </c>
    </row>
    <row r="1296" spans="1:10" x14ac:dyDescent="0.35">
      <c r="A1296" s="7">
        <v>42584</v>
      </c>
      <c r="B1296">
        <v>25.75</v>
      </c>
      <c r="C1296">
        <v>9.3203883495145412E-3</v>
      </c>
      <c r="D1296">
        <v>1.126213592233016E-2</v>
      </c>
      <c r="E1296">
        <v>0.1530097087378641</v>
      </c>
      <c r="F1296">
        <v>15.990291262135919</v>
      </c>
      <c r="G1296">
        <v>52.452815533980583</v>
      </c>
      <c r="H1296">
        <v>44.003883495145629</v>
      </c>
      <c r="I1296">
        <v>-0.58097087378640788</v>
      </c>
      <c r="J1296">
        <v>44.452038834951459</v>
      </c>
    </row>
    <row r="1297" spans="1:10" x14ac:dyDescent="0.35">
      <c r="A1297" s="7">
        <v>42583</v>
      </c>
      <c r="B1297">
        <v>26.91</v>
      </c>
      <c r="C1297">
        <v>-4.4593088071348867E-2</v>
      </c>
      <c r="D1297">
        <v>-3.5674470457079173E-2</v>
      </c>
      <c r="E1297">
        <v>0.1073950204384988</v>
      </c>
      <c r="F1297">
        <v>13.44555927164623</v>
      </c>
      <c r="G1297">
        <v>51.883686361947227</v>
      </c>
      <c r="H1297">
        <v>41.026384243775553</v>
      </c>
      <c r="I1297">
        <v>-0.59903381642512077</v>
      </c>
      <c r="J1297">
        <v>42.492753623188413</v>
      </c>
    </row>
    <row r="1298" spans="1:10" x14ac:dyDescent="0.35">
      <c r="A1298" s="7">
        <v>42582</v>
      </c>
      <c r="B1298">
        <v>27.41</v>
      </c>
      <c r="C1298">
        <v>-5.7643195913900103E-2</v>
      </c>
      <c r="D1298">
        <v>-6.7858445822692404E-2</v>
      </c>
      <c r="E1298">
        <v>6.9317767238234129E-2</v>
      </c>
      <c r="F1298">
        <v>12.72126960963152</v>
      </c>
      <c r="G1298">
        <v>51.304998175848233</v>
      </c>
      <c r="H1298">
        <v>40.043779642466262</v>
      </c>
      <c r="I1298">
        <v>-0.60634804815760668</v>
      </c>
      <c r="J1298">
        <v>41.699379788398403</v>
      </c>
    </row>
    <row r="1299" spans="1:10" x14ac:dyDescent="0.35">
      <c r="A1299" s="7">
        <v>42581</v>
      </c>
      <c r="B1299">
        <v>28.26</v>
      </c>
      <c r="C1299">
        <v>-0.116065109695683</v>
      </c>
      <c r="D1299">
        <v>-0.10226468506723289</v>
      </c>
      <c r="E1299">
        <v>2.9723991507430991E-2</v>
      </c>
      <c r="F1299">
        <v>12.210191082802551</v>
      </c>
      <c r="G1299">
        <v>52.653573956121733</v>
      </c>
      <c r="H1299">
        <v>37.402335456475583</v>
      </c>
      <c r="I1299">
        <v>-0.61818825194621385</v>
      </c>
      <c r="J1299">
        <v>40.41507430997877</v>
      </c>
    </row>
    <row r="1300" spans="1:10" x14ac:dyDescent="0.35">
      <c r="A1300" s="7">
        <v>42580</v>
      </c>
      <c r="B1300">
        <v>28.34</v>
      </c>
      <c r="C1300">
        <v>-0.1100917431192661</v>
      </c>
      <c r="D1300">
        <v>-0.1051517290049401</v>
      </c>
      <c r="E1300">
        <v>2.0112914608327429E-2</v>
      </c>
      <c r="F1300">
        <v>11.76605504587156</v>
      </c>
      <c r="G1300">
        <v>53.211009174311933</v>
      </c>
      <c r="H1300">
        <v>37.267466478475647</v>
      </c>
      <c r="I1300">
        <v>-0.61926605504587151</v>
      </c>
      <c r="J1300">
        <v>40.298165137614681</v>
      </c>
    </row>
    <row r="1301" spans="1:10" x14ac:dyDescent="0.35">
      <c r="A1301" s="7">
        <v>42579</v>
      </c>
      <c r="B1301">
        <v>28.21</v>
      </c>
      <c r="C1301">
        <v>-9.6419709322935199E-2</v>
      </c>
      <c r="D1301">
        <v>-0.1049273307337824</v>
      </c>
      <c r="E1301">
        <v>2.5522864232541579E-2</v>
      </c>
      <c r="F1301">
        <v>12.398085785182561</v>
      </c>
      <c r="G1301">
        <v>53.568592697624958</v>
      </c>
      <c r="H1301">
        <v>37.285005317263384</v>
      </c>
      <c r="I1301">
        <v>-0.61751152073732718</v>
      </c>
      <c r="J1301">
        <v>40.488479262672811</v>
      </c>
    </row>
    <row r="1302" spans="1:10" x14ac:dyDescent="0.35">
      <c r="A1302" s="7">
        <v>42578</v>
      </c>
      <c r="B1302">
        <v>28.21</v>
      </c>
      <c r="C1302">
        <v>-0.13434952144629561</v>
      </c>
      <c r="D1302">
        <v>-9.4647288195675361E-2</v>
      </c>
      <c r="E1302">
        <v>3.1549096065225157E-2</v>
      </c>
      <c r="F1302">
        <v>12.29563984402694</v>
      </c>
      <c r="G1302">
        <v>52.075505140021257</v>
      </c>
      <c r="H1302">
        <v>37.068769939737678</v>
      </c>
      <c r="I1302">
        <v>-0.61751152073732718</v>
      </c>
      <c r="J1302">
        <v>40.488479262672811</v>
      </c>
    </row>
    <row r="1303" spans="1:10" x14ac:dyDescent="0.35">
      <c r="A1303" s="7">
        <v>42577</v>
      </c>
      <c r="B1303">
        <v>27.92</v>
      </c>
      <c r="C1303">
        <v>-7.7722063037249378E-2</v>
      </c>
      <c r="D1303">
        <v>-7.9512893982808142E-2</v>
      </c>
      <c r="E1303">
        <v>3.0802292263610202E-2</v>
      </c>
      <c r="F1303">
        <v>12.08775071633238</v>
      </c>
      <c r="G1303">
        <v>54.980300859598849</v>
      </c>
      <c r="H1303">
        <v>38.962750716332373</v>
      </c>
      <c r="I1303">
        <v>-0.61353868194842409</v>
      </c>
      <c r="J1303">
        <v>40.919412607449857</v>
      </c>
    </row>
    <row r="1304" spans="1:10" x14ac:dyDescent="0.35">
      <c r="A1304" s="7">
        <v>42576</v>
      </c>
      <c r="B1304">
        <v>29.18</v>
      </c>
      <c r="C1304">
        <v>-7.7793008910212458E-2</v>
      </c>
      <c r="D1304">
        <v>-0.12440027416038379</v>
      </c>
      <c r="E1304">
        <v>-2.8101439342015141E-2</v>
      </c>
      <c r="F1304">
        <v>11.84612748457848</v>
      </c>
      <c r="G1304">
        <v>51.764564770390677</v>
      </c>
      <c r="H1304">
        <v>37.743317340644268</v>
      </c>
      <c r="I1304">
        <v>-0.63022618231665528</v>
      </c>
      <c r="J1304">
        <v>39.109321453050043</v>
      </c>
    </row>
    <row r="1305" spans="1:10" x14ac:dyDescent="0.35">
      <c r="A1305" s="7">
        <v>42575</v>
      </c>
      <c r="B1305">
        <v>29.25</v>
      </c>
      <c r="C1305">
        <v>-6.2905982905982927E-2</v>
      </c>
      <c r="D1305">
        <v>-0.116923076923077</v>
      </c>
      <c r="E1305">
        <v>-2.0512820512820551E-2</v>
      </c>
      <c r="F1305">
        <v>13.09025641025641</v>
      </c>
      <c r="G1305">
        <v>52.271452991453003</v>
      </c>
      <c r="H1305">
        <v>36.295042735042742</v>
      </c>
      <c r="I1305">
        <v>-0.63111111111111118</v>
      </c>
      <c r="J1305">
        <v>39.013333333333343</v>
      </c>
    </row>
    <row r="1306" spans="1:10" x14ac:dyDescent="0.35">
      <c r="A1306" s="7">
        <v>42574</v>
      </c>
      <c r="B1306">
        <v>36.869999999999997</v>
      </c>
      <c r="C1306">
        <v>-0.23352318958502841</v>
      </c>
      <c r="D1306">
        <v>-0.30105777054515859</v>
      </c>
      <c r="E1306">
        <v>-0.22375915378356381</v>
      </c>
      <c r="F1306">
        <v>10.071602929210741</v>
      </c>
      <c r="G1306">
        <v>39.229997287767837</v>
      </c>
      <c r="H1306">
        <v>29.152698671006242</v>
      </c>
      <c r="I1306">
        <v>-0.70735014917276917</v>
      </c>
      <c r="J1306">
        <v>30.74369406021156</v>
      </c>
    </row>
    <row r="1307" spans="1:10" x14ac:dyDescent="0.35">
      <c r="A1307" s="7">
        <v>42573</v>
      </c>
      <c r="B1307">
        <v>28.38</v>
      </c>
      <c r="C1307">
        <v>-1.4094432699083279E-3</v>
      </c>
      <c r="D1307">
        <v>-0.1067653276955601</v>
      </c>
      <c r="E1307">
        <v>-3.8759689922480689E-3</v>
      </c>
      <c r="F1307">
        <v>13.3322762508809</v>
      </c>
      <c r="G1307">
        <v>50.52149400986611</v>
      </c>
      <c r="H1307">
        <v>40.380549682875269</v>
      </c>
      <c r="I1307">
        <v>-0.61980267794221278</v>
      </c>
      <c r="J1307">
        <v>40.239957716701909</v>
      </c>
    </row>
    <row r="1308" spans="1:10" x14ac:dyDescent="0.35">
      <c r="A1308" s="7">
        <v>42572</v>
      </c>
      <c r="B1308">
        <v>28.13</v>
      </c>
      <c r="C1308">
        <v>2.8439388553147542E-3</v>
      </c>
      <c r="D1308">
        <v>-0.1016708140774973</v>
      </c>
      <c r="E1308">
        <v>-3.199431212228987E-3</v>
      </c>
      <c r="F1308">
        <v>13.49022396018486</v>
      </c>
      <c r="G1308">
        <v>50.280483469605407</v>
      </c>
      <c r="H1308">
        <v>41.052257376466407</v>
      </c>
      <c r="I1308">
        <v>-0.6164237468894419</v>
      </c>
      <c r="J1308">
        <v>40.606469960895843</v>
      </c>
    </row>
    <row r="1309" spans="1:10" x14ac:dyDescent="0.35">
      <c r="A1309" s="7">
        <v>42571</v>
      </c>
      <c r="B1309">
        <v>28.38</v>
      </c>
      <c r="C1309">
        <v>-5.9901338971105611E-3</v>
      </c>
      <c r="D1309">
        <v>-0.1109936575052853</v>
      </c>
      <c r="E1309">
        <v>-1.1275546159267069E-2</v>
      </c>
      <c r="F1309">
        <v>13.031007751937979</v>
      </c>
      <c r="G1309">
        <v>50.454897815362933</v>
      </c>
      <c r="H1309">
        <v>40.789288231148703</v>
      </c>
      <c r="I1309">
        <v>-0.61980267794221278</v>
      </c>
      <c r="J1309">
        <v>40.239957716701909</v>
      </c>
    </row>
    <row r="1310" spans="1:10" x14ac:dyDescent="0.35">
      <c r="A1310" s="7">
        <v>42570</v>
      </c>
      <c r="B1310">
        <v>28.04</v>
      </c>
      <c r="C1310">
        <v>-4.2796005706132734E-3</v>
      </c>
      <c r="D1310">
        <v>-0.1073466476462196</v>
      </c>
      <c r="E1310">
        <v>-3.566333808844413E-3</v>
      </c>
      <c r="F1310">
        <v>11.93437945791726</v>
      </c>
      <c r="G1310">
        <v>52.681526390870189</v>
      </c>
      <c r="H1310">
        <v>39.921184022824541</v>
      </c>
      <c r="I1310">
        <v>-0.61519258202567761</v>
      </c>
      <c r="J1310">
        <v>40.74001426533524</v>
      </c>
    </row>
    <row r="1311" spans="1:10" x14ac:dyDescent="0.35">
      <c r="A1311" s="7">
        <v>42569</v>
      </c>
      <c r="B1311">
        <v>28.29</v>
      </c>
      <c r="C1311">
        <v>3.1459879816189577E-2</v>
      </c>
      <c r="D1311">
        <v>-0.1095793566631318</v>
      </c>
      <c r="E1311">
        <v>8.1300813008129413E-3</v>
      </c>
      <c r="F1311">
        <v>11.596677271120541</v>
      </c>
      <c r="G1311">
        <v>52.757511488158357</v>
      </c>
      <c r="H1311">
        <v>36.893248497702373</v>
      </c>
      <c r="I1311">
        <v>-0.61859314245316366</v>
      </c>
      <c r="J1311">
        <v>40.3711558854719</v>
      </c>
    </row>
    <row r="1312" spans="1:10" x14ac:dyDescent="0.35">
      <c r="A1312" s="7">
        <v>42568</v>
      </c>
      <c r="B1312">
        <v>28.19</v>
      </c>
      <c r="C1312">
        <v>3.7601986520042541E-2</v>
      </c>
      <c r="D1312">
        <v>-0.1067754522880454</v>
      </c>
      <c r="E1312">
        <v>-7.0947144377442317E-4</v>
      </c>
      <c r="F1312">
        <v>10.05462930117063</v>
      </c>
      <c r="G1312">
        <v>47.292302234835041</v>
      </c>
      <c r="H1312">
        <v>36.361475700603052</v>
      </c>
      <c r="I1312">
        <v>-0.61724015608371774</v>
      </c>
      <c r="J1312">
        <v>40.517914153955303</v>
      </c>
    </row>
    <row r="1313" spans="1:10" x14ac:dyDescent="0.35">
      <c r="A1313" s="7">
        <v>42567</v>
      </c>
      <c r="B1313">
        <v>28.24</v>
      </c>
      <c r="C1313">
        <v>0.30559490084985841</v>
      </c>
      <c r="D1313">
        <v>-0.1126062322946175</v>
      </c>
      <c r="E1313">
        <v>7.4362606232294404E-3</v>
      </c>
      <c r="F1313">
        <v>9.3781869688385271</v>
      </c>
      <c r="G1313">
        <v>47.012393767705383</v>
      </c>
      <c r="H1313">
        <v>39.169263456090661</v>
      </c>
      <c r="I1313">
        <v>-0.61791784702549579</v>
      </c>
      <c r="J1313">
        <v>40.444405099150153</v>
      </c>
    </row>
    <row r="1314" spans="1:10" x14ac:dyDescent="0.35">
      <c r="A1314" s="7">
        <v>42566</v>
      </c>
      <c r="B1314">
        <v>28.44</v>
      </c>
      <c r="C1314">
        <v>-2.1097046413502958E-3</v>
      </c>
      <c r="D1314">
        <v>-0.1160337552742616</v>
      </c>
      <c r="E1314">
        <v>-3.5161744022503831E-3</v>
      </c>
      <c r="F1314">
        <v>10.24507735583685</v>
      </c>
      <c r="G1314">
        <v>44.562587904360051</v>
      </c>
      <c r="H1314">
        <v>38.802742616033747</v>
      </c>
      <c r="I1314">
        <v>-0.62060478199718716</v>
      </c>
      <c r="J1314">
        <v>40.152953586497887</v>
      </c>
    </row>
    <row r="1315" spans="1:10" x14ac:dyDescent="0.35">
      <c r="A1315" s="7">
        <v>42565</v>
      </c>
      <c r="B1315">
        <v>28.29</v>
      </c>
      <c r="C1315">
        <v>-5.6557087310004084E-3</v>
      </c>
      <c r="D1315">
        <v>-9.8267939201131083E-2</v>
      </c>
      <c r="E1315">
        <v>-3.5348179568750471E-4</v>
      </c>
      <c r="F1315">
        <v>11.43124779073878</v>
      </c>
      <c r="G1315">
        <v>43.5100742311771</v>
      </c>
      <c r="H1315">
        <v>40.822552138564873</v>
      </c>
      <c r="I1315">
        <v>-0.61859314245316366</v>
      </c>
      <c r="J1315">
        <v>40.3711558854719</v>
      </c>
    </row>
    <row r="1316" spans="1:10" x14ac:dyDescent="0.35">
      <c r="A1316" s="7">
        <v>42564</v>
      </c>
      <c r="B1316">
        <v>28.38</v>
      </c>
      <c r="C1316">
        <v>0</v>
      </c>
      <c r="D1316">
        <v>-7.7519379844961267E-2</v>
      </c>
      <c r="E1316">
        <v>0</v>
      </c>
      <c r="F1316">
        <v>12.07152924594785</v>
      </c>
      <c r="G1316">
        <v>43.421071176885143</v>
      </c>
      <c r="H1316">
        <v>44.548625792811841</v>
      </c>
      <c r="I1316">
        <v>-0.61980267794221278</v>
      </c>
      <c r="J1316">
        <v>40.239957716701909</v>
      </c>
    </row>
    <row r="1317" spans="1:10" x14ac:dyDescent="0.35">
      <c r="A1317" s="7">
        <v>42563</v>
      </c>
      <c r="B1317">
        <v>27.28</v>
      </c>
      <c r="C1317">
        <v>2.785923753665687E-2</v>
      </c>
      <c r="D1317">
        <v>-4.8387096774193512E-2</v>
      </c>
      <c r="E1317">
        <v>3.6290322580645018E-2</v>
      </c>
      <c r="F1317">
        <v>12.33651026392962</v>
      </c>
      <c r="G1317">
        <v>44.425953079178882</v>
      </c>
      <c r="H1317">
        <v>47.664222873900293</v>
      </c>
      <c r="I1317">
        <v>-0.60447214076246336</v>
      </c>
      <c r="J1317">
        <v>41.90285923753666</v>
      </c>
    </row>
    <row r="1318" spans="1:10" x14ac:dyDescent="0.35">
      <c r="A1318" s="7">
        <v>42562</v>
      </c>
      <c r="B1318">
        <v>26.86</v>
      </c>
      <c r="C1318">
        <v>5.3239017125837673E-2</v>
      </c>
      <c r="D1318">
        <v>-2.5688756515264251E-2</v>
      </c>
      <c r="E1318">
        <v>5.5845122859270242E-2</v>
      </c>
      <c r="F1318">
        <v>12.266195085629191</v>
      </c>
      <c r="G1318">
        <v>46.630677587490688</v>
      </c>
      <c r="H1318">
        <v>47.422561429635152</v>
      </c>
      <c r="I1318">
        <v>-0.59828741623231574</v>
      </c>
      <c r="J1318">
        <v>42.573715562174243</v>
      </c>
    </row>
    <row r="1319" spans="1:10" x14ac:dyDescent="0.35">
      <c r="A1319" s="7">
        <v>42561</v>
      </c>
      <c r="B1319">
        <v>26.99</v>
      </c>
      <c r="C1319">
        <v>4.4460911448684907E-2</v>
      </c>
      <c r="D1319">
        <v>-2.2600963319748039E-2</v>
      </c>
      <c r="E1319">
        <v>2.8158577250833709E-2</v>
      </c>
      <c r="F1319">
        <v>12.89292330492775</v>
      </c>
      <c r="G1319">
        <v>46.341978510559471</v>
      </c>
      <c r="H1319">
        <v>53.682474990737319</v>
      </c>
      <c r="I1319">
        <v>-0.60022230455724346</v>
      </c>
      <c r="J1319">
        <v>42.363838458688413</v>
      </c>
    </row>
    <row r="1320" spans="1:10" x14ac:dyDescent="0.35">
      <c r="A1320" s="7">
        <v>42560</v>
      </c>
      <c r="B1320">
        <v>26.76</v>
      </c>
      <c r="C1320">
        <v>5.530642750373671E-2</v>
      </c>
      <c r="D1320">
        <v>-2.8774289985052381E-2</v>
      </c>
      <c r="E1320">
        <v>4.2974588938714531E-2</v>
      </c>
      <c r="F1320">
        <v>14.14387144992526</v>
      </c>
      <c r="G1320">
        <v>50.472346786248131</v>
      </c>
      <c r="H1320">
        <v>53.070627802690581</v>
      </c>
      <c r="I1320">
        <v>-0.59678624813153969</v>
      </c>
      <c r="J1320">
        <v>42.736547085201792</v>
      </c>
    </row>
    <row r="1321" spans="1:10" x14ac:dyDescent="0.35">
      <c r="A1321" s="7">
        <v>42559</v>
      </c>
      <c r="B1321">
        <v>27.01</v>
      </c>
      <c r="C1321">
        <v>5.2943354313217388E-2</v>
      </c>
      <c r="D1321">
        <v>-4.8130322102924887E-2</v>
      </c>
      <c r="E1321">
        <v>3.1840059237319578E-2</v>
      </c>
      <c r="F1321">
        <v>13.91817845242503</v>
      </c>
      <c r="G1321">
        <v>50.164383561643831</v>
      </c>
      <c r="H1321">
        <v>51.849685301740102</v>
      </c>
      <c r="I1321">
        <v>-0.6005183265457239</v>
      </c>
      <c r="J1321">
        <v>42.33172898926324</v>
      </c>
    </row>
    <row r="1322" spans="1:10" x14ac:dyDescent="0.35">
      <c r="A1322" s="7">
        <v>42558</v>
      </c>
      <c r="B1322">
        <v>26.55</v>
      </c>
      <c r="C1322">
        <v>6.5536723163841737E-2</v>
      </c>
      <c r="D1322">
        <v>-2.7118644067796741E-2</v>
      </c>
      <c r="E1322">
        <v>5.9133709981167508E-2</v>
      </c>
      <c r="F1322">
        <v>14.198870056497171</v>
      </c>
      <c r="G1322">
        <v>49.081355932203387</v>
      </c>
      <c r="H1322">
        <v>51.087005649717518</v>
      </c>
      <c r="I1322">
        <v>-0.59359698681732587</v>
      </c>
      <c r="J1322">
        <v>43.082485875706219</v>
      </c>
    </row>
    <row r="1323" spans="1:10" x14ac:dyDescent="0.35">
      <c r="A1323" s="7">
        <v>42557</v>
      </c>
      <c r="B1323">
        <v>27.85</v>
      </c>
      <c r="C1323">
        <v>1.903052064631949E-2</v>
      </c>
      <c r="D1323">
        <v>-0.1030520646319569</v>
      </c>
      <c r="E1323">
        <v>9.3357271095151351E-3</v>
      </c>
      <c r="F1323">
        <v>14.479353680430879</v>
      </c>
      <c r="G1323">
        <v>47.289407540394969</v>
      </c>
      <c r="H1323">
        <v>48.301615798922803</v>
      </c>
      <c r="I1323">
        <v>-0.61256732495511668</v>
      </c>
      <c r="J1323">
        <v>41.024775583482949</v>
      </c>
    </row>
    <row r="1324" spans="1:10" x14ac:dyDescent="0.35">
      <c r="A1324" s="7">
        <v>42556</v>
      </c>
      <c r="B1324">
        <v>27.28</v>
      </c>
      <c r="C1324">
        <v>0</v>
      </c>
      <c r="D1324">
        <v>-7.551319648093846E-2</v>
      </c>
      <c r="E1324">
        <v>4.0689149560117377E-2</v>
      </c>
      <c r="F1324">
        <v>14.559750733137831</v>
      </c>
      <c r="G1324">
        <v>48.441348973607028</v>
      </c>
      <c r="H1324">
        <v>48.872067448680347</v>
      </c>
      <c r="I1324">
        <v>-0.60447214076246336</v>
      </c>
      <c r="J1324">
        <v>41.90285923753666</v>
      </c>
    </row>
    <row r="1325" spans="1:10" x14ac:dyDescent="0.35">
      <c r="A1325" s="7">
        <v>42555</v>
      </c>
      <c r="B1325">
        <v>28.91</v>
      </c>
      <c r="C1325">
        <v>-7.09097198201315E-2</v>
      </c>
      <c r="D1325">
        <v>-0.11829816672431689</v>
      </c>
      <c r="E1325">
        <v>-1.349014181943964E-2</v>
      </c>
      <c r="F1325">
        <v>14.33932895191975</v>
      </c>
      <c r="G1325">
        <v>46.5645105499827</v>
      </c>
      <c r="H1325">
        <v>48.135939121411283</v>
      </c>
      <c r="I1325">
        <v>-0.62677274299550334</v>
      </c>
      <c r="J1325">
        <v>39.483915600138367</v>
      </c>
    </row>
    <row r="1326" spans="1:10" x14ac:dyDescent="0.35">
      <c r="A1326" s="7">
        <v>42554</v>
      </c>
      <c r="B1326">
        <v>28.94</v>
      </c>
      <c r="C1326">
        <v>-6.7380787836904044E-2</v>
      </c>
      <c r="D1326">
        <v>-0.15618521078092609</v>
      </c>
      <c r="E1326">
        <v>-1.5894955079474801E-2</v>
      </c>
      <c r="F1326">
        <v>13.99447131997236</v>
      </c>
      <c r="G1326">
        <v>45.360400829302002</v>
      </c>
      <c r="H1326">
        <v>46.557705597788527</v>
      </c>
      <c r="I1326">
        <v>-0.62715964063579821</v>
      </c>
      <c r="J1326">
        <v>39.441948859709747</v>
      </c>
    </row>
    <row r="1327" spans="1:10" x14ac:dyDescent="0.35">
      <c r="A1327" s="7">
        <v>42553</v>
      </c>
      <c r="B1327">
        <v>29.46</v>
      </c>
      <c r="C1327">
        <v>-9.1649694501018342E-2</v>
      </c>
      <c r="D1327">
        <v>-0.1259334691106585</v>
      </c>
      <c r="E1327">
        <v>-3.2586558044806591E-2</v>
      </c>
      <c r="F1327">
        <v>12.4887983706721</v>
      </c>
      <c r="G1327">
        <v>44.70773930753564</v>
      </c>
      <c r="H1327">
        <v>42.053971486761696</v>
      </c>
      <c r="I1327">
        <v>-0.6337406653088935</v>
      </c>
      <c r="J1327">
        <v>38.728105906313651</v>
      </c>
    </row>
    <row r="1328" spans="1:10" x14ac:dyDescent="0.35">
      <c r="A1328" s="7">
        <v>42552</v>
      </c>
      <c r="B1328">
        <v>29.07</v>
      </c>
      <c r="C1328">
        <v>-7.0863433092535177E-2</v>
      </c>
      <c r="D1328">
        <v>-7.4303405572755388E-2</v>
      </c>
      <c r="E1328">
        <v>-1.8919848641210879E-2</v>
      </c>
      <c r="F1328">
        <v>13.012383900928789</v>
      </c>
      <c r="G1328">
        <v>42.984864121087043</v>
      </c>
      <c r="H1328">
        <v>44.641898864809079</v>
      </c>
      <c r="I1328">
        <v>-0.62882696938424498</v>
      </c>
      <c r="J1328">
        <v>39.261093911248707</v>
      </c>
    </row>
    <row r="1329" spans="1:10" x14ac:dyDescent="0.35">
      <c r="A1329" s="7">
        <v>42551</v>
      </c>
      <c r="B1329">
        <v>29.01</v>
      </c>
      <c r="C1329">
        <v>-8.4798345398138575E-2</v>
      </c>
      <c r="D1329">
        <v>-2.585315408479838E-2</v>
      </c>
      <c r="E1329">
        <v>-1.9303688383316201E-2</v>
      </c>
      <c r="F1329">
        <v>13.817993795243019</v>
      </c>
      <c r="G1329">
        <v>43.723543605653219</v>
      </c>
      <c r="H1329">
        <v>46.958979662185449</v>
      </c>
      <c r="I1329">
        <v>-0.62805928990003457</v>
      </c>
      <c r="J1329">
        <v>39.344364012409507</v>
      </c>
    </row>
    <row r="1330" spans="1:10" x14ac:dyDescent="0.35">
      <c r="A1330" s="7">
        <v>42550</v>
      </c>
      <c r="B1330">
        <v>27.76</v>
      </c>
      <c r="C1330">
        <v>3.242074927953809E-3</v>
      </c>
      <c r="D1330">
        <v>2.0893371757924939E-2</v>
      </c>
      <c r="E1330">
        <v>3.7463976945244948E-2</v>
      </c>
      <c r="F1330">
        <v>14.7114553314121</v>
      </c>
      <c r="G1330">
        <v>41.222262247838607</v>
      </c>
      <c r="H1330">
        <v>50.855907780979827</v>
      </c>
      <c r="I1330">
        <v>-0.61131123919308361</v>
      </c>
      <c r="J1330">
        <v>41.161023054755042</v>
      </c>
    </row>
    <row r="1331" spans="1:10" x14ac:dyDescent="0.35">
      <c r="A1331" s="7">
        <v>42549</v>
      </c>
      <c r="B1331">
        <v>29.05</v>
      </c>
      <c r="C1331">
        <v>-6.0929432013769318E-2</v>
      </c>
      <c r="D1331">
        <v>-2.891566265060241E-2</v>
      </c>
      <c r="E1331">
        <v>-2.616179001721175E-2</v>
      </c>
      <c r="F1331">
        <v>14.28192771084337</v>
      </c>
      <c r="G1331">
        <v>41.770740103270221</v>
      </c>
      <c r="H1331">
        <v>47.932185886402763</v>
      </c>
      <c r="I1331">
        <v>-0.62857142857142856</v>
      </c>
      <c r="J1331">
        <v>39.288812392426863</v>
      </c>
    </row>
    <row r="1332" spans="1:10" x14ac:dyDescent="0.35">
      <c r="A1332" s="7">
        <v>42548</v>
      </c>
      <c r="B1332">
        <v>28.49</v>
      </c>
      <c r="C1332">
        <v>1.4742014742014749E-2</v>
      </c>
      <c r="D1332">
        <v>-9.8280098280097983E-3</v>
      </c>
      <c r="E1332">
        <v>-1.825201825201828E-2</v>
      </c>
      <c r="F1332">
        <v>11.78483678483679</v>
      </c>
      <c r="G1332">
        <v>42.197613197613201</v>
      </c>
      <c r="H1332">
        <v>48.437346437346442</v>
      </c>
      <c r="I1332">
        <v>-0.62127062127062127</v>
      </c>
      <c r="J1332">
        <v>40.080730080730078</v>
      </c>
    </row>
    <row r="1333" spans="1:10" x14ac:dyDescent="0.35">
      <c r="A1333" s="7">
        <v>42547</v>
      </c>
      <c r="B1333">
        <v>28.03</v>
      </c>
      <c r="C1333">
        <v>3.2465215840171258E-2</v>
      </c>
      <c r="D1333">
        <v>-3.9243667499108126E-3</v>
      </c>
      <c r="E1333">
        <v>-7.4919728861934098E-3</v>
      </c>
      <c r="F1333">
        <v>13.78594363182305</v>
      </c>
      <c r="G1333">
        <v>43.958615768819122</v>
      </c>
      <c r="H1333">
        <v>56.155904388155541</v>
      </c>
      <c r="I1333">
        <v>-0.61505529789511248</v>
      </c>
      <c r="J1333">
        <v>40.754905458437392</v>
      </c>
    </row>
    <row r="1334" spans="1:10" x14ac:dyDescent="0.35">
      <c r="A1334" s="7">
        <v>42546</v>
      </c>
      <c r="B1334">
        <v>29.59</v>
      </c>
      <c r="C1334">
        <v>-4.3933761405879901E-3</v>
      </c>
      <c r="D1334">
        <v>-1.3856032443393059E-2</v>
      </c>
      <c r="E1334">
        <v>-6.8604258195336332E-2</v>
      </c>
      <c r="F1334">
        <v>14.4650219668807</v>
      </c>
      <c r="G1334">
        <v>41.774923960797572</v>
      </c>
      <c r="H1334">
        <v>48.248056775937819</v>
      </c>
      <c r="I1334">
        <v>-0.63534978033119294</v>
      </c>
      <c r="J1334">
        <v>38.553565393714088</v>
      </c>
    </row>
    <row r="1335" spans="1:10" x14ac:dyDescent="0.35">
      <c r="A1335" s="7">
        <v>42545</v>
      </c>
      <c r="B1335">
        <v>28.74</v>
      </c>
      <c r="C1335">
        <v>1.1482254697286139E-2</v>
      </c>
      <c r="D1335">
        <v>1.7745302713987551E-2</v>
      </c>
      <c r="E1335">
        <v>-5.2887961029923443E-2</v>
      </c>
      <c r="F1335">
        <v>15.014613778705639</v>
      </c>
      <c r="G1335">
        <v>41.045929018789153</v>
      </c>
      <c r="H1335">
        <v>49.012874043145437</v>
      </c>
      <c r="I1335">
        <v>-0.62456506610995133</v>
      </c>
      <c r="J1335">
        <v>39.723382045929021</v>
      </c>
    </row>
    <row r="1336" spans="1:10" x14ac:dyDescent="0.35">
      <c r="A1336" s="7">
        <v>42544</v>
      </c>
      <c r="B1336">
        <v>25.78</v>
      </c>
      <c r="C1336">
        <v>0.12529092319627619</v>
      </c>
      <c r="D1336">
        <v>0.43017843289371588</v>
      </c>
      <c r="E1336">
        <v>5.9736229635376281E-2</v>
      </c>
      <c r="F1336">
        <v>17.73816912335143</v>
      </c>
      <c r="G1336">
        <v>48.566718386345997</v>
      </c>
      <c r="H1336">
        <v>54.685802948021717</v>
      </c>
      <c r="I1336">
        <v>-0.58145849495733137</v>
      </c>
      <c r="J1336">
        <v>44.399146625290918</v>
      </c>
    </row>
    <row r="1337" spans="1:10" x14ac:dyDescent="0.35">
      <c r="A1337" s="7">
        <v>42543</v>
      </c>
      <c r="B1337">
        <v>30.05</v>
      </c>
      <c r="C1337">
        <v>-7.6206322795341119E-2</v>
      </c>
      <c r="D1337">
        <v>-5.5574043261231387E-2</v>
      </c>
      <c r="E1337">
        <v>-0.1021630615640599</v>
      </c>
      <c r="F1337">
        <v>14.941430948419301</v>
      </c>
      <c r="G1337">
        <v>41.531114808652241</v>
      </c>
      <c r="H1337">
        <v>48.143427620632281</v>
      </c>
      <c r="I1337">
        <v>-0.64093178036605658</v>
      </c>
      <c r="J1337">
        <v>37.948086522462567</v>
      </c>
    </row>
    <row r="1338" spans="1:10" x14ac:dyDescent="0.35">
      <c r="A1338" s="7">
        <v>42542</v>
      </c>
      <c r="B1338">
        <v>28.34</v>
      </c>
      <c r="C1338">
        <v>2.5052928722653519E-2</v>
      </c>
      <c r="D1338">
        <v>-7.4100211714891451E-3</v>
      </c>
      <c r="E1338">
        <v>-3.4227240649258972E-2</v>
      </c>
      <c r="F1338">
        <v>16.191954834156672</v>
      </c>
      <c r="G1338">
        <v>49.504234297812282</v>
      </c>
      <c r="H1338">
        <v>46.301693719124913</v>
      </c>
      <c r="I1338">
        <v>-0.61926605504587151</v>
      </c>
      <c r="J1338">
        <v>40.298165137614681</v>
      </c>
    </row>
    <row r="1339" spans="1:10" x14ac:dyDescent="0.35">
      <c r="A1339" s="7">
        <v>42541</v>
      </c>
      <c r="B1339">
        <v>31.81</v>
      </c>
      <c r="C1339">
        <v>-0.1043696950644452</v>
      </c>
      <c r="D1339">
        <v>-0.10782772712983341</v>
      </c>
      <c r="E1339">
        <v>-0.1292046526249607</v>
      </c>
      <c r="F1339">
        <v>14.86230745048727</v>
      </c>
      <c r="G1339">
        <v>43.822068531908208</v>
      </c>
      <c r="H1339">
        <v>39.658597925180757</v>
      </c>
      <c r="I1339">
        <v>-0.66079849104055333</v>
      </c>
      <c r="J1339">
        <v>35.793146809179511</v>
      </c>
    </row>
    <row r="1340" spans="1:10" x14ac:dyDescent="0.35">
      <c r="A1340" s="7">
        <v>42540</v>
      </c>
      <c r="B1340">
        <v>32.43</v>
      </c>
      <c r="C1340">
        <v>-0.1356768424298489</v>
      </c>
      <c r="D1340">
        <v>-0.1353684859697811</v>
      </c>
      <c r="E1340">
        <v>-0.15294480419364789</v>
      </c>
      <c r="F1340">
        <v>14.351526364477341</v>
      </c>
      <c r="G1340">
        <v>43.198889916743752</v>
      </c>
      <c r="H1340">
        <v>38.710144927536227</v>
      </c>
      <c r="I1340">
        <v>-0.66728337958680239</v>
      </c>
      <c r="J1340">
        <v>35.089731729879738</v>
      </c>
    </row>
    <row r="1341" spans="1:10" x14ac:dyDescent="0.35">
      <c r="A1341" s="7">
        <v>42539</v>
      </c>
      <c r="B1341">
        <v>32.31</v>
      </c>
      <c r="C1341">
        <v>-8.4184463014546629E-2</v>
      </c>
      <c r="D1341">
        <v>-0.12441968430826381</v>
      </c>
      <c r="E1341">
        <v>-0.1535128443206438</v>
      </c>
      <c r="F1341">
        <v>14.062209842154131</v>
      </c>
      <c r="G1341">
        <v>40.622717424945833</v>
      </c>
      <c r="H1341">
        <v>39.041473228102753</v>
      </c>
      <c r="I1341">
        <v>-0.66604766326214793</v>
      </c>
      <c r="J1341">
        <v>35.223769730733522</v>
      </c>
    </row>
    <row r="1342" spans="1:10" x14ac:dyDescent="0.35">
      <c r="A1342" s="7">
        <v>42538</v>
      </c>
      <c r="B1342">
        <v>33.6</v>
      </c>
      <c r="C1342">
        <v>-0.14464285714285721</v>
      </c>
      <c r="D1342">
        <v>-0.16101190476190469</v>
      </c>
      <c r="E1342">
        <v>-0.19077380952380951</v>
      </c>
      <c r="F1342">
        <v>13.080357142857141</v>
      </c>
      <c r="G1342">
        <v>39.443154761904758</v>
      </c>
      <c r="H1342">
        <v>37.995238095238093</v>
      </c>
      <c r="I1342">
        <v>-0.67886904761904765</v>
      </c>
      <c r="J1342">
        <v>33.833035714285707</v>
      </c>
    </row>
    <row r="1343" spans="1:10" x14ac:dyDescent="0.35">
      <c r="A1343" s="7">
        <v>42537</v>
      </c>
      <c r="B1343">
        <v>34.17</v>
      </c>
      <c r="C1343">
        <v>-0.2455370207784606</v>
      </c>
      <c r="D1343">
        <v>-0.17354404448346519</v>
      </c>
      <c r="E1343">
        <v>-0.20368744512730461</v>
      </c>
      <c r="F1343">
        <v>11.923324553702081</v>
      </c>
      <c r="G1343">
        <v>38.28533801580334</v>
      </c>
      <c r="H1343">
        <v>37.308750365817957</v>
      </c>
      <c r="I1343">
        <v>-0.68422592917764125</v>
      </c>
      <c r="J1343">
        <v>33.251975417032483</v>
      </c>
    </row>
    <row r="1344" spans="1:10" x14ac:dyDescent="0.35">
      <c r="A1344" s="7">
        <v>42536</v>
      </c>
      <c r="B1344">
        <v>32.29</v>
      </c>
      <c r="C1344">
        <v>-6.937132239083299E-2</v>
      </c>
      <c r="D1344">
        <v>-0.1192319603592443</v>
      </c>
      <c r="E1344">
        <v>-0.1616599566429234</v>
      </c>
      <c r="F1344">
        <v>10.366367296376589</v>
      </c>
      <c r="G1344">
        <v>40.960049550944568</v>
      </c>
      <c r="H1344">
        <v>37.799628367915759</v>
      </c>
      <c r="I1344">
        <v>-0.66584081759058533</v>
      </c>
      <c r="J1344">
        <v>35.246206255806747</v>
      </c>
    </row>
    <row r="1345" spans="1:10" x14ac:dyDescent="0.35">
      <c r="A1345" s="7">
        <v>42535</v>
      </c>
      <c r="B1345">
        <v>32.61</v>
      </c>
      <c r="C1345">
        <v>-0.1309414290095062</v>
      </c>
      <c r="D1345">
        <v>-0.1324747010119596</v>
      </c>
      <c r="E1345">
        <v>-0.17908616988653789</v>
      </c>
      <c r="F1345">
        <v>13.09751609935603</v>
      </c>
      <c r="G1345">
        <v>39.410610242256979</v>
      </c>
      <c r="H1345">
        <v>36.458448328733517</v>
      </c>
      <c r="I1345">
        <v>-0.66911990187059178</v>
      </c>
      <c r="J1345">
        <v>34.890524379024839</v>
      </c>
    </row>
    <row r="1346" spans="1:10" x14ac:dyDescent="0.35">
      <c r="A1346" s="7">
        <v>42534</v>
      </c>
      <c r="B1346">
        <v>32.53</v>
      </c>
      <c r="C1346">
        <v>-2.213341530894564E-2</v>
      </c>
      <c r="D1346">
        <v>-0.12757454657239481</v>
      </c>
      <c r="E1346">
        <v>-0.18198585920688601</v>
      </c>
      <c r="F1346">
        <v>13.87426990470335</v>
      </c>
      <c r="G1346">
        <v>39.770365816169686</v>
      </c>
      <c r="H1346">
        <v>36.738702735936059</v>
      </c>
      <c r="I1346">
        <v>-0.6683061789117738</v>
      </c>
      <c r="J1346">
        <v>34.978788810328929</v>
      </c>
    </row>
    <row r="1347" spans="1:10" x14ac:dyDescent="0.35">
      <c r="A1347" s="7">
        <v>42533</v>
      </c>
      <c r="B1347">
        <v>30.17</v>
      </c>
      <c r="C1347">
        <v>7.4908849850845227E-2</v>
      </c>
      <c r="D1347">
        <v>-9.5790520384487876E-2</v>
      </c>
      <c r="E1347">
        <v>-0.122969837587007</v>
      </c>
      <c r="F1347">
        <v>15.51740139211137</v>
      </c>
      <c r="G1347">
        <v>46.324825986078878</v>
      </c>
      <c r="H1347">
        <v>38.975803778587988</v>
      </c>
      <c r="I1347">
        <v>-0.64235996022538955</v>
      </c>
      <c r="J1347">
        <v>37.793172025190593</v>
      </c>
    </row>
    <row r="1348" spans="1:10" x14ac:dyDescent="0.35">
      <c r="A1348" s="7">
        <v>42532</v>
      </c>
      <c r="B1348">
        <v>28.06</v>
      </c>
      <c r="C1348">
        <v>0.1514611546685676</v>
      </c>
      <c r="D1348">
        <v>-4.2765502494654273E-2</v>
      </c>
      <c r="E1348">
        <v>-2.49465431218816E-2</v>
      </c>
      <c r="F1348">
        <v>15.944404846756949</v>
      </c>
      <c r="G1348">
        <v>49.330363506771207</v>
      </c>
      <c r="H1348">
        <v>40.360299358517459</v>
      </c>
      <c r="I1348">
        <v>-0.61546685673556667</v>
      </c>
      <c r="J1348">
        <v>40.710263720598732</v>
      </c>
    </row>
    <row r="1349" spans="1:10" x14ac:dyDescent="0.35">
      <c r="A1349" s="7">
        <v>42531</v>
      </c>
      <c r="B1349">
        <v>27.83</v>
      </c>
      <c r="C1349">
        <v>0.20733021918792671</v>
      </c>
      <c r="D1349">
        <v>-3.0183255479698131E-2</v>
      </c>
      <c r="E1349">
        <v>-2.3715415019762709E-2</v>
      </c>
      <c r="F1349">
        <v>15.017966223499821</v>
      </c>
      <c r="G1349">
        <v>53.947538627380531</v>
      </c>
      <c r="H1349">
        <v>41.155228171038452</v>
      </c>
      <c r="I1349">
        <v>-0.61228889687387711</v>
      </c>
      <c r="J1349">
        <v>41.054976643909463</v>
      </c>
    </row>
    <row r="1350" spans="1:10" x14ac:dyDescent="0.35">
      <c r="A1350" s="7">
        <v>42530</v>
      </c>
      <c r="B1350">
        <v>27.64</v>
      </c>
      <c r="C1350">
        <v>0.23625180897250361</v>
      </c>
      <c r="D1350">
        <v>-3.1837916063675809E-2</v>
      </c>
      <c r="E1350">
        <v>-2.5687409551374829E-2</v>
      </c>
      <c r="F1350">
        <v>14.60926193921852</v>
      </c>
      <c r="G1350">
        <v>57.158827785817657</v>
      </c>
      <c r="H1350">
        <v>40.219609261939219</v>
      </c>
      <c r="I1350">
        <v>-0.6096237337192475</v>
      </c>
      <c r="J1350">
        <v>41.344066570188133</v>
      </c>
    </row>
    <row r="1351" spans="1:10" x14ac:dyDescent="0.35">
      <c r="A1351" s="7">
        <v>42529</v>
      </c>
      <c r="B1351">
        <v>27.79</v>
      </c>
      <c r="C1351">
        <v>0.16192875134940629</v>
      </c>
      <c r="D1351">
        <v>-2.8067650233897009E-2</v>
      </c>
      <c r="E1351">
        <v>-2.4829075206908909E-2</v>
      </c>
      <c r="F1351">
        <v>14.021230658510261</v>
      </c>
      <c r="G1351">
        <v>56.903562432529689</v>
      </c>
      <c r="H1351">
        <v>41.244692335372442</v>
      </c>
      <c r="I1351">
        <v>-0.61173083843109033</v>
      </c>
      <c r="J1351">
        <v>41.115509175962579</v>
      </c>
    </row>
    <row r="1352" spans="1:10" x14ac:dyDescent="0.35">
      <c r="A1352" s="7">
        <v>42528</v>
      </c>
      <c r="B1352">
        <v>27.88</v>
      </c>
      <c r="C1352">
        <v>0.16965566714490679</v>
      </c>
      <c r="D1352">
        <v>-4.7704447632711533E-2</v>
      </c>
      <c r="E1352">
        <v>-3.909612625538017E-2</v>
      </c>
      <c r="F1352">
        <v>14.420731707317071</v>
      </c>
      <c r="G1352">
        <v>57.549497847919653</v>
      </c>
      <c r="H1352">
        <v>40.956958393113347</v>
      </c>
      <c r="I1352">
        <v>-0.61298421807747494</v>
      </c>
      <c r="J1352">
        <v>40.979555236728842</v>
      </c>
    </row>
    <row r="1353" spans="1:10" x14ac:dyDescent="0.35">
      <c r="A1353" s="7">
        <v>42527</v>
      </c>
      <c r="B1353">
        <v>27.99</v>
      </c>
      <c r="C1353">
        <v>0.16220078599499829</v>
      </c>
      <c r="D1353">
        <v>-5.0017863522685557E-3</v>
      </c>
      <c r="E1353">
        <v>-4.7159699892818763E-2</v>
      </c>
      <c r="F1353">
        <v>14.515898535191139</v>
      </c>
      <c r="G1353">
        <v>57.109324758842448</v>
      </c>
      <c r="H1353">
        <v>39.007859949982127</v>
      </c>
      <c r="I1353">
        <v>-0.61450518042157909</v>
      </c>
      <c r="J1353">
        <v>40.814576634512328</v>
      </c>
    </row>
    <row r="1354" spans="1:10" x14ac:dyDescent="0.35">
      <c r="A1354" s="7">
        <v>42526</v>
      </c>
      <c r="B1354">
        <v>27.48</v>
      </c>
      <c r="C1354">
        <v>9.7889374090247561E-2</v>
      </c>
      <c r="D1354">
        <v>-7.2780203784570396E-3</v>
      </c>
      <c r="E1354">
        <v>-2.8748180494905351E-2</v>
      </c>
      <c r="F1354">
        <v>13.478165938864629</v>
      </c>
      <c r="G1354">
        <v>56.282751091703062</v>
      </c>
      <c r="H1354">
        <v>40.001819505094623</v>
      </c>
      <c r="I1354">
        <v>-0.60735080058224167</v>
      </c>
      <c r="J1354">
        <v>41.590611353711793</v>
      </c>
    </row>
    <row r="1355" spans="1:10" x14ac:dyDescent="0.35">
      <c r="A1355" s="7">
        <v>42525</v>
      </c>
      <c r="B1355">
        <v>27.59</v>
      </c>
      <c r="C1355">
        <v>1.703515766582098E-2</v>
      </c>
      <c r="D1355">
        <v>4.7843421529539798E-2</v>
      </c>
      <c r="E1355">
        <v>-2.6458861906487829E-2</v>
      </c>
      <c r="F1355">
        <v>13.10873504893077</v>
      </c>
      <c r="G1355">
        <v>56.97934034070316</v>
      </c>
      <c r="H1355">
        <v>41.549111997100397</v>
      </c>
      <c r="I1355">
        <v>-0.60891627401232329</v>
      </c>
      <c r="J1355">
        <v>41.420804639362089</v>
      </c>
    </row>
    <row r="1356" spans="1:10" x14ac:dyDescent="0.35">
      <c r="A1356" s="7">
        <v>42524</v>
      </c>
      <c r="B1356">
        <v>27.17</v>
      </c>
      <c r="C1356">
        <v>2.4291497975708291E-2</v>
      </c>
      <c r="D1356">
        <v>6.5145380934854558E-2</v>
      </c>
      <c r="E1356">
        <v>-5.3367684946632472E-2</v>
      </c>
      <c r="F1356">
        <v>12.72874493927125</v>
      </c>
      <c r="G1356">
        <v>60.598086124401902</v>
      </c>
      <c r="H1356">
        <v>44.451601030548403</v>
      </c>
      <c r="I1356">
        <v>-0.60287081339712922</v>
      </c>
      <c r="J1356">
        <v>42.076555023923447</v>
      </c>
    </row>
    <row r="1357" spans="1:10" x14ac:dyDescent="0.35">
      <c r="A1357" s="7">
        <v>42523</v>
      </c>
      <c r="B1357">
        <v>26.58</v>
      </c>
      <c r="C1357">
        <v>3.9879608728367273E-2</v>
      </c>
      <c r="D1357">
        <v>0.1083521444695261</v>
      </c>
      <c r="E1357">
        <v>-2.0316027088036041E-2</v>
      </c>
      <c r="F1357">
        <v>12.740030097817909</v>
      </c>
      <c r="G1357">
        <v>60.111361926260336</v>
      </c>
      <c r="H1357">
        <v>46.343115124153513</v>
      </c>
      <c r="I1357">
        <v>-0.59405568096313011</v>
      </c>
      <c r="J1357">
        <v>43.032731376975178</v>
      </c>
    </row>
    <row r="1358" spans="1:10" x14ac:dyDescent="0.35">
      <c r="A1358" s="7">
        <v>42522</v>
      </c>
      <c r="B1358">
        <v>26.83</v>
      </c>
      <c r="C1358">
        <v>3.5780842340663373E-2</v>
      </c>
      <c r="D1358">
        <v>8.3488632128214668E-2</v>
      </c>
      <c r="E1358">
        <v>-3.2799105478941493E-2</v>
      </c>
      <c r="F1358">
        <v>13.1565411852404</v>
      </c>
      <c r="G1358">
        <v>57.588520313082377</v>
      </c>
      <c r="H1358">
        <v>44.849049571375332</v>
      </c>
      <c r="I1358">
        <v>-0.59783824077525161</v>
      </c>
      <c r="J1358">
        <v>42.622437569884461</v>
      </c>
    </row>
    <row r="1359" spans="1:10" x14ac:dyDescent="0.35">
      <c r="A1359" s="7">
        <v>42521</v>
      </c>
      <c r="B1359">
        <v>26.51</v>
      </c>
      <c r="C1359">
        <v>5.1678611844586893E-2</v>
      </c>
      <c r="D1359">
        <v>9.4304036212749853E-2</v>
      </c>
      <c r="E1359">
        <v>-3.6212749905696007E-2</v>
      </c>
      <c r="F1359">
        <v>12.337608449641641</v>
      </c>
      <c r="G1359">
        <v>58.91852131271218</v>
      </c>
      <c r="H1359">
        <v>44.588834402112397</v>
      </c>
      <c r="I1359">
        <v>-0.59298377970577154</v>
      </c>
      <c r="J1359">
        <v>43.149000377216147</v>
      </c>
    </row>
    <row r="1360" spans="1:10" x14ac:dyDescent="0.35">
      <c r="A1360" s="7">
        <v>42520</v>
      </c>
      <c r="B1360">
        <v>25.65</v>
      </c>
      <c r="C1360">
        <v>9.1228070175438658E-2</v>
      </c>
      <c r="D1360">
        <v>0.13099415204678369</v>
      </c>
      <c r="E1360">
        <v>-1.0916179337231879E-2</v>
      </c>
      <c r="F1360">
        <v>13.027290448343081</v>
      </c>
      <c r="G1360">
        <v>60.340740740740749</v>
      </c>
      <c r="H1360">
        <v>48.861598440545812</v>
      </c>
      <c r="I1360">
        <v>-0.57933723196881093</v>
      </c>
      <c r="J1360">
        <v>44.629239766081881</v>
      </c>
    </row>
    <row r="1361" spans="1:10" x14ac:dyDescent="0.35">
      <c r="A1361" s="7">
        <v>42519</v>
      </c>
      <c r="B1361">
        <v>25.43</v>
      </c>
      <c r="C1361">
        <v>8.0613448682658406E-2</v>
      </c>
      <c r="D1361">
        <v>9.1624066063704435E-2</v>
      </c>
      <c r="E1361">
        <v>-2.7526543452615071E-3</v>
      </c>
      <c r="F1361">
        <v>12.080220212347619</v>
      </c>
      <c r="G1361">
        <v>60.679119150609523</v>
      </c>
      <c r="H1361">
        <v>48.405819897758548</v>
      </c>
      <c r="I1361">
        <v>-0.57569799449469139</v>
      </c>
      <c r="J1361">
        <v>45.023987416437294</v>
      </c>
    </row>
    <row r="1362" spans="1:10" x14ac:dyDescent="0.35">
      <c r="A1362" s="7">
        <v>42518</v>
      </c>
      <c r="B1362">
        <v>24.61</v>
      </c>
      <c r="C1362">
        <v>0.1210889882161723</v>
      </c>
      <c r="D1362">
        <v>0.180414465664364</v>
      </c>
      <c r="E1362">
        <v>2.6005688744412891E-2</v>
      </c>
      <c r="F1362">
        <v>12.752133279154821</v>
      </c>
      <c r="G1362">
        <v>60.255180820804547</v>
      </c>
      <c r="H1362">
        <v>49.158472165786272</v>
      </c>
      <c r="I1362">
        <v>-0.56156034132466481</v>
      </c>
      <c r="J1362">
        <v>46.557496952458358</v>
      </c>
    </row>
    <row r="1363" spans="1:10" x14ac:dyDescent="0.35">
      <c r="A1363" s="7">
        <v>42517</v>
      </c>
      <c r="B1363">
        <v>23.7</v>
      </c>
      <c r="C1363">
        <v>0.1464135021097048</v>
      </c>
      <c r="D1363">
        <v>0.20210970464135031</v>
      </c>
      <c r="E1363">
        <v>7.7637130801687659E-2</v>
      </c>
      <c r="F1363">
        <v>11.070464135021099</v>
      </c>
      <c r="G1363">
        <v>64.384388185654004</v>
      </c>
      <c r="H1363">
        <v>51.518565400843883</v>
      </c>
      <c r="I1363">
        <v>-0.54472573839662441</v>
      </c>
      <c r="J1363">
        <v>48.383544303797471</v>
      </c>
    </row>
    <row r="1364" spans="1:10" x14ac:dyDescent="0.35">
      <c r="A1364" s="7">
        <v>42516</v>
      </c>
      <c r="B1364">
        <v>23.15</v>
      </c>
      <c r="C1364">
        <v>0.14816414686825061</v>
      </c>
      <c r="D1364">
        <v>0.2107991360691146</v>
      </c>
      <c r="E1364">
        <v>0.1101511879049677</v>
      </c>
      <c r="F1364">
        <v>15.561555075593949</v>
      </c>
      <c r="G1364">
        <v>68.823758099352062</v>
      </c>
      <c r="H1364">
        <v>47.844924406047518</v>
      </c>
      <c r="I1364">
        <v>-0.53390928725701947</v>
      </c>
      <c r="J1364">
        <v>49.556803455723553</v>
      </c>
    </row>
    <row r="1365" spans="1:10" x14ac:dyDescent="0.35">
      <c r="A1365" s="7">
        <v>42515</v>
      </c>
      <c r="B1365">
        <v>23.14</v>
      </c>
      <c r="C1365">
        <v>0.15946413137424351</v>
      </c>
      <c r="D1365">
        <v>0.27873811581676738</v>
      </c>
      <c r="E1365">
        <v>0.1041486603284356</v>
      </c>
      <c r="F1365">
        <v>17.002160760587731</v>
      </c>
      <c r="G1365">
        <v>68.434745030250653</v>
      </c>
      <c r="H1365">
        <v>48.08297320656871</v>
      </c>
      <c r="I1365">
        <v>-0.53370786516853941</v>
      </c>
      <c r="J1365">
        <v>49.578651685393261</v>
      </c>
    </row>
    <row r="1366" spans="1:10" x14ac:dyDescent="0.35">
      <c r="A1366" s="7">
        <v>42514</v>
      </c>
      <c r="B1366">
        <v>23.31</v>
      </c>
      <c r="C1366">
        <v>0.1372801372801373</v>
      </c>
      <c r="D1366">
        <v>0.23294723294723291</v>
      </c>
      <c r="E1366">
        <v>0.1081081081081081</v>
      </c>
      <c r="F1366">
        <v>16.92363792363793</v>
      </c>
      <c r="G1366">
        <v>67.006006006006004</v>
      </c>
      <c r="H1366">
        <v>47.707421707421709</v>
      </c>
      <c r="I1366">
        <v>-0.53710853710853712</v>
      </c>
      <c r="J1366">
        <v>49.20978120978122</v>
      </c>
    </row>
    <row r="1367" spans="1:10" x14ac:dyDescent="0.35">
      <c r="A1367" s="7">
        <v>42513</v>
      </c>
      <c r="B1367">
        <v>23.71</v>
      </c>
      <c r="C1367">
        <v>8.1822016026992683E-2</v>
      </c>
      <c r="D1367">
        <v>8.7304934626739827E-2</v>
      </c>
      <c r="E1367">
        <v>8.6883171657528457E-2</v>
      </c>
      <c r="F1367">
        <v>14.631379164909321</v>
      </c>
      <c r="G1367">
        <v>69.181358076760858</v>
      </c>
      <c r="H1367">
        <v>44.409110080134973</v>
      </c>
      <c r="I1367">
        <v>-0.54491775622100391</v>
      </c>
      <c r="J1367">
        <v>48.362716153521717</v>
      </c>
    </row>
    <row r="1368" spans="1:10" x14ac:dyDescent="0.35">
      <c r="A1368" s="7">
        <v>42512</v>
      </c>
      <c r="B1368">
        <v>23.75</v>
      </c>
      <c r="C1368">
        <v>7.0736842105263209E-2</v>
      </c>
      <c r="D1368">
        <v>0.26526315789473692</v>
      </c>
      <c r="E1368">
        <v>6.7368421052631744E-2</v>
      </c>
      <c r="F1368">
        <v>13.80884210526316</v>
      </c>
      <c r="G1368">
        <v>73.878315789473675</v>
      </c>
      <c r="H1368">
        <v>46.223157894736843</v>
      </c>
      <c r="I1368">
        <v>-0.54568421052631577</v>
      </c>
      <c r="J1368">
        <v>48.279578947368428</v>
      </c>
    </row>
    <row r="1369" spans="1:10" x14ac:dyDescent="0.35">
      <c r="A1369" s="7">
        <v>42511</v>
      </c>
      <c r="B1369">
        <v>23.54</v>
      </c>
      <c r="C1369">
        <v>4.5454545454545407E-2</v>
      </c>
      <c r="D1369">
        <v>0.2039082412914188</v>
      </c>
      <c r="E1369">
        <v>7.3491928632115622E-2</v>
      </c>
      <c r="F1369">
        <v>13.290144435004249</v>
      </c>
      <c r="G1369">
        <v>77.168649107901444</v>
      </c>
      <c r="H1369">
        <v>47.023364485981311</v>
      </c>
      <c r="I1369">
        <v>-0.5416312659303314</v>
      </c>
      <c r="J1369">
        <v>48.719201359388279</v>
      </c>
    </row>
    <row r="1370" spans="1:10" x14ac:dyDescent="0.35">
      <c r="A1370" s="7">
        <v>42510</v>
      </c>
      <c r="B1370">
        <v>23.55</v>
      </c>
      <c r="C1370">
        <v>6.3694267515923553E-3</v>
      </c>
      <c r="D1370">
        <v>0.3507430997876857</v>
      </c>
      <c r="E1370">
        <v>7.1337579617834379E-2</v>
      </c>
      <c r="F1370">
        <v>12.92059447983015</v>
      </c>
      <c r="G1370">
        <v>76.546072186836511</v>
      </c>
      <c r="H1370">
        <v>45.929087048832272</v>
      </c>
      <c r="I1370">
        <v>-0.54182590233545658</v>
      </c>
      <c r="J1370">
        <v>48.698089171974523</v>
      </c>
    </row>
    <row r="1371" spans="1:10" x14ac:dyDescent="0.35">
      <c r="A1371" s="7">
        <v>42509</v>
      </c>
      <c r="B1371">
        <v>23.98</v>
      </c>
      <c r="C1371">
        <v>-3.4612176814011741E-2</v>
      </c>
      <c r="D1371">
        <v>0.35237698081734781</v>
      </c>
      <c r="E1371">
        <v>4.3786488740617191E-2</v>
      </c>
      <c r="F1371">
        <v>12.124687239366139</v>
      </c>
      <c r="G1371">
        <v>74.983736447039192</v>
      </c>
      <c r="H1371">
        <v>46.596330275229363</v>
      </c>
      <c r="I1371">
        <v>-0.55004170141784825</v>
      </c>
      <c r="J1371">
        <v>47.806922435362807</v>
      </c>
    </row>
    <row r="1372" spans="1:10" x14ac:dyDescent="0.35">
      <c r="A1372" s="7">
        <v>42508</v>
      </c>
      <c r="B1372">
        <v>23.87</v>
      </c>
      <c r="C1372">
        <v>-3.0582320904901539E-2</v>
      </c>
      <c r="D1372">
        <v>0.35358190196899869</v>
      </c>
      <c r="E1372">
        <v>5.5299539170506902E-2</v>
      </c>
      <c r="F1372">
        <v>10.95894428152492</v>
      </c>
      <c r="G1372">
        <v>72.79555927943025</v>
      </c>
      <c r="H1372">
        <v>43.956011730205283</v>
      </c>
      <c r="I1372">
        <v>-0.54796816087138667</v>
      </c>
      <c r="J1372">
        <v>48.031839128613328</v>
      </c>
    </row>
    <row r="1373" spans="1:10" x14ac:dyDescent="0.35">
      <c r="A1373" s="7">
        <v>42507</v>
      </c>
      <c r="B1373">
        <v>23.2</v>
      </c>
      <c r="C1373">
        <v>4.7413793103447954E-3</v>
      </c>
      <c r="D1373">
        <v>0.44827586206896552</v>
      </c>
      <c r="E1373">
        <v>8.5344827586206984E-2</v>
      </c>
      <c r="F1373">
        <v>10.802586206896549</v>
      </c>
      <c r="G1373">
        <v>77.619396551724137</v>
      </c>
      <c r="H1373">
        <v>44.4551724137931</v>
      </c>
      <c r="I1373">
        <v>-0.53491379310344822</v>
      </c>
      <c r="J1373">
        <v>49.447844827586209</v>
      </c>
    </row>
    <row r="1374" spans="1:10" x14ac:dyDescent="0.35">
      <c r="A1374" s="7">
        <v>42506</v>
      </c>
      <c r="B1374">
        <v>22.68</v>
      </c>
      <c r="C1374">
        <v>4.5414462081128759E-2</v>
      </c>
      <c r="D1374">
        <v>0.50661375661375674</v>
      </c>
      <c r="E1374">
        <v>0.10493827160493829</v>
      </c>
      <c r="F1374">
        <v>11.50837742504409</v>
      </c>
      <c r="G1374">
        <v>77.66975308641976</v>
      </c>
      <c r="H1374">
        <v>48.985890652557323</v>
      </c>
      <c r="I1374">
        <v>-0.5242504409171076</v>
      </c>
      <c r="J1374">
        <v>50.604497354497362</v>
      </c>
    </row>
    <row r="1375" spans="1:10" x14ac:dyDescent="0.35">
      <c r="A1375" s="7">
        <v>42505</v>
      </c>
      <c r="B1375">
        <v>22.6</v>
      </c>
      <c r="C1375">
        <v>5.0884955752212413E-2</v>
      </c>
      <c r="D1375">
        <v>0.42876106194690239</v>
      </c>
      <c r="E1375">
        <v>0.1123893805309735</v>
      </c>
      <c r="F1375">
        <v>10.534070796460179</v>
      </c>
      <c r="G1375">
        <v>84.469469026548666</v>
      </c>
      <c r="H1375">
        <v>47.493805309734512</v>
      </c>
      <c r="I1375">
        <v>-0.52256637168141595</v>
      </c>
      <c r="J1375">
        <v>50.787168141592922</v>
      </c>
    </row>
    <row r="1376" spans="1:10" x14ac:dyDescent="0.35">
      <c r="A1376" s="7">
        <v>42504</v>
      </c>
      <c r="B1376">
        <v>22.46</v>
      </c>
      <c r="C1376">
        <v>4.8085485307212787E-2</v>
      </c>
      <c r="D1376">
        <v>0.45191451469278721</v>
      </c>
      <c r="E1376">
        <v>0.13579697239536959</v>
      </c>
      <c r="F1376">
        <v>10.63312555654497</v>
      </c>
      <c r="G1376">
        <v>83.137132680320562</v>
      </c>
      <c r="H1376">
        <v>45.888691006233287</v>
      </c>
      <c r="I1376">
        <v>-0.51959038290293869</v>
      </c>
      <c r="J1376">
        <v>51.109973285841498</v>
      </c>
    </row>
    <row r="1377" spans="1:10" x14ac:dyDescent="0.35">
      <c r="A1377" s="7">
        <v>42503</v>
      </c>
      <c r="B1377">
        <v>22.7</v>
      </c>
      <c r="C1377">
        <v>3.7444933920704797E-2</v>
      </c>
      <c r="D1377">
        <v>0.43303964757709262</v>
      </c>
      <c r="E1377">
        <v>0.15330396475770919</v>
      </c>
      <c r="F1377">
        <v>9.3057268722466961</v>
      </c>
      <c r="G1377">
        <v>81.425110132158594</v>
      </c>
      <c r="H1377">
        <v>41.872246696035248</v>
      </c>
      <c r="I1377">
        <v>-0.52466960352422909</v>
      </c>
      <c r="J1377">
        <v>50.559030837004407</v>
      </c>
    </row>
    <row r="1378" spans="1:10" x14ac:dyDescent="0.35">
      <c r="A1378" s="7">
        <v>42502</v>
      </c>
      <c r="B1378">
        <v>22.24</v>
      </c>
      <c r="C1378">
        <v>7.8237410071942515E-2</v>
      </c>
      <c r="D1378">
        <v>0.35656474820143907</v>
      </c>
      <c r="E1378">
        <v>0.16726618705035981</v>
      </c>
      <c r="F1378">
        <v>11.179406474820141</v>
      </c>
      <c r="G1378">
        <v>81.893435251798564</v>
      </c>
      <c r="H1378">
        <v>41.554406474820148</v>
      </c>
      <c r="I1378">
        <v>-0.51483812949640284</v>
      </c>
      <c r="J1378">
        <v>51.625449640287783</v>
      </c>
    </row>
    <row r="1379" spans="1:10" x14ac:dyDescent="0.35">
      <c r="A1379" s="7">
        <v>42501</v>
      </c>
      <c r="B1379">
        <v>22.07</v>
      </c>
      <c r="C1379">
        <v>8.1558676937018681E-2</v>
      </c>
      <c r="D1379">
        <v>0.27140915269596722</v>
      </c>
      <c r="E1379">
        <v>0.18577254191209791</v>
      </c>
      <c r="F1379">
        <v>9.6270956048935208</v>
      </c>
      <c r="G1379">
        <v>81.023561395559582</v>
      </c>
      <c r="H1379">
        <v>41.045763479836893</v>
      </c>
      <c r="I1379">
        <v>-0.51110104213864982</v>
      </c>
      <c r="J1379">
        <v>52.030811055731768</v>
      </c>
    </row>
    <row r="1380" spans="1:10" x14ac:dyDescent="0.35">
      <c r="A1380" s="7">
        <v>42500</v>
      </c>
      <c r="B1380">
        <v>21.96</v>
      </c>
      <c r="C1380">
        <v>5.6466302367941701E-2</v>
      </c>
      <c r="D1380">
        <v>0.26730418943533701</v>
      </c>
      <c r="E1380">
        <v>0.20127504553734041</v>
      </c>
      <c r="F1380">
        <v>9.7490892531876145</v>
      </c>
      <c r="G1380">
        <v>92.678051001821487</v>
      </c>
      <c r="H1380">
        <v>37.801912568306008</v>
      </c>
      <c r="I1380">
        <v>-0.50865209471766848</v>
      </c>
      <c r="J1380">
        <v>52.296448087431699</v>
      </c>
    </row>
    <row r="1381" spans="1:10" x14ac:dyDescent="0.35">
      <c r="A1381" s="7">
        <v>42499</v>
      </c>
      <c r="B1381">
        <v>22.38</v>
      </c>
      <c r="C1381">
        <v>1.3404825737265419E-2</v>
      </c>
      <c r="D1381">
        <v>0.23503127792672029</v>
      </c>
      <c r="E1381">
        <v>0.1613047363717606</v>
      </c>
      <c r="F1381">
        <v>9.5268096514745313</v>
      </c>
      <c r="G1381">
        <v>90.017873100983024</v>
      </c>
      <c r="H1381">
        <v>36.152815013404833</v>
      </c>
      <c r="I1381">
        <v>-0.51787310098302064</v>
      </c>
      <c r="J1381">
        <v>51.29624664879357</v>
      </c>
    </row>
    <row r="1382" spans="1:10" x14ac:dyDescent="0.35">
      <c r="A1382" s="7">
        <v>42498</v>
      </c>
      <c r="B1382">
        <v>21.99</v>
      </c>
      <c r="C1382">
        <v>2.7739881764438531E-2</v>
      </c>
      <c r="D1382">
        <v>0.26375625284220111</v>
      </c>
      <c r="E1382">
        <v>0.16916780354706701</v>
      </c>
      <c r="F1382">
        <v>12.08094588449295</v>
      </c>
      <c r="G1382">
        <v>90.917689859026837</v>
      </c>
      <c r="H1382">
        <v>36.769895407003183</v>
      </c>
      <c r="I1382">
        <v>-0.50932241928149158</v>
      </c>
      <c r="J1382">
        <v>52.223738062755807</v>
      </c>
    </row>
    <row r="1383" spans="1:10" x14ac:dyDescent="0.35">
      <c r="A1383" s="7">
        <v>42497</v>
      </c>
      <c r="B1383">
        <v>22.2</v>
      </c>
      <c r="C1383">
        <v>1.1711711711711811E-2</v>
      </c>
      <c r="D1383">
        <v>0.25585585585585591</v>
      </c>
      <c r="E1383">
        <v>0.16351351351351351</v>
      </c>
      <c r="F1383">
        <v>9.2770270270270281</v>
      </c>
      <c r="G1383">
        <v>90.953153153153153</v>
      </c>
      <c r="H1383">
        <v>37.663963963963973</v>
      </c>
      <c r="I1383">
        <v>-0.51396396396396393</v>
      </c>
      <c r="J1383">
        <v>51.720270270270277</v>
      </c>
    </row>
    <row r="1384" spans="1:10" x14ac:dyDescent="0.35">
      <c r="A1384" s="7">
        <v>42496</v>
      </c>
      <c r="B1384">
        <v>21.92</v>
      </c>
      <c r="C1384">
        <v>3.558394160583922E-2</v>
      </c>
      <c r="D1384">
        <v>0.27691605839416028</v>
      </c>
      <c r="E1384">
        <v>0.13959854014598541</v>
      </c>
      <c r="F1384">
        <v>7.5022810218978098</v>
      </c>
      <c r="G1384">
        <v>97.227645985401452</v>
      </c>
      <c r="H1384">
        <v>36.193886861313857</v>
      </c>
      <c r="I1384">
        <v>-0.50775547445255476</v>
      </c>
      <c r="J1384">
        <v>52.393704379562053</v>
      </c>
    </row>
    <row r="1385" spans="1:10" x14ac:dyDescent="0.35">
      <c r="A1385" s="7">
        <v>42495</v>
      </c>
      <c r="B1385">
        <v>21.66</v>
      </c>
      <c r="C1385">
        <v>2.677746999076636E-2</v>
      </c>
      <c r="D1385">
        <v>0.26869806094182841</v>
      </c>
      <c r="E1385">
        <v>0.16435826408125581</v>
      </c>
      <c r="F1385">
        <v>7.249769159741458</v>
      </c>
      <c r="G1385">
        <v>101.4025854108957</v>
      </c>
      <c r="H1385">
        <v>37.133887349953831</v>
      </c>
      <c r="I1385">
        <v>-0.5018467220683287</v>
      </c>
      <c r="J1385">
        <v>53.03462603878117</v>
      </c>
    </row>
    <row r="1386" spans="1:10" x14ac:dyDescent="0.35">
      <c r="A1386" s="7">
        <v>42494</v>
      </c>
      <c r="B1386">
        <v>21.86</v>
      </c>
      <c r="C1386">
        <v>9.6065873741995045E-3</v>
      </c>
      <c r="D1386">
        <v>0.26212259835315649</v>
      </c>
      <c r="E1386">
        <v>0.16605672461116189</v>
      </c>
      <c r="F1386">
        <v>6.0873741994510526</v>
      </c>
      <c r="G1386">
        <v>97.22461116193962</v>
      </c>
      <c r="H1386">
        <v>36.06633119853614</v>
      </c>
      <c r="I1386">
        <v>-0.5064043915827996</v>
      </c>
      <c r="J1386">
        <v>52.540256175663323</v>
      </c>
    </row>
    <row r="1387" spans="1:10" x14ac:dyDescent="0.35">
      <c r="A1387" s="7">
        <v>42493</v>
      </c>
      <c r="B1387">
        <v>21.66</v>
      </c>
      <c r="C1387">
        <v>1.385041551246546E-2</v>
      </c>
      <c r="D1387">
        <v>0.25438596491228083</v>
      </c>
      <c r="E1387">
        <v>0.12742382271468161</v>
      </c>
      <c r="F1387">
        <v>5.4090489381348101</v>
      </c>
      <c r="G1387">
        <v>95.990766389658361</v>
      </c>
      <c r="H1387">
        <v>38.378578024007389</v>
      </c>
      <c r="I1387">
        <v>-0.5018467220683287</v>
      </c>
      <c r="J1387">
        <v>53.03462603878117</v>
      </c>
    </row>
    <row r="1388" spans="1:10" x14ac:dyDescent="0.35">
      <c r="A1388" s="7">
        <v>42492</v>
      </c>
      <c r="B1388">
        <v>21.66</v>
      </c>
      <c r="C1388">
        <v>3.3240997229916802E-2</v>
      </c>
      <c r="D1388">
        <v>0.22714681440443199</v>
      </c>
      <c r="E1388">
        <v>0.18882733148661129</v>
      </c>
      <c r="F1388">
        <v>5.211449676823638</v>
      </c>
      <c r="G1388">
        <v>90.415974145891042</v>
      </c>
      <c r="H1388">
        <v>36.186057248384117</v>
      </c>
      <c r="I1388">
        <v>-0.5018467220683287</v>
      </c>
      <c r="J1388">
        <v>53.03462603878117</v>
      </c>
    </row>
    <row r="1389" spans="1:10" x14ac:dyDescent="0.35">
      <c r="A1389" s="7">
        <v>42491</v>
      </c>
      <c r="B1389">
        <v>21.37</v>
      </c>
      <c r="C1389">
        <v>2.9012634534393959E-2</v>
      </c>
      <c r="D1389">
        <v>0.25549836218998578</v>
      </c>
      <c r="E1389">
        <v>0.25924192793635942</v>
      </c>
      <c r="F1389">
        <v>5.5999064108563399</v>
      </c>
      <c r="G1389">
        <v>89.41319606925596</v>
      </c>
      <c r="H1389">
        <v>36.22040243331773</v>
      </c>
      <c r="I1389">
        <v>-0.49508656995788491</v>
      </c>
      <c r="J1389">
        <v>53.76789892372485</v>
      </c>
    </row>
    <row r="1390" spans="1:10" x14ac:dyDescent="0.35">
      <c r="A1390" s="7">
        <v>42490</v>
      </c>
      <c r="B1390">
        <v>21.39</v>
      </c>
      <c r="C1390">
        <v>3.7868162692846978E-2</v>
      </c>
      <c r="D1390">
        <v>0.1991584852734922</v>
      </c>
      <c r="E1390">
        <v>0.32117812061711087</v>
      </c>
      <c r="F1390">
        <v>4.9738195418419817</v>
      </c>
      <c r="G1390">
        <v>93.47732585320243</v>
      </c>
      <c r="H1390">
        <v>36.131369798971477</v>
      </c>
      <c r="I1390">
        <v>-0.49555867227676492</v>
      </c>
      <c r="J1390">
        <v>53.71669004207574</v>
      </c>
    </row>
    <row r="1391" spans="1:10" x14ac:dyDescent="0.35">
      <c r="A1391" s="7">
        <v>42489</v>
      </c>
      <c r="B1391">
        <v>21.18</v>
      </c>
      <c r="C1391">
        <v>3.4938621340887772E-2</v>
      </c>
      <c r="D1391">
        <v>0.2006610009442871</v>
      </c>
      <c r="E1391">
        <v>0.33805476864966949</v>
      </c>
      <c r="F1391">
        <v>4.785646836638338</v>
      </c>
      <c r="G1391">
        <v>94.176581680830964</v>
      </c>
      <c r="H1391">
        <v>34.90934844192634</v>
      </c>
      <c r="I1391">
        <v>-0.49055712936732759</v>
      </c>
      <c r="J1391">
        <v>54.259206798866863</v>
      </c>
    </row>
    <row r="1392" spans="1:10" x14ac:dyDescent="0.35">
      <c r="A1392" s="7">
        <v>42488</v>
      </c>
      <c r="B1392">
        <v>21.05</v>
      </c>
      <c r="C1392">
        <v>2.8978622327791029E-2</v>
      </c>
      <c r="D1392">
        <v>0.1691211401425177</v>
      </c>
      <c r="E1392">
        <v>0.34014251781472682</v>
      </c>
      <c r="F1392">
        <v>4.4627078384798091</v>
      </c>
      <c r="G1392">
        <v>94.985273159144896</v>
      </c>
      <c r="H1392">
        <v>35.88076009501188</v>
      </c>
      <c r="I1392">
        <v>-0.48741092636579569</v>
      </c>
      <c r="J1392">
        <v>54.600475059382433</v>
      </c>
    </row>
    <row r="1393" spans="1:10" x14ac:dyDescent="0.35">
      <c r="A1393" s="7">
        <v>42487</v>
      </c>
      <c r="B1393">
        <v>21.49</v>
      </c>
      <c r="C1393">
        <v>1.721731037691954E-2</v>
      </c>
      <c r="D1393">
        <v>0.10283852954862741</v>
      </c>
      <c r="E1393">
        <v>0.31270358306188939</v>
      </c>
      <c r="F1393">
        <v>4.1647277803629601</v>
      </c>
      <c r="G1393">
        <v>90.800837598883206</v>
      </c>
      <c r="H1393">
        <v>34.755234993020011</v>
      </c>
      <c r="I1393">
        <v>-0.49790600279199632</v>
      </c>
      <c r="J1393">
        <v>53.462075383899503</v>
      </c>
    </row>
    <row r="1394" spans="1:10" x14ac:dyDescent="0.35">
      <c r="A1394" s="7">
        <v>42486</v>
      </c>
      <c r="B1394">
        <v>21.51</v>
      </c>
      <c r="C1394">
        <v>6.9735006973499214E-3</v>
      </c>
      <c r="D1394">
        <v>7.6243607624360665E-2</v>
      </c>
      <c r="E1394">
        <v>0.29800092980009302</v>
      </c>
      <c r="F1394">
        <v>4.1771269177126911</v>
      </c>
      <c r="G1394">
        <v>85.417945141794505</v>
      </c>
      <c r="H1394">
        <v>34.951650395165039</v>
      </c>
      <c r="I1394">
        <v>-0.49837284983728503</v>
      </c>
      <c r="J1394">
        <v>53.411436541143658</v>
      </c>
    </row>
    <row r="1395" spans="1:10" x14ac:dyDescent="0.35">
      <c r="A1395" s="7">
        <v>42485</v>
      </c>
      <c r="B1395">
        <v>21.33</v>
      </c>
      <c r="C1395">
        <v>1.547116736990173E-2</v>
      </c>
      <c r="D1395">
        <v>8.4857008907641918E-2</v>
      </c>
      <c r="E1395">
        <v>0.36802625410220352</v>
      </c>
      <c r="F1395">
        <v>3.9765588373183318</v>
      </c>
      <c r="G1395">
        <v>85.369432723863113</v>
      </c>
      <c r="H1395">
        <v>36.757149554617911</v>
      </c>
      <c r="I1395">
        <v>-0.49413970932958268</v>
      </c>
      <c r="J1395">
        <v>53.870604781997187</v>
      </c>
    </row>
    <row r="1396" spans="1:10" x14ac:dyDescent="0.35">
      <c r="A1396" s="7">
        <v>42484</v>
      </c>
      <c r="B1396">
        <v>21.02</v>
      </c>
      <c r="C1396">
        <v>1.6650808753568169E-2</v>
      </c>
      <c r="D1396">
        <v>0.1089438629876307</v>
      </c>
      <c r="E1396">
        <v>0.39153187440532822</v>
      </c>
      <c r="F1396">
        <v>4.0575642245480497</v>
      </c>
      <c r="G1396">
        <v>94.570409134157956</v>
      </c>
      <c r="H1396">
        <v>36.94671741198858</v>
      </c>
      <c r="I1396">
        <v>-0.4866793529971456</v>
      </c>
      <c r="J1396">
        <v>54.679828734538539</v>
      </c>
    </row>
    <row r="1397" spans="1:10" x14ac:dyDescent="0.35">
      <c r="A1397" s="7">
        <v>42483</v>
      </c>
      <c r="B1397">
        <v>20.39</v>
      </c>
      <c r="C1397">
        <v>4.9043648847474142E-2</v>
      </c>
      <c r="D1397">
        <v>0.16282491417361439</v>
      </c>
      <c r="E1397">
        <v>0.80823933300637552</v>
      </c>
      <c r="F1397">
        <v>4.0985777341834231</v>
      </c>
      <c r="G1397">
        <v>92.379107405590972</v>
      </c>
      <c r="H1397">
        <v>40.335948994605197</v>
      </c>
      <c r="I1397">
        <v>-0.47081902893575289</v>
      </c>
      <c r="J1397">
        <v>56.400196174595393</v>
      </c>
    </row>
    <row r="1398" spans="1:10" x14ac:dyDescent="0.35">
      <c r="A1398" s="7">
        <v>42482</v>
      </c>
      <c r="B1398">
        <v>20.27</v>
      </c>
      <c r="C1398">
        <v>4.4893931919092189E-2</v>
      </c>
      <c r="D1398">
        <v>0.17168228909718811</v>
      </c>
      <c r="E1398">
        <v>0.40009866798223981</v>
      </c>
      <c r="F1398">
        <v>3.9018253576714361</v>
      </c>
      <c r="G1398">
        <v>91.166255550073998</v>
      </c>
      <c r="H1398">
        <v>39.421805624074992</v>
      </c>
      <c r="I1398">
        <v>-0.46768623581647761</v>
      </c>
      <c r="J1398">
        <v>56.740009866798232</v>
      </c>
    </row>
    <row r="1399" spans="1:10" x14ac:dyDescent="0.35">
      <c r="A1399" s="7">
        <v>42481</v>
      </c>
      <c r="B1399">
        <v>20.51</v>
      </c>
      <c r="C1399">
        <v>2.632862018527549E-2</v>
      </c>
      <c r="D1399">
        <v>0.14773281326182339</v>
      </c>
      <c r="E1399">
        <v>0.37152608483666483</v>
      </c>
      <c r="F1399">
        <v>3.634324719648951</v>
      </c>
      <c r="G1399">
        <v>87.169673330082873</v>
      </c>
      <c r="H1399">
        <v>37.957094100438809</v>
      </c>
      <c r="I1399">
        <v>-0.47391516333495859</v>
      </c>
      <c r="J1399">
        <v>56.064358849341787</v>
      </c>
    </row>
    <row r="1400" spans="1:10" x14ac:dyDescent="0.35">
      <c r="A1400" s="7">
        <v>42480</v>
      </c>
      <c r="B1400">
        <v>20.27</v>
      </c>
      <c r="C1400">
        <v>6.0187469166255392E-2</v>
      </c>
      <c r="D1400">
        <v>0.1618154908732117</v>
      </c>
      <c r="E1400">
        <v>0.40009866798223981</v>
      </c>
      <c r="F1400">
        <v>3.566847557967439</v>
      </c>
      <c r="G1400">
        <v>87.800690675875686</v>
      </c>
      <c r="H1400">
        <v>40.312777503700048</v>
      </c>
      <c r="I1400">
        <v>-0.46768623581647761</v>
      </c>
      <c r="J1400">
        <v>56.740009866798232</v>
      </c>
    </row>
    <row r="1401" spans="1:10" x14ac:dyDescent="0.35">
      <c r="A1401" s="7">
        <v>42479</v>
      </c>
      <c r="B1401">
        <v>20.25</v>
      </c>
      <c r="C1401">
        <v>6.2222222222222401E-2</v>
      </c>
      <c r="D1401">
        <v>0.18419753086419771</v>
      </c>
      <c r="E1401">
        <v>0.38469135802469129</v>
      </c>
      <c r="F1401">
        <v>3.4775308641975311</v>
      </c>
      <c r="G1401">
        <v>83.645432098765426</v>
      </c>
      <c r="H1401">
        <v>40.070123456790121</v>
      </c>
      <c r="I1401">
        <v>-0.46716049382716052</v>
      </c>
      <c r="J1401">
        <v>56.797037037037043</v>
      </c>
    </row>
    <row r="1402" spans="1:10" x14ac:dyDescent="0.35">
      <c r="A1402" s="7">
        <v>42478</v>
      </c>
      <c r="B1402">
        <v>20.13</v>
      </c>
      <c r="C1402">
        <v>5.9612518628912037E-2</v>
      </c>
      <c r="D1402">
        <v>0.18579234972677619</v>
      </c>
      <c r="E1402">
        <v>0.40536512667660213</v>
      </c>
      <c r="F1402">
        <v>3.467461500248386</v>
      </c>
      <c r="G1402">
        <v>80.926974664679591</v>
      </c>
      <c r="H1402">
        <v>40.376055638350721</v>
      </c>
      <c r="I1402">
        <v>-0.46398410332836559</v>
      </c>
      <c r="J1402">
        <v>57.141579731743683</v>
      </c>
    </row>
    <row r="1403" spans="1:10" x14ac:dyDescent="0.35">
      <c r="A1403" s="7">
        <v>42477</v>
      </c>
      <c r="B1403">
        <v>20.32</v>
      </c>
      <c r="C1403">
        <v>3.4448818897637727E-2</v>
      </c>
      <c r="D1403">
        <v>0.1417322834645669</v>
      </c>
      <c r="E1403">
        <v>0.3873031496062993</v>
      </c>
      <c r="F1403">
        <v>3.5536417322834648</v>
      </c>
      <c r="G1403">
        <v>78.890255905511808</v>
      </c>
      <c r="H1403">
        <v>39.34251968503937</v>
      </c>
      <c r="I1403">
        <v>-0.46899606299212598</v>
      </c>
      <c r="J1403">
        <v>56.597933070866148</v>
      </c>
    </row>
    <row r="1404" spans="1:10" x14ac:dyDescent="0.35">
      <c r="A1404" s="7">
        <v>42476</v>
      </c>
      <c r="B1404">
        <v>19.96</v>
      </c>
      <c r="C1404">
        <v>2.154308617234468E-2</v>
      </c>
      <c r="D1404">
        <v>0.1362725450901803</v>
      </c>
      <c r="E1404">
        <v>0.41482965931863708</v>
      </c>
      <c r="F1404">
        <v>3.480961923847695</v>
      </c>
      <c r="G1404">
        <v>77.197895791583164</v>
      </c>
      <c r="H1404">
        <v>38.930861723446888</v>
      </c>
      <c r="I1404">
        <v>-0.45941883767535069</v>
      </c>
      <c r="J1404">
        <v>57.636773547094187</v>
      </c>
    </row>
    <row r="1405" spans="1:10" x14ac:dyDescent="0.35">
      <c r="A1405" s="7">
        <v>42475</v>
      </c>
      <c r="B1405">
        <v>20.04</v>
      </c>
      <c r="C1405">
        <v>1.147704590818366E-2</v>
      </c>
      <c r="D1405">
        <v>0.12774451097804401</v>
      </c>
      <c r="E1405">
        <v>0.41916167664670678</v>
      </c>
      <c r="F1405">
        <v>3.4056886227544911</v>
      </c>
      <c r="G1405">
        <v>81.207584830339329</v>
      </c>
      <c r="H1405">
        <v>39.948103792415168</v>
      </c>
      <c r="I1405">
        <v>-0.46157684630738532</v>
      </c>
      <c r="J1405">
        <v>57.402694610778447</v>
      </c>
    </row>
    <row r="1406" spans="1:10" x14ac:dyDescent="0.35">
      <c r="A1406" s="7">
        <v>42474</v>
      </c>
      <c r="B1406">
        <v>19.829999999999998</v>
      </c>
      <c r="C1406">
        <v>3.4291477559253769E-2</v>
      </c>
      <c r="D1406">
        <v>0.13262733232476059</v>
      </c>
      <c r="E1406">
        <v>0.42662632375189119</v>
      </c>
      <c r="F1406">
        <v>3.3514876449823512</v>
      </c>
      <c r="G1406">
        <v>76.587997982854262</v>
      </c>
      <c r="H1406">
        <v>39.791729702471002</v>
      </c>
      <c r="I1406">
        <v>-0.45587493696419568</v>
      </c>
      <c r="J1406">
        <v>58.021180030257199</v>
      </c>
    </row>
    <row r="1407" spans="1:10" x14ac:dyDescent="0.35">
      <c r="A1407" s="7">
        <v>42473</v>
      </c>
      <c r="B1407">
        <v>19.68</v>
      </c>
      <c r="C1407">
        <v>2.9979674796748009E-2</v>
      </c>
      <c r="D1407">
        <v>0.15345528455284541</v>
      </c>
      <c r="E1407">
        <v>0.44207317073170738</v>
      </c>
      <c r="F1407">
        <v>3.414126016260163</v>
      </c>
      <c r="G1407">
        <v>79.863821138211392</v>
      </c>
      <c r="H1407">
        <v>39.94105691056911</v>
      </c>
      <c r="I1407">
        <v>-0.45172764227642281</v>
      </c>
      <c r="J1407">
        <v>58.471036585365859</v>
      </c>
    </row>
    <row r="1408" spans="1:10" x14ac:dyDescent="0.35">
      <c r="A1408" s="7">
        <v>42472</v>
      </c>
      <c r="B1408">
        <v>19.78</v>
      </c>
      <c r="C1408">
        <v>2.376137512639032E-2</v>
      </c>
      <c r="D1408">
        <v>0.1243680485338725</v>
      </c>
      <c r="E1408">
        <v>0.37917087967644081</v>
      </c>
      <c r="F1408">
        <v>3.4732052578361978</v>
      </c>
      <c r="G1408">
        <v>73.103640040444887</v>
      </c>
      <c r="H1408">
        <v>39.99241658240647</v>
      </c>
      <c r="I1408">
        <v>-0.4544994944388272</v>
      </c>
      <c r="J1408">
        <v>58.170374115267947</v>
      </c>
    </row>
    <row r="1409" spans="1:10" x14ac:dyDescent="0.35">
      <c r="A1409" s="7">
        <v>42471</v>
      </c>
      <c r="B1409">
        <v>19.829999999999998</v>
      </c>
      <c r="C1409">
        <v>1.5128593040847351E-2</v>
      </c>
      <c r="D1409">
        <v>0.1129601613716593</v>
      </c>
      <c r="E1409">
        <v>0.35451336359051949</v>
      </c>
      <c r="F1409">
        <v>3.1154815935451339</v>
      </c>
      <c r="G1409">
        <v>66.395864851235515</v>
      </c>
      <c r="H1409">
        <v>39.353000504286442</v>
      </c>
      <c r="I1409">
        <v>-0.45587493696419568</v>
      </c>
      <c r="J1409">
        <v>58.021180030257199</v>
      </c>
    </row>
    <row r="1410" spans="1:10" x14ac:dyDescent="0.35">
      <c r="A1410" s="7">
        <v>42470</v>
      </c>
      <c r="B1410">
        <v>19.420000000000002</v>
      </c>
      <c r="C1410">
        <v>4.6343975283213101E-2</v>
      </c>
      <c r="D1410">
        <v>0.13079299691040161</v>
      </c>
      <c r="E1410">
        <v>0.38980432543769278</v>
      </c>
      <c r="F1410">
        <v>3.1858908341915551</v>
      </c>
      <c r="G1410">
        <v>65.47528321318228</v>
      </c>
      <c r="H1410">
        <v>43.919155509783728</v>
      </c>
      <c r="I1410">
        <v>-0.44438722966014432</v>
      </c>
      <c r="J1410">
        <v>59.267250257466529</v>
      </c>
    </row>
    <row r="1411" spans="1:10" x14ac:dyDescent="0.35">
      <c r="A1411" s="7">
        <v>42469</v>
      </c>
      <c r="B1411">
        <v>20.27</v>
      </c>
      <c r="C1411">
        <v>-1.5293537247163201E-2</v>
      </c>
      <c r="D1411">
        <v>0.1040947212629502</v>
      </c>
      <c r="E1411">
        <v>0.32017760236803161</v>
      </c>
      <c r="F1411">
        <v>3.0389738529847059</v>
      </c>
      <c r="G1411">
        <v>62.354218056240747</v>
      </c>
      <c r="H1411">
        <v>41.826837691169217</v>
      </c>
      <c r="I1411">
        <v>-0.46768623581647761</v>
      </c>
      <c r="J1411">
        <v>56.740009866798232</v>
      </c>
    </row>
    <row r="1412" spans="1:10" x14ac:dyDescent="0.35">
      <c r="A1412" s="7">
        <v>42468</v>
      </c>
      <c r="B1412">
        <v>20.66</v>
      </c>
      <c r="C1412">
        <v>-3.0009680542110399E-2</v>
      </c>
      <c r="D1412">
        <v>6.4375605033881733E-2</v>
      </c>
      <c r="E1412">
        <v>0.30735721200387228</v>
      </c>
      <c r="F1412">
        <v>3.1403678606001941</v>
      </c>
      <c r="G1412">
        <v>63.454985479186853</v>
      </c>
      <c r="H1412">
        <v>41.035333978702809</v>
      </c>
      <c r="I1412">
        <v>-0.47773475314617619</v>
      </c>
      <c r="J1412">
        <v>55.650048402710553</v>
      </c>
    </row>
    <row r="1413" spans="1:10" x14ac:dyDescent="0.35">
      <c r="A1413" s="7">
        <v>42467</v>
      </c>
      <c r="B1413">
        <v>20.83</v>
      </c>
      <c r="C1413">
        <v>-4.8007681228996679E-2</v>
      </c>
      <c r="D1413">
        <v>6.5770523283725346E-2</v>
      </c>
      <c r="E1413">
        <v>0.27460393662986088</v>
      </c>
      <c r="F1413">
        <v>2.9399903984637539</v>
      </c>
      <c r="G1413">
        <v>60.685549687950079</v>
      </c>
      <c r="H1413">
        <v>40.266922707633228</v>
      </c>
      <c r="I1413">
        <v>-0.48199711953912627</v>
      </c>
      <c r="J1413">
        <v>55.187710033605377</v>
      </c>
    </row>
    <row r="1414" spans="1:10" x14ac:dyDescent="0.35">
      <c r="A1414" s="7">
        <v>42466</v>
      </c>
      <c r="B1414">
        <v>20.9</v>
      </c>
      <c r="C1414">
        <v>-5.8373205741626737E-2</v>
      </c>
      <c r="D1414">
        <v>4.8803827751196398E-2</v>
      </c>
      <c r="E1414">
        <v>0.33253588516746418</v>
      </c>
      <c r="F1414">
        <v>3.2100478468899518</v>
      </c>
      <c r="G1414">
        <v>58.745933014354073</v>
      </c>
      <c r="H1414">
        <v>38.021052631578947</v>
      </c>
      <c r="I1414">
        <v>-0.4837320574162679</v>
      </c>
      <c r="J1414">
        <v>54.999521531100477</v>
      </c>
    </row>
    <row r="1415" spans="1:10" x14ac:dyDescent="0.35">
      <c r="A1415" s="7">
        <v>42465</v>
      </c>
      <c r="B1415">
        <v>20.99</v>
      </c>
      <c r="C1415">
        <v>-5.7646498332539209E-2</v>
      </c>
      <c r="D1415">
        <v>3.1919961886612842E-2</v>
      </c>
      <c r="E1415">
        <v>0.29966650786088622</v>
      </c>
      <c r="F1415">
        <v>2.882801333968557</v>
      </c>
      <c r="G1415">
        <v>60.550738446879471</v>
      </c>
      <c r="H1415">
        <v>37.959028108623158</v>
      </c>
      <c r="I1415">
        <v>-0.48594568842305857</v>
      </c>
      <c r="J1415">
        <v>54.759409242496439</v>
      </c>
    </row>
    <row r="1416" spans="1:10" x14ac:dyDescent="0.35">
      <c r="A1416" s="7">
        <v>42464</v>
      </c>
      <c r="B1416">
        <v>21.15</v>
      </c>
      <c r="C1416">
        <v>-6.2411347517730482E-2</v>
      </c>
      <c r="D1416">
        <v>3.3569739952718607E-2</v>
      </c>
      <c r="E1416">
        <v>0.36690307328605209</v>
      </c>
      <c r="F1416">
        <v>2.7475177304964542</v>
      </c>
      <c r="G1416">
        <v>61.980141843971637</v>
      </c>
      <c r="H1416">
        <v>36.929550827423171</v>
      </c>
      <c r="I1416">
        <v>-0.4898345153664303</v>
      </c>
      <c r="J1416">
        <v>54.337588652482268</v>
      </c>
    </row>
    <row r="1417" spans="1:10" x14ac:dyDescent="0.35">
      <c r="A1417" s="7">
        <v>42463</v>
      </c>
      <c r="B1417">
        <v>20.99</v>
      </c>
      <c r="C1417">
        <v>-7.4797522629823532E-2</v>
      </c>
      <c r="D1417">
        <v>3.1919961886612842E-2</v>
      </c>
      <c r="E1417">
        <v>0.37875178656503122</v>
      </c>
      <c r="F1417">
        <v>3.0119104335397808</v>
      </c>
      <c r="G1417">
        <v>65.085755121486429</v>
      </c>
      <c r="H1417">
        <v>38.331110052405911</v>
      </c>
      <c r="I1417">
        <v>-0.48594568842305857</v>
      </c>
      <c r="J1417">
        <v>54.759409242496439</v>
      </c>
    </row>
    <row r="1418" spans="1:10" x14ac:dyDescent="0.35">
      <c r="A1418" s="7">
        <v>42462</v>
      </c>
      <c r="B1418">
        <v>20.91</v>
      </c>
      <c r="C1418">
        <v>-3.0607364897178409E-2</v>
      </c>
      <c r="D1418">
        <v>3.5868005738880937E-2</v>
      </c>
      <c r="E1418">
        <v>0.4088952654232425</v>
      </c>
      <c r="F1418">
        <v>2.6762314681970349</v>
      </c>
      <c r="G1418">
        <v>62.459588713534202</v>
      </c>
      <c r="H1418">
        <v>35.668579626972743</v>
      </c>
      <c r="I1418">
        <v>-0.48397895743663322</v>
      </c>
      <c r="J1418">
        <v>54.972740315638447</v>
      </c>
    </row>
    <row r="1419" spans="1:10" x14ac:dyDescent="0.35">
      <c r="A1419" s="7">
        <v>42461</v>
      </c>
      <c r="B1419">
        <v>20.88</v>
      </c>
      <c r="C1419">
        <v>-1.053639846743293E-2</v>
      </c>
      <c r="D1419">
        <v>2.3467432950191599E-2</v>
      </c>
      <c r="E1419">
        <v>0.39224137931034497</v>
      </c>
      <c r="F1419">
        <v>2.4415708812260539</v>
      </c>
      <c r="G1419">
        <v>58.485632183908052</v>
      </c>
      <c r="H1419">
        <v>31.218869731800769</v>
      </c>
      <c r="I1419">
        <v>-0.48323754789272028</v>
      </c>
      <c r="J1419">
        <v>55.05316091954024</v>
      </c>
    </row>
    <row r="1420" spans="1:10" x14ac:dyDescent="0.35">
      <c r="A1420" s="7">
        <v>42460</v>
      </c>
      <c r="B1420">
        <v>20.95</v>
      </c>
      <c r="C1420">
        <v>-5.7279236276850387E-3</v>
      </c>
      <c r="D1420">
        <v>2.100238663484499E-2</v>
      </c>
      <c r="E1420">
        <v>0.38472553699284018</v>
      </c>
      <c r="F1420">
        <v>2.3904534606205252</v>
      </c>
      <c r="G1420">
        <v>62.995226730310257</v>
      </c>
      <c r="H1420">
        <v>30.836276849642012</v>
      </c>
      <c r="I1420">
        <v>-0.48496420047732702</v>
      </c>
      <c r="J1420">
        <v>54.865871121718378</v>
      </c>
    </row>
    <row r="1421" spans="1:10" x14ac:dyDescent="0.35">
      <c r="A1421" s="7">
        <v>42459</v>
      </c>
      <c r="B1421">
        <v>20.74</v>
      </c>
      <c r="C1421">
        <v>7.7145612343298966E-3</v>
      </c>
      <c r="D1421">
        <v>3.1340405014465E-2</v>
      </c>
      <c r="E1421">
        <v>0.39874638379942162</v>
      </c>
      <c r="F1421">
        <v>2.4729990356798459</v>
      </c>
      <c r="G1421">
        <v>61.609450337512058</v>
      </c>
      <c r="H1421">
        <v>31.138862102217939</v>
      </c>
      <c r="I1421">
        <v>-0.47974927675988432</v>
      </c>
      <c r="J1421">
        <v>55.431533269045332</v>
      </c>
    </row>
    <row r="1422" spans="1:10" x14ac:dyDescent="0.35">
      <c r="A1422" s="7">
        <v>42458</v>
      </c>
      <c r="B1422">
        <v>20.78</v>
      </c>
      <c r="C1422">
        <v>1.010587102983629E-2</v>
      </c>
      <c r="D1422">
        <v>1.924927815206923E-2</v>
      </c>
      <c r="E1422">
        <v>0.33589990375360917</v>
      </c>
      <c r="F1422">
        <v>2.0721847930702602</v>
      </c>
      <c r="G1422">
        <v>65.486044273339743</v>
      </c>
      <c r="H1422">
        <v>30.981713185755531</v>
      </c>
      <c r="I1422">
        <v>-0.48075072184793077</v>
      </c>
      <c r="J1422">
        <v>55.322906641000962</v>
      </c>
    </row>
    <row r="1423" spans="1:10" x14ac:dyDescent="0.35">
      <c r="A1423" s="7">
        <v>42457</v>
      </c>
      <c r="B1423">
        <v>20.87</v>
      </c>
      <c r="C1423">
        <v>1.341638715860083E-2</v>
      </c>
      <c r="D1423">
        <v>8.6248203162433423E-3</v>
      </c>
      <c r="E1423">
        <v>0.39195016770483943</v>
      </c>
      <c r="F1423">
        <v>1.9750838524197409</v>
      </c>
      <c r="G1423">
        <v>71.85337805462386</v>
      </c>
      <c r="H1423">
        <v>30.429803545759469</v>
      </c>
      <c r="I1423">
        <v>-0.48298993770963122</v>
      </c>
      <c r="J1423">
        <v>55.08001916626737</v>
      </c>
    </row>
    <row r="1424" spans="1:10" x14ac:dyDescent="0.35">
      <c r="A1424" s="7">
        <v>42456</v>
      </c>
      <c r="B1424">
        <v>20.399999999999999</v>
      </c>
      <c r="C1424">
        <v>2.8921568627450881E-2</v>
      </c>
      <c r="D1424">
        <v>5.343137254901964E-2</v>
      </c>
      <c r="E1424">
        <v>0.39656862745098032</v>
      </c>
      <c r="F1424">
        <v>2.0401960784313729</v>
      </c>
      <c r="G1424">
        <v>73.928431372549028</v>
      </c>
      <c r="H1424">
        <v>31.189215686274508</v>
      </c>
      <c r="I1424">
        <v>-0.47107843137254901</v>
      </c>
      <c r="J1424">
        <v>56.372058823529422</v>
      </c>
    </row>
    <row r="1425" spans="1:10" x14ac:dyDescent="0.35">
      <c r="A1425" s="7">
        <v>42455</v>
      </c>
      <c r="B1425">
        <v>20.41</v>
      </c>
      <c r="C1425">
        <v>2.4497795198432201E-2</v>
      </c>
      <c r="D1425">
        <v>5.3895149436550722E-2</v>
      </c>
      <c r="E1425">
        <v>0.37334639882410592</v>
      </c>
      <c r="F1425">
        <v>2.0024497795198428</v>
      </c>
      <c r="G1425">
        <v>76.045565899069089</v>
      </c>
      <c r="H1425">
        <v>29.970602645761879</v>
      </c>
      <c r="I1425">
        <v>-0.4713375796178344</v>
      </c>
      <c r="J1425">
        <v>56.34394904458599</v>
      </c>
    </row>
    <row r="1426" spans="1:10" x14ac:dyDescent="0.35">
      <c r="A1426" s="7">
        <v>42454</v>
      </c>
      <c r="B1426">
        <v>20.3</v>
      </c>
      <c r="C1426">
        <v>2.857142857142847E-2</v>
      </c>
      <c r="D1426">
        <v>5.0738916256157562E-2</v>
      </c>
      <c r="E1426">
        <v>0.45763546798029542</v>
      </c>
      <c r="F1426">
        <v>1.9758620689655171</v>
      </c>
      <c r="G1426">
        <v>81.13300492610837</v>
      </c>
      <c r="H1426">
        <v>30.779802955665019</v>
      </c>
      <c r="I1426">
        <v>-0.4684729064039409</v>
      </c>
      <c r="J1426">
        <v>56.65467980295567</v>
      </c>
    </row>
    <row r="1427" spans="1:10" x14ac:dyDescent="0.35">
      <c r="A1427" s="7">
        <v>42453</v>
      </c>
      <c r="B1427">
        <v>20.58</v>
      </c>
      <c r="C1427">
        <v>1.797862001943629E-2</v>
      </c>
      <c r="D1427">
        <v>2.1379980563654088E-2</v>
      </c>
      <c r="E1427">
        <v>0.39650145772594758</v>
      </c>
      <c r="F1427">
        <v>1.9552964042759959</v>
      </c>
      <c r="G1427">
        <v>83.484450923226447</v>
      </c>
      <c r="H1427">
        <v>30.670068027210881</v>
      </c>
      <c r="I1427">
        <v>-0.47570456754130219</v>
      </c>
      <c r="J1427">
        <v>55.870262390670561</v>
      </c>
    </row>
    <row r="1428" spans="1:10" x14ac:dyDescent="0.35">
      <c r="A1428" s="7">
        <v>42452</v>
      </c>
      <c r="B1428">
        <v>20.91</v>
      </c>
      <c r="C1428">
        <v>-8.1300813008130524E-3</v>
      </c>
      <c r="D1428">
        <v>-2.4868483978957471E-2</v>
      </c>
      <c r="E1428">
        <v>0.2329029172644668</v>
      </c>
      <c r="F1428">
        <v>1.7450980392156861</v>
      </c>
      <c r="G1428">
        <v>79.354375896700148</v>
      </c>
      <c r="H1428">
        <v>30.30750836920134</v>
      </c>
      <c r="I1428">
        <v>-0.48397895743663322</v>
      </c>
      <c r="J1428">
        <v>54.972740315638447</v>
      </c>
    </row>
    <row r="1429" spans="1:10" x14ac:dyDescent="0.35">
      <c r="A1429" s="7">
        <v>42451</v>
      </c>
      <c r="B1429">
        <v>20.87</v>
      </c>
      <c r="C1429">
        <v>-4.3124101581216712E-3</v>
      </c>
      <c r="D1429">
        <v>-2.8749401054144811E-2</v>
      </c>
      <c r="E1429">
        <v>0.43986583612841401</v>
      </c>
      <c r="F1429">
        <v>1.679923334930522</v>
      </c>
      <c r="G1429">
        <v>78.45424053665549</v>
      </c>
      <c r="H1429">
        <v>30.480114997604211</v>
      </c>
      <c r="I1429">
        <v>-0.48298993770963122</v>
      </c>
      <c r="J1429">
        <v>55.08001916626737</v>
      </c>
    </row>
    <row r="1430" spans="1:10" x14ac:dyDescent="0.35">
      <c r="A1430" s="7">
        <v>42450</v>
      </c>
      <c r="B1430">
        <v>20.260000000000002</v>
      </c>
      <c r="C1430">
        <v>3.0108588351431379E-2</v>
      </c>
      <c r="D1430">
        <v>1.233958538993085E-2</v>
      </c>
      <c r="E1430">
        <v>0.39881539980256647</v>
      </c>
      <c r="F1430">
        <v>1.859328726554788</v>
      </c>
      <c r="G1430">
        <v>88.135241855873645</v>
      </c>
      <c r="H1430">
        <v>30.55478775913129</v>
      </c>
      <c r="I1430">
        <v>-0.46742349457058252</v>
      </c>
      <c r="J1430">
        <v>56.7685093780849</v>
      </c>
    </row>
    <row r="1431" spans="1:10" x14ac:dyDescent="0.35">
      <c r="A1431" s="7">
        <v>42449</v>
      </c>
      <c r="B1431">
        <v>20</v>
      </c>
      <c r="C1431">
        <v>2.0000000000000021E-2</v>
      </c>
      <c r="D1431">
        <v>1.3500000000000069E-2</v>
      </c>
      <c r="E1431">
        <v>0.59050000000000002</v>
      </c>
      <c r="F1431">
        <v>1.8405</v>
      </c>
      <c r="G1431">
        <v>83.600499999999997</v>
      </c>
      <c r="H1431">
        <v>31.816500000000001</v>
      </c>
      <c r="I1431">
        <v>-0.46050000000000002</v>
      </c>
      <c r="J1431">
        <v>57.519500000000008</v>
      </c>
    </row>
    <row r="1432" spans="1:10" x14ac:dyDescent="0.35">
      <c r="A1432" s="7">
        <v>42448</v>
      </c>
      <c r="B1432">
        <v>20.07</v>
      </c>
      <c r="C1432">
        <v>1.6940707523667161E-2</v>
      </c>
      <c r="D1432">
        <v>8.9686098654708779E-3</v>
      </c>
      <c r="E1432">
        <v>0.61584454409566503</v>
      </c>
      <c r="F1432">
        <v>1.61484803188839</v>
      </c>
      <c r="G1432">
        <v>83.041355256601889</v>
      </c>
      <c r="H1432">
        <v>31.51569506726457</v>
      </c>
      <c r="I1432">
        <v>-0.46238166417538618</v>
      </c>
      <c r="J1432">
        <v>57.315396113602397</v>
      </c>
    </row>
    <row r="1433" spans="1:10" x14ac:dyDescent="0.35">
      <c r="A1433" s="7">
        <v>42447</v>
      </c>
      <c r="B1433">
        <v>19.739999999999998</v>
      </c>
      <c r="C1433">
        <v>2.8368794326241179E-2</v>
      </c>
      <c r="D1433">
        <v>1.9756838905775179E-2</v>
      </c>
      <c r="E1433">
        <v>0.63677811550151997</v>
      </c>
      <c r="F1433">
        <v>1.597771023302939</v>
      </c>
      <c r="G1433">
        <v>72.103850050658565</v>
      </c>
      <c r="H1433">
        <v>31.647416413373861</v>
      </c>
      <c r="I1433">
        <v>-0.45339412360688958</v>
      </c>
      <c r="J1433">
        <v>58.290273556231007</v>
      </c>
    </row>
    <row r="1434" spans="1:10" x14ac:dyDescent="0.35">
      <c r="A1434" s="7">
        <v>42446</v>
      </c>
      <c r="B1434">
        <v>20.57</v>
      </c>
      <c r="C1434">
        <v>4.8614487117149002E-4</v>
      </c>
      <c r="D1434">
        <v>-1.215362177929025E-2</v>
      </c>
      <c r="E1434">
        <v>0.63344676713660686</v>
      </c>
      <c r="F1434">
        <v>1.937773456490034</v>
      </c>
      <c r="G1434">
        <v>78.537676227515789</v>
      </c>
      <c r="H1434">
        <v>30.731161886242099</v>
      </c>
      <c r="I1434">
        <v>-0.47544968400583382</v>
      </c>
      <c r="J1434">
        <v>55.897909577053973</v>
      </c>
    </row>
    <row r="1435" spans="1:10" x14ac:dyDescent="0.35">
      <c r="A1435" s="7">
        <v>42445</v>
      </c>
      <c r="B1435">
        <v>21.74</v>
      </c>
      <c r="C1435">
        <v>-3.8178472861085437E-2</v>
      </c>
      <c r="D1435">
        <v>-8.187672493100262E-2</v>
      </c>
      <c r="E1435">
        <v>0.57175712971481163</v>
      </c>
      <c r="F1435">
        <v>1.6343146274149041</v>
      </c>
      <c r="G1435">
        <v>79.161453541858336</v>
      </c>
      <c r="H1435">
        <v>29.161453541858329</v>
      </c>
      <c r="I1435">
        <v>-0.50367985280588778</v>
      </c>
      <c r="J1435">
        <v>52.835786568537273</v>
      </c>
    </row>
    <row r="1436" spans="1:10" x14ac:dyDescent="0.35">
      <c r="A1436" s="7">
        <v>42444</v>
      </c>
      <c r="B1436">
        <v>21.07</v>
      </c>
      <c r="C1436">
        <v>-9.49216896060745E-3</v>
      </c>
      <c r="D1436">
        <v>-4.8884670147128717E-2</v>
      </c>
      <c r="E1436">
        <v>0.53251067869008062</v>
      </c>
      <c r="F1436">
        <v>1.490745135263408</v>
      </c>
      <c r="G1436">
        <v>81.252966302800189</v>
      </c>
      <c r="H1436">
        <v>29.13336497389653</v>
      </c>
      <c r="I1436">
        <v>-0.48789748457522553</v>
      </c>
      <c r="J1436">
        <v>54.547698149027063</v>
      </c>
    </row>
    <row r="1437" spans="1:10" x14ac:dyDescent="0.35">
      <c r="A1437" s="7">
        <v>42443</v>
      </c>
      <c r="B1437">
        <v>21.94</v>
      </c>
      <c r="C1437">
        <v>-7.6572470373746593E-2</v>
      </c>
      <c r="D1437">
        <v>-9.6171376481312798E-2</v>
      </c>
      <c r="E1437">
        <v>0.48632634457611662</v>
      </c>
      <c r="F1437">
        <v>1.3090246125797631</v>
      </c>
      <c r="G1437">
        <v>82.424794895168631</v>
      </c>
      <c r="H1437">
        <v>27.546490428441199</v>
      </c>
      <c r="I1437">
        <v>-0.50820419325433008</v>
      </c>
      <c r="J1437">
        <v>52.345031905195988</v>
      </c>
    </row>
    <row r="1438" spans="1:10" x14ac:dyDescent="0.35">
      <c r="A1438" s="7">
        <v>42442</v>
      </c>
      <c r="B1438">
        <v>22.33</v>
      </c>
      <c r="C1438">
        <v>-0.1043439319301388</v>
      </c>
      <c r="D1438">
        <v>-0.1186744290192565</v>
      </c>
      <c r="E1438">
        <v>0.45678459471562932</v>
      </c>
      <c r="F1438">
        <v>1.2763098969995521</v>
      </c>
      <c r="G1438">
        <v>84.541871921182278</v>
      </c>
      <c r="H1438">
        <v>26.74966412897448</v>
      </c>
      <c r="I1438">
        <v>-0.51679355127630988</v>
      </c>
      <c r="J1438">
        <v>51.413345275414251</v>
      </c>
    </row>
    <row r="1439" spans="1:10" x14ac:dyDescent="0.35">
      <c r="A1439" s="7">
        <v>42441</v>
      </c>
      <c r="B1439">
        <v>21.98</v>
      </c>
      <c r="C1439">
        <v>-8.6897179253867196E-2</v>
      </c>
      <c r="D1439">
        <v>-0.100090991810737</v>
      </c>
      <c r="E1439">
        <v>0.37261146496815289</v>
      </c>
      <c r="F1439">
        <v>1.033212010919017</v>
      </c>
      <c r="G1439">
        <v>87.657870791628753</v>
      </c>
      <c r="H1439">
        <v>27.46223839854413</v>
      </c>
      <c r="I1439">
        <v>-0.50909918107370333</v>
      </c>
      <c r="J1439">
        <v>52.247952684258422</v>
      </c>
    </row>
    <row r="1440" spans="1:10" x14ac:dyDescent="0.35">
      <c r="A1440" s="7">
        <v>42440</v>
      </c>
      <c r="B1440">
        <v>21.57</v>
      </c>
      <c r="C1440">
        <v>-8.4840055632823486E-2</v>
      </c>
      <c r="D1440">
        <v>-8.0667593880389465E-2</v>
      </c>
      <c r="E1440">
        <v>0.30088085303662487</v>
      </c>
      <c r="F1440">
        <v>0.99072786277236879</v>
      </c>
      <c r="G1440">
        <v>90.104311543810837</v>
      </c>
      <c r="H1440">
        <v>27.67315716272601</v>
      </c>
      <c r="I1440">
        <v>-0.49976819656930932</v>
      </c>
      <c r="J1440">
        <v>53.260083449235047</v>
      </c>
    </row>
    <row r="1441" spans="1:10" x14ac:dyDescent="0.35">
      <c r="A1441" s="7">
        <v>42439</v>
      </c>
      <c r="B1441">
        <v>21.22</v>
      </c>
      <c r="C1441">
        <v>-3.0631479736097918E-2</v>
      </c>
      <c r="D1441">
        <v>-8.4825636192271348E-2</v>
      </c>
      <c r="E1441">
        <v>0.31149858623939691</v>
      </c>
      <c r="F1441">
        <v>1.036757775683318</v>
      </c>
      <c r="G1441">
        <v>94.704995287464655</v>
      </c>
      <c r="H1441">
        <v>28.188501413760601</v>
      </c>
      <c r="I1441">
        <v>-0.49151743638077278</v>
      </c>
      <c r="J1441">
        <v>54.155042412818098</v>
      </c>
    </row>
    <row r="1442" spans="1:10" x14ac:dyDescent="0.35">
      <c r="A1442" s="7">
        <v>42438</v>
      </c>
      <c r="B1442">
        <v>20.54</v>
      </c>
      <c r="C1442">
        <v>5.8422590068159641E-2</v>
      </c>
      <c r="D1442">
        <v>-1.314508276533588E-2</v>
      </c>
      <c r="E1442">
        <v>0.34566699123661149</v>
      </c>
      <c r="F1442">
        <v>1.0155793573515091</v>
      </c>
      <c r="G1442">
        <v>94.456183057448882</v>
      </c>
      <c r="H1442">
        <v>29.35735150925024</v>
      </c>
      <c r="I1442">
        <v>-0.47468354430379739</v>
      </c>
      <c r="J1442">
        <v>55.981012658227847</v>
      </c>
    </row>
    <row r="1443" spans="1:10" x14ac:dyDescent="0.35">
      <c r="A1443" s="7">
        <v>42437</v>
      </c>
      <c r="B1443">
        <v>20.14</v>
      </c>
      <c r="C1443">
        <v>4.6176762661370503E-2</v>
      </c>
      <c r="D1443">
        <v>2.5819265143992132E-2</v>
      </c>
      <c r="E1443">
        <v>0.37984111221449851</v>
      </c>
      <c r="F1443">
        <v>1.091360476663356</v>
      </c>
      <c r="G1443">
        <v>101.84111221449849</v>
      </c>
      <c r="H1443">
        <v>29.62562065541211</v>
      </c>
      <c r="I1443">
        <v>-0.46425024826216488</v>
      </c>
      <c r="J1443">
        <v>57.112711022840116</v>
      </c>
    </row>
    <row r="1444" spans="1:10" x14ac:dyDescent="0.35">
      <c r="A1444" s="7">
        <v>42436</v>
      </c>
      <c r="B1444">
        <v>20.37</v>
      </c>
      <c r="C1444">
        <v>7.7074128620520321E-2</v>
      </c>
      <c r="D1444">
        <v>2.2582228767795701E-2</v>
      </c>
      <c r="E1444">
        <v>0.36867943053510038</v>
      </c>
      <c r="F1444">
        <v>1.1477663230240549</v>
      </c>
      <c r="G1444">
        <v>107.4221894943544</v>
      </c>
      <c r="H1444">
        <v>29.151202749140889</v>
      </c>
      <c r="I1444">
        <v>-0.47029945999018169</v>
      </c>
      <c r="J1444">
        <v>56.456553755522833</v>
      </c>
    </row>
    <row r="1445" spans="1:10" x14ac:dyDescent="0.35">
      <c r="A1445" s="7">
        <v>42435</v>
      </c>
      <c r="B1445">
        <v>19.760000000000002</v>
      </c>
      <c r="C1445">
        <v>0.1300607287449391</v>
      </c>
      <c r="D1445">
        <v>5.7692307692307487E-2</v>
      </c>
      <c r="E1445">
        <v>0.41649797570850189</v>
      </c>
      <c r="F1445">
        <v>1.272773279352226</v>
      </c>
      <c r="G1445">
        <v>115.7494939271255</v>
      </c>
      <c r="H1445">
        <v>29.618927125506069</v>
      </c>
      <c r="I1445">
        <v>-0.45394736842105282</v>
      </c>
      <c r="J1445">
        <v>58.23026315789474</v>
      </c>
    </row>
    <row r="1446" spans="1:10" x14ac:dyDescent="0.35">
      <c r="A1446" s="7">
        <v>42434</v>
      </c>
      <c r="B1446">
        <v>19.78</v>
      </c>
      <c r="C1446">
        <v>0.1112234580384226</v>
      </c>
      <c r="D1446">
        <v>6.1172901921132228E-2</v>
      </c>
      <c r="E1446">
        <v>0.38928210313447931</v>
      </c>
      <c r="F1446">
        <v>1.233063700707786</v>
      </c>
      <c r="G1446">
        <v>121.97977755308391</v>
      </c>
      <c r="H1446">
        <v>29.168857431749242</v>
      </c>
      <c r="I1446">
        <v>-0.4544994944388272</v>
      </c>
      <c r="J1446">
        <v>58.170374115267947</v>
      </c>
    </row>
    <row r="1447" spans="1:10" x14ac:dyDescent="0.35">
      <c r="A1447" s="7">
        <v>42433</v>
      </c>
      <c r="B1447">
        <v>19.64</v>
      </c>
      <c r="C1447">
        <v>9.8268839103869743E-2</v>
      </c>
      <c r="D1447">
        <v>7.6883910386965182E-2</v>
      </c>
      <c r="E1447">
        <v>0.40478615071283103</v>
      </c>
      <c r="F1447">
        <v>1.2713849287169039</v>
      </c>
      <c r="G1447">
        <v>120.1456211812627</v>
      </c>
      <c r="H1447">
        <v>27.96079429735234</v>
      </c>
      <c r="I1447">
        <v>-0.45061099796334009</v>
      </c>
      <c r="J1447">
        <v>58.592158859470473</v>
      </c>
    </row>
    <row r="1448" spans="1:10" x14ac:dyDescent="0.35">
      <c r="A1448" s="7">
        <v>42432</v>
      </c>
      <c r="B1448">
        <v>19.91</v>
      </c>
      <c r="C1448">
        <v>6.579608237066803E-2</v>
      </c>
      <c r="D1448">
        <v>5.4244098442993487E-2</v>
      </c>
      <c r="E1448">
        <v>0.36464088397790068</v>
      </c>
      <c r="F1448">
        <v>1.2526368658965339</v>
      </c>
      <c r="G1448">
        <v>119.422903063787</v>
      </c>
      <c r="H1448">
        <v>28.46157709693621</v>
      </c>
      <c r="I1448">
        <v>-0.45806127574083377</v>
      </c>
      <c r="J1448">
        <v>57.784028126569567</v>
      </c>
    </row>
    <row r="1449" spans="1:10" x14ac:dyDescent="0.35">
      <c r="A1449" s="7">
        <v>42431</v>
      </c>
      <c r="B1449">
        <v>19.29</v>
      </c>
      <c r="C1449">
        <v>6.4800414722654187E-2</v>
      </c>
      <c r="D1449">
        <v>8.3981337480560025E-2</v>
      </c>
      <c r="E1449">
        <v>0.37791601866251939</v>
      </c>
      <c r="F1449">
        <v>1.23120787973043</v>
      </c>
      <c r="G1449">
        <v>120.25349922239501</v>
      </c>
      <c r="H1449">
        <v>29.700362882322452</v>
      </c>
      <c r="I1449">
        <v>-0.44064282011404882</v>
      </c>
      <c r="J1449">
        <v>59.673405909797829</v>
      </c>
    </row>
    <row r="1450" spans="1:10" x14ac:dyDescent="0.35">
      <c r="A1450" s="7">
        <v>42430</v>
      </c>
      <c r="B1450">
        <v>18.8</v>
      </c>
      <c r="C1450">
        <v>7.1276595744680815E-2</v>
      </c>
      <c r="D1450">
        <v>0.1106382978723404</v>
      </c>
      <c r="E1450">
        <v>0.42712765957446802</v>
      </c>
      <c r="F1450">
        <v>1.197872340425532</v>
      </c>
      <c r="G1450">
        <v>126.3579787234042</v>
      </c>
      <c r="H1450">
        <v>30.46382978723404</v>
      </c>
      <c r="I1450">
        <v>-0.42606382978723412</v>
      </c>
      <c r="J1450">
        <v>61.254787234042553</v>
      </c>
    </row>
    <row r="1451" spans="1:10" x14ac:dyDescent="0.35">
      <c r="A1451" s="7">
        <v>42429</v>
      </c>
      <c r="B1451">
        <v>18.95</v>
      </c>
      <c r="C1451">
        <v>7.4934036939314108E-2</v>
      </c>
      <c r="D1451">
        <v>9.6569920844327362E-2</v>
      </c>
      <c r="E1451">
        <v>0.34195250659630599</v>
      </c>
      <c r="F1451">
        <v>1.1203166226912931</v>
      </c>
      <c r="G1451">
        <v>124.1656992084433</v>
      </c>
      <c r="H1451">
        <v>30.172559366754619</v>
      </c>
      <c r="I1451">
        <v>-0.4306068601583114</v>
      </c>
      <c r="J1451">
        <v>60.762005277044857</v>
      </c>
    </row>
    <row r="1452" spans="1:10" x14ac:dyDescent="0.35">
      <c r="A1452" s="7">
        <v>42428</v>
      </c>
      <c r="B1452">
        <v>18.93</v>
      </c>
      <c r="C1452">
        <v>4.3845747490755427E-2</v>
      </c>
      <c r="D1452">
        <v>0.10248283148441641</v>
      </c>
      <c r="E1452">
        <v>0.30005282620179607</v>
      </c>
      <c r="F1452">
        <v>1.1225567881669309</v>
      </c>
      <c r="G1452">
        <v>124.2979397781299</v>
      </c>
      <c r="H1452">
        <v>30.205493924986801</v>
      </c>
      <c r="I1452">
        <v>-0.43000528262017967</v>
      </c>
      <c r="J1452">
        <v>60.827258320126788</v>
      </c>
    </row>
    <row r="1453" spans="1:10" x14ac:dyDescent="0.35">
      <c r="A1453" s="7">
        <v>42427</v>
      </c>
      <c r="B1453">
        <v>18.78</v>
      </c>
      <c r="C1453">
        <v>5.3248136315229067E-2</v>
      </c>
      <c r="D1453">
        <v>8.6261980830670826E-2</v>
      </c>
      <c r="E1453">
        <v>0.26198083067092642</v>
      </c>
      <c r="F1453">
        <v>1.127795527156549</v>
      </c>
      <c r="G1453">
        <v>127.93982960596379</v>
      </c>
      <c r="H1453">
        <v>30.400425985090521</v>
      </c>
      <c r="I1453">
        <v>-0.42545260915867961</v>
      </c>
      <c r="J1453">
        <v>61.321086261980831</v>
      </c>
    </row>
    <row r="1454" spans="1:10" x14ac:dyDescent="0.35">
      <c r="A1454" s="7">
        <v>42426</v>
      </c>
      <c r="B1454">
        <v>17.940000000000001</v>
      </c>
      <c r="C1454">
        <v>9.476031215161651E-2</v>
      </c>
      <c r="D1454">
        <v>0.1376811594202898</v>
      </c>
      <c r="E1454">
        <v>0.29041248606465969</v>
      </c>
      <c r="F1454">
        <v>1.1861761426978821</v>
      </c>
      <c r="G1454">
        <v>131.82775919732441</v>
      </c>
      <c r="H1454">
        <v>31.759754738015609</v>
      </c>
      <c r="I1454">
        <v>-0.39855072463768132</v>
      </c>
      <c r="J1454">
        <v>64.239130434782609</v>
      </c>
    </row>
    <row r="1455" spans="1:10" x14ac:dyDescent="0.35">
      <c r="A1455" s="7">
        <v>42425</v>
      </c>
      <c r="B1455">
        <v>18.71</v>
      </c>
      <c r="C1455">
        <v>6.4136825227151251E-2</v>
      </c>
      <c r="D1455">
        <v>8.498129342597549E-2</v>
      </c>
      <c r="E1455">
        <v>0.23677177979690001</v>
      </c>
      <c r="F1455">
        <v>1.083377872795297</v>
      </c>
      <c r="G1455">
        <v>117.9454836985569</v>
      </c>
      <c r="H1455">
        <v>30.164083377872799</v>
      </c>
      <c r="I1455">
        <v>-0.42330304649919842</v>
      </c>
      <c r="J1455">
        <v>61.554249064671303</v>
      </c>
    </row>
    <row r="1456" spans="1:10" x14ac:dyDescent="0.35">
      <c r="A1456" s="7">
        <v>42424</v>
      </c>
      <c r="B1456">
        <v>18.03</v>
      </c>
      <c r="C1456">
        <v>6.9883527454242866E-2</v>
      </c>
      <c r="D1456">
        <v>0.14143094841930101</v>
      </c>
      <c r="E1456">
        <v>0.29284525790349392</v>
      </c>
      <c r="F1456">
        <v>1.195784803105935</v>
      </c>
      <c r="G1456">
        <v>126.0743205768164</v>
      </c>
      <c r="H1456">
        <v>31.858569051580702</v>
      </c>
      <c r="I1456">
        <v>-0.40155296727676099</v>
      </c>
      <c r="J1456">
        <v>63.913477537437601</v>
      </c>
    </row>
    <row r="1457" spans="1:10" x14ac:dyDescent="0.35">
      <c r="A1457" s="7">
        <v>42423</v>
      </c>
      <c r="B1457">
        <v>17.89</v>
      </c>
      <c r="C1457">
        <v>5.0866405813303477E-2</v>
      </c>
      <c r="D1457">
        <v>0.16880939072107329</v>
      </c>
      <c r="E1457">
        <v>0.32532140860816111</v>
      </c>
      <c r="F1457">
        <v>1.1570709893795419</v>
      </c>
      <c r="G1457">
        <v>132.70542202347681</v>
      </c>
      <c r="H1457">
        <v>33.929010620458357</v>
      </c>
      <c r="I1457">
        <v>-0.39686975964225829</v>
      </c>
      <c r="J1457">
        <v>64.421464505310226</v>
      </c>
    </row>
    <row r="1458" spans="1:10" x14ac:dyDescent="0.35">
      <c r="A1458" s="7">
        <v>42422</v>
      </c>
      <c r="B1458">
        <v>17.760000000000002</v>
      </c>
      <c r="C1458">
        <v>6.7004504504504458E-2</v>
      </c>
      <c r="D1458">
        <v>0.1751126126126126</v>
      </c>
      <c r="E1458">
        <v>0.33727477477477458</v>
      </c>
      <c r="F1458">
        <v>1.1480855855855849</v>
      </c>
      <c r="G1458">
        <v>123.38738738738741</v>
      </c>
      <c r="H1458">
        <v>34.151463963963963</v>
      </c>
      <c r="I1458">
        <v>-0.39245495495495508</v>
      </c>
      <c r="J1458">
        <v>64.900337837837839</v>
      </c>
    </row>
    <row r="1459" spans="1:10" x14ac:dyDescent="0.35">
      <c r="A1459" s="7">
        <v>42421</v>
      </c>
      <c r="B1459">
        <v>17.079999999999998</v>
      </c>
      <c r="C1459">
        <v>0.10831381733021089</v>
      </c>
      <c r="D1459">
        <v>0.18618266978922751</v>
      </c>
      <c r="E1459">
        <v>0.37822014051522262</v>
      </c>
      <c r="F1459">
        <v>1.223653395784543</v>
      </c>
      <c r="G1459">
        <v>139.41803278688531</v>
      </c>
      <c r="H1459">
        <v>35.030444964871187</v>
      </c>
      <c r="I1459">
        <v>-0.36826697892271659</v>
      </c>
      <c r="J1459">
        <v>67.524004683840758</v>
      </c>
    </row>
    <row r="1460" spans="1:10" x14ac:dyDescent="0.35">
      <c r="A1460" s="7">
        <v>42420</v>
      </c>
      <c r="B1460">
        <v>16.850000000000001</v>
      </c>
      <c r="C1460">
        <v>0.11454005934718101</v>
      </c>
      <c r="D1460">
        <v>0.18694362017804139</v>
      </c>
      <c r="E1460">
        <v>0.39762611275964388</v>
      </c>
      <c r="F1460">
        <v>1.1964391691394649</v>
      </c>
      <c r="G1460">
        <v>156.34955489614239</v>
      </c>
      <c r="H1460">
        <v>36.089020771513347</v>
      </c>
      <c r="I1460">
        <v>-0.3596439169139467</v>
      </c>
      <c r="J1460">
        <v>68.459347181008908</v>
      </c>
    </row>
    <row r="1461" spans="1:10" x14ac:dyDescent="0.35">
      <c r="A1461" s="7">
        <v>42419</v>
      </c>
      <c r="B1461">
        <v>16.809999999999999</v>
      </c>
      <c r="C1461">
        <v>6.7221891731112482E-2</v>
      </c>
      <c r="D1461">
        <v>0.1939321832242713</v>
      </c>
      <c r="E1461">
        <v>0.42653182629387287</v>
      </c>
      <c r="F1461">
        <v>1.201070791195717</v>
      </c>
      <c r="G1461">
        <v>152.0202260559191</v>
      </c>
      <c r="H1461">
        <v>36.070196311719222</v>
      </c>
      <c r="I1461">
        <v>-0.35812016656751933</v>
      </c>
      <c r="J1461">
        <v>68.624628197501494</v>
      </c>
    </row>
    <row r="1462" spans="1:10" x14ac:dyDescent="0.35">
      <c r="A1462" s="7">
        <v>42418</v>
      </c>
      <c r="B1462">
        <v>16.59</v>
      </c>
      <c r="C1462">
        <v>0.1277878239903556</v>
      </c>
      <c r="D1462">
        <v>0.18987341772151889</v>
      </c>
      <c r="E1462">
        <v>0.43881856540084391</v>
      </c>
      <c r="F1462">
        <v>1.244122965641953</v>
      </c>
      <c r="G1462">
        <v>150.12899336949971</v>
      </c>
      <c r="H1462">
        <v>34.880048221820367</v>
      </c>
      <c r="I1462">
        <v>-0.34960819770946361</v>
      </c>
      <c r="J1462">
        <v>69.547920433996396</v>
      </c>
    </row>
    <row r="1463" spans="1:10" x14ac:dyDescent="0.35">
      <c r="A1463" s="7">
        <v>42417</v>
      </c>
      <c r="B1463">
        <v>16.43</v>
      </c>
      <c r="C1463">
        <v>9.7382836275106577E-2</v>
      </c>
      <c r="D1463">
        <v>0.25197808886183809</v>
      </c>
      <c r="E1463">
        <v>0.41205112598904448</v>
      </c>
      <c r="F1463">
        <v>1.2720632988435789</v>
      </c>
      <c r="G1463">
        <v>152.65429093122339</v>
      </c>
      <c r="H1463">
        <v>32.647595861229462</v>
      </c>
      <c r="I1463">
        <v>-0.34327449786975051</v>
      </c>
      <c r="J1463">
        <v>70.234936092513706</v>
      </c>
    </row>
    <row r="1464" spans="1:10" x14ac:dyDescent="0.35">
      <c r="A1464" s="7">
        <v>42416</v>
      </c>
      <c r="B1464">
        <v>17.190000000000001</v>
      </c>
      <c r="C1464">
        <v>4.0721349621873237E-2</v>
      </c>
      <c r="D1464">
        <v>0.2646887725421756</v>
      </c>
      <c r="E1464">
        <v>0.31937172774869088</v>
      </c>
      <c r="F1464">
        <v>1.157068062827225</v>
      </c>
      <c r="G1464">
        <v>140.46596858638739</v>
      </c>
      <c r="H1464">
        <v>31.13728912158231</v>
      </c>
      <c r="I1464">
        <v>-0.37230948225712629</v>
      </c>
      <c r="J1464">
        <v>67.085514834205938</v>
      </c>
    </row>
    <row r="1465" spans="1:10" x14ac:dyDescent="0.35">
      <c r="A1465" s="7">
        <v>42415</v>
      </c>
      <c r="B1465">
        <v>17.52</v>
      </c>
      <c r="C1465">
        <v>1.369863013698636E-2</v>
      </c>
      <c r="D1465">
        <v>0.20262557077625559</v>
      </c>
      <c r="E1465">
        <v>0.2899543378995435</v>
      </c>
      <c r="F1465">
        <v>1.0850456621004569</v>
      </c>
      <c r="G1465">
        <v>137.13299086757991</v>
      </c>
      <c r="H1465">
        <v>29.93036529680365</v>
      </c>
      <c r="I1465">
        <v>-0.3841324200913242</v>
      </c>
      <c r="J1465">
        <v>65.803082191780831</v>
      </c>
    </row>
    <row r="1466" spans="1:10" x14ac:dyDescent="0.35">
      <c r="A1466" s="7">
        <v>42414</v>
      </c>
      <c r="B1466">
        <v>16.89</v>
      </c>
      <c r="C1466">
        <v>1.1249259917110571E-2</v>
      </c>
      <c r="D1466">
        <v>0.2989934872705744</v>
      </c>
      <c r="E1466">
        <v>0.32978093546477211</v>
      </c>
      <c r="F1466">
        <v>1.14801657785672</v>
      </c>
      <c r="G1466">
        <v>133.8306690349319</v>
      </c>
      <c r="H1466">
        <v>30.917110716400241</v>
      </c>
      <c r="I1466">
        <v>-0.36116044997039681</v>
      </c>
      <c r="J1466">
        <v>68.294849023090592</v>
      </c>
    </row>
    <row r="1467" spans="1:10" x14ac:dyDescent="0.35">
      <c r="A1467" s="7">
        <v>42413</v>
      </c>
      <c r="B1467">
        <v>15.98</v>
      </c>
      <c r="C1467">
        <v>5.4443053817271547E-2</v>
      </c>
      <c r="D1467">
        <v>0.39737171464330401</v>
      </c>
      <c r="E1467">
        <v>0.42052565707133921</v>
      </c>
      <c r="F1467">
        <v>1.193366708385482</v>
      </c>
      <c r="G1467">
        <v>130.44555694618271</v>
      </c>
      <c r="H1467">
        <v>33.023153942428038</v>
      </c>
      <c r="I1467">
        <v>-0.32478097622027552</v>
      </c>
      <c r="J1467">
        <v>72.240926157697132</v>
      </c>
    </row>
    <row r="1468" spans="1:10" x14ac:dyDescent="0.35">
      <c r="A1468" s="7">
        <v>42412</v>
      </c>
      <c r="B1468">
        <v>17.3</v>
      </c>
      <c r="C1468">
        <v>-2.8323699421965439E-2</v>
      </c>
      <c r="D1468">
        <v>0.27052023121387281</v>
      </c>
      <c r="E1468">
        <v>0.28554913294797668</v>
      </c>
      <c r="F1468">
        <v>1.0473988439306361</v>
      </c>
      <c r="G1468">
        <v>116.29017341040461</v>
      </c>
      <c r="H1468">
        <v>30.28150289017341</v>
      </c>
      <c r="I1468">
        <v>-0.3763005780346822</v>
      </c>
      <c r="J1468">
        <v>66.652601156069366</v>
      </c>
    </row>
    <row r="1469" spans="1:10" x14ac:dyDescent="0.35">
      <c r="A1469" s="7">
        <v>42411</v>
      </c>
      <c r="B1469">
        <v>16.03</v>
      </c>
      <c r="C1469">
        <v>3.4934497816593753E-2</v>
      </c>
      <c r="D1469">
        <v>0.34560199625701798</v>
      </c>
      <c r="E1469">
        <v>0.37679351216469098</v>
      </c>
      <c r="F1469">
        <v>1.222707423580786</v>
      </c>
      <c r="G1469">
        <v>123.873986275733</v>
      </c>
      <c r="H1469">
        <v>33.35683094198378</v>
      </c>
      <c r="I1469">
        <v>-0.32688708671241429</v>
      </c>
      <c r="J1469">
        <v>72.012476606363066</v>
      </c>
    </row>
    <row r="1470" spans="1:10" x14ac:dyDescent="0.35">
      <c r="A1470" s="7">
        <v>42410</v>
      </c>
      <c r="B1470">
        <v>15.13</v>
      </c>
      <c r="C1470">
        <v>8.592200925313942E-2</v>
      </c>
      <c r="D1470">
        <v>0.4025115664243224</v>
      </c>
      <c r="E1470">
        <v>0.45142101784534039</v>
      </c>
      <c r="F1470">
        <v>1.2934567085261071</v>
      </c>
      <c r="G1470">
        <v>134.04494382022469</v>
      </c>
      <c r="H1470">
        <v>34.689358889623257</v>
      </c>
      <c r="I1470">
        <v>-0.28684732319894263</v>
      </c>
      <c r="J1470">
        <v>76.355584930601452</v>
      </c>
    </row>
    <row r="1471" spans="1:10" x14ac:dyDescent="0.35">
      <c r="A1471" s="7">
        <v>42409</v>
      </c>
      <c r="B1471">
        <v>14.57</v>
      </c>
      <c r="C1471">
        <v>0.17982155113246409</v>
      </c>
      <c r="D1471">
        <v>0.4097460535346602</v>
      </c>
      <c r="E1471">
        <v>0.53603294440631433</v>
      </c>
      <c r="F1471">
        <v>1.370624571036376</v>
      </c>
      <c r="G1471">
        <v>135.96636925188739</v>
      </c>
      <c r="H1471">
        <v>36.916266300617707</v>
      </c>
      <c r="I1471">
        <v>-0.25943719972546331</v>
      </c>
      <c r="J1471">
        <v>79.328757721345241</v>
      </c>
    </row>
    <row r="1472" spans="1:10" x14ac:dyDescent="0.35">
      <c r="A1472" s="7">
        <v>42408</v>
      </c>
      <c r="B1472">
        <v>14.16</v>
      </c>
      <c r="C1472">
        <v>0.2372881355932204</v>
      </c>
      <c r="D1472">
        <v>0.42231638418079109</v>
      </c>
      <c r="E1472">
        <v>0.55296610169491522</v>
      </c>
      <c r="F1472">
        <v>1.629237288135593</v>
      </c>
      <c r="G1472">
        <v>134.29872881355931</v>
      </c>
      <c r="H1472">
        <v>34.950564971751412</v>
      </c>
      <c r="I1472">
        <v>-0.23799435028248589</v>
      </c>
      <c r="J1472">
        <v>81.654661016949163</v>
      </c>
    </row>
    <row r="1473" spans="1:10" x14ac:dyDescent="0.35">
      <c r="A1473" s="7">
        <v>42407</v>
      </c>
      <c r="B1473">
        <v>13.62</v>
      </c>
      <c r="C1473">
        <v>0.24008810572687239</v>
      </c>
      <c r="D1473">
        <v>0.49559471365638791</v>
      </c>
      <c r="E1473">
        <v>0.62995594713656389</v>
      </c>
      <c r="F1473">
        <v>1.779001468428782</v>
      </c>
      <c r="G1473">
        <v>138.54258443465491</v>
      </c>
      <c r="H1473">
        <v>34.883994126284882</v>
      </c>
      <c r="I1473">
        <v>-0.20778267254038191</v>
      </c>
      <c r="J1473">
        <v>84.931718061674019</v>
      </c>
    </row>
    <row r="1474" spans="1:10" x14ac:dyDescent="0.35">
      <c r="A1474" s="7">
        <v>42406</v>
      </c>
      <c r="B1474">
        <v>13.33</v>
      </c>
      <c r="C1474">
        <v>0.19879969992498131</v>
      </c>
      <c r="D1474">
        <v>0.48237059264816212</v>
      </c>
      <c r="E1474">
        <v>0.64441110277569402</v>
      </c>
      <c r="F1474">
        <v>1.7929482370592651</v>
      </c>
      <c r="G1474">
        <v>123.5866466616654</v>
      </c>
      <c r="H1474">
        <v>35.018004501125283</v>
      </c>
      <c r="I1474">
        <v>-0.19054763690922741</v>
      </c>
      <c r="J1474">
        <v>86.801200300075024</v>
      </c>
    </row>
    <row r="1475" spans="1:10" x14ac:dyDescent="0.35">
      <c r="A1475" s="7">
        <v>42405</v>
      </c>
      <c r="B1475">
        <v>13.68</v>
      </c>
      <c r="C1475">
        <v>0.26461988304093559</v>
      </c>
      <c r="D1475">
        <v>0.44590643274853797</v>
      </c>
      <c r="E1475">
        <v>0.58333333333333348</v>
      </c>
      <c r="F1475">
        <v>1.679824561403509</v>
      </c>
      <c r="G1475">
        <v>123.0489766081871</v>
      </c>
      <c r="H1475">
        <v>35.328216374269012</v>
      </c>
      <c r="I1475">
        <v>-0.2112573099415205</v>
      </c>
      <c r="J1475">
        <v>84.554824561403521</v>
      </c>
    </row>
    <row r="1476" spans="1:10" x14ac:dyDescent="0.35">
      <c r="A1476" s="7">
        <v>42404</v>
      </c>
      <c r="B1476">
        <v>13.59</v>
      </c>
      <c r="C1476">
        <v>0.17954378219278899</v>
      </c>
      <c r="D1476">
        <v>0.44518027961736578</v>
      </c>
      <c r="E1476">
        <v>0.60853568800588675</v>
      </c>
      <c r="F1476">
        <v>1.707873436350257</v>
      </c>
      <c r="G1476">
        <v>148.25386313465779</v>
      </c>
      <c r="H1476">
        <v>35.77998528329654</v>
      </c>
      <c r="I1476">
        <v>-0.2060338484179545</v>
      </c>
      <c r="J1476">
        <v>85.12141280353201</v>
      </c>
    </row>
    <row r="1477" spans="1:10" x14ac:dyDescent="0.35">
      <c r="A1477" s="7">
        <v>42403</v>
      </c>
      <c r="B1477">
        <v>13.26</v>
      </c>
      <c r="C1477">
        <v>0.14102564102564119</v>
      </c>
      <c r="D1477">
        <v>0.50150829562594268</v>
      </c>
      <c r="E1477">
        <v>0.63348416289592757</v>
      </c>
      <c r="F1477">
        <v>1.7526395173453999</v>
      </c>
      <c r="G1477">
        <v>164.83634992458519</v>
      </c>
      <c r="H1477">
        <v>36.986425339366512</v>
      </c>
      <c r="I1477">
        <v>-0.1862745098039216</v>
      </c>
      <c r="J1477">
        <v>87.264705882352956</v>
      </c>
    </row>
    <row r="1478" spans="1:10" x14ac:dyDescent="0.35">
      <c r="A1478" s="7">
        <v>42402</v>
      </c>
      <c r="B1478">
        <v>13.06</v>
      </c>
      <c r="C1478">
        <v>0.11562021439509949</v>
      </c>
      <c r="D1478">
        <v>0.47702909647779462</v>
      </c>
      <c r="E1478">
        <v>0.65849923430321589</v>
      </c>
      <c r="F1478">
        <v>1.771822358346095</v>
      </c>
      <c r="G1478">
        <v>152.52297090352221</v>
      </c>
      <c r="H1478">
        <v>37.46018376722818</v>
      </c>
      <c r="I1478">
        <v>-0.17381316998468621</v>
      </c>
      <c r="J1478">
        <v>88.616385911179179</v>
      </c>
    </row>
    <row r="1479" spans="1:10" x14ac:dyDescent="0.35">
      <c r="A1479" s="7">
        <v>42401</v>
      </c>
      <c r="B1479">
        <v>13.07</v>
      </c>
      <c r="C1479">
        <v>8.3397092578423759E-2</v>
      </c>
      <c r="D1479">
        <v>0.43840856924254012</v>
      </c>
      <c r="E1479">
        <v>0.63504208110175986</v>
      </c>
      <c r="F1479">
        <v>1.7199693955623561</v>
      </c>
      <c r="G1479">
        <v>175.03749043611319</v>
      </c>
      <c r="H1479">
        <v>37.270084162203517</v>
      </c>
      <c r="I1479">
        <v>-0.17444529456771241</v>
      </c>
      <c r="J1479">
        <v>88.547819433817907</v>
      </c>
    </row>
    <row r="1480" spans="1:10" x14ac:dyDescent="0.35">
      <c r="A1480" s="7">
        <v>42400</v>
      </c>
      <c r="B1480">
        <v>13.22</v>
      </c>
      <c r="C1480">
        <v>3.025718608169425E-2</v>
      </c>
      <c r="D1480">
        <v>0.43343419062027211</v>
      </c>
      <c r="E1480">
        <v>0.61800302571860821</v>
      </c>
      <c r="F1480">
        <v>1.6883509833585471</v>
      </c>
      <c r="G1480">
        <v>179.64599092284419</v>
      </c>
      <c r="H1480">
        <v>36.450075642965203</v>
      </c>
      <c r="I1480">
        <v>-0.1838124054462936</v>
      </c>
      <c r="J1480">
        <v>87.531770045385784</v>
      </c>
    </row>
    <row r="1481" spans="1:10" x14ac:dyDescent="0.35">
      <c r="A1481" s="7">
        <v>42399</v>
      </c>
      <c r="B1481">
        <v>13.61</v>
      </c>
      <c r="C1481">
        <v>-2.057310800881695E-2</v>
      </c>
      <c r="D1481">
        <v>0.39235855988243928</v>
      </c>
      <c r="E1481">
        <v>0.57163850110213099</v>
      </c>
      <c r="F1481">
        <v>1.52608376193975</v>
      </c>
      <c r="G1481">
        <v>181.83394562821451</v>
      </c>
      <c r="H1481">
        <v>36.188831741366641</v>
      </c>
      <c r="I1481">
        <v>-0.20720058780308601</v>
      </c>
      <c r="J1481">
        <v>84.99485672299781</v>
      </c>
    </row>
    <row r="1482" spans="1:10" x14ac:dyDescent="0.35">
      <c r="A1482" s="7">
        <v>42398</v>
      </c>
      <c r="B1482">
        <v>13.42</v>
      </c>
      <c r="C1482">
        <v>1.9374068554396381E-2</v>
      </c>
      <c r="D1482">
        <v>0.41207153502235472</v>
      </c>
      <c r="E1482">
        <v>0.57824143070044709</v>
      </c>
      <c r="F1482">
        <v>1.5558867362146049</v>
      </c>
      <c r="G1482">
        <v>197.11177347242921</v>
      </c>
      <c r="H1482">
        <v>35.913561847988078</v>
      </c>
      <c r="I1482">
        <v>-0.1959761549925485</v>
      </c>
      <c r="J1482">
        <v>86.212369597615506</v>
      </c>
    </row>
    <row r="1483" spans="1:10" x14ac:dyDescent="0.35">
      <c r="A1483" s="7">
        <v>42397</v>
      </c>
      <c r="B1483">
        <v>14.05</v>
      </c>
      <c r="C1483">
        <v>-3.2740213523131723E-2</v>
      </c>
      <c r="D1483">
        <v>0.34733096085409237</v>
      </c>
      <c r="E1483">
        <v>0.49822064056939502</v>
      </c>
      <c r="F1483">
        <v>1.440569395017794</v>
      </c>
      <c r="G1483">
        <v>194.04483985765131</v>
      </c>
      <c r="H1483">
        <v>34.247686832740207</v>
      </c>
      <c r="I1483">
        <v>-0.23202846975088981</v>
      </c>
      <c r="J1483">
        <v>82.301779359430611</v>
      </c>
    </row>
    <row r="1484" spans="1:10" x14ac:dyDescent="0.35">
      <c r="A1484" s="7">
        <v>42396</v>
      </c>
      <c r="B1484">
        <v>13.95</v>
      </c>
      <c r="C1484">
        <v>-4.9462365591397828E-2</v>
      </c>
      <c r="D1484">
        <v>0.34623655913978513</v>
      </c>
      <c r="E1484">
        <v>0.54050179211469529</v>
      </c>
      <c r="F1484">
        <v>1.447311827956989</v>
      </c>
      <c r="G1484">
        <v>180.87311827956989</v>
      </c>
      <c r="H1484">
        <v>36.729032258064521</v>
      </c>
      <c r="I1484">
        <v>-0.2265232974910395</v>
      </c>
      <c r="J1484">
        <v>82.898924731182802</v>
      </c>
    </row>
    <row r="1485" spans="1:10" x14ac:dyDescent="0.35">
      <c r="A1485" s="7">
        <v>42395</v>
      </c>
      <c r="B1485">
        <v>14.39</v>
      </c>
      <c r="C1485">
        <v>-9.2425295343988911E-2</v>
      </c>
      <c r="D1485">
        <v>0.2466990965948577</v>
      </c>
      <c r="E1485">
        <v>0.49478804725503828</v>
      </c>
      <c r="F1485">
        <v>1.384294649061848</v>
      </c>
      <c r="G1485">
        <v>170.42529534398889</v>
      </c>
      <c r="H1485">
        <v>36.630993745656703</v>
      </c>
      <c r="I1485">
        <v>-0.25017373175816549</v>
      </c>
      <c r="J1485">
        <v>80.333564975677561</v>
      </c>
    </row>
    <row r="1486" spans="1:10" x14ac:dyDescent="0.35">
      <c r="A1486" s="7">
        <v>42394</v>
      </c>
      <c r="B1486">
        <v>13.84</v>
      </c>
      <c r="C1486">
        <v>-5.5635838150288941E-2</v>
      </c>
      <c r="D1486">
        <v>0.35187861271676302</v>
      </c>
      <c r="E1486">
        <v>0.54118497109826569</v>
      </c>
      <c r="F1486">
        <v>1.4313583815028901</v>
      </c>
      <c r="G1486">
        <v>183.49783236994219</v>
      </c>
      <c r="H1486">
        <v>37.543352601156073</v>
      </c>
      <c r="I1486">
        <v>-0.22037572254335269</v>
      </c>
      <c r="J1486">
        <v>83.565751445086718</v>
      </c>
    </row>
    <row r="1487" spans="1:10" x14ac:dyDescent="0.35">
      <c r="A1487" s="7">
        <v>42393</v>
      </c>
      <c r="B1487">
        <v>12.93</v>
      </c>
      <c r="C1487">
        <v>2.242846094354212E-2</v>
      </c>
      <c r="D1487">
        <v>0.39443155452436202</v>
      </c>
      <c r="E1487">
        <v>0.62567672080433101</v>
      </c>
      <c r="F1487">
        <v>1.6566125290023199</v>
      </c>
      <c r="G1487">
        <v>192.1794276875483</v>
      </c>
      <c r="H1487">
        <v>40.33488012374324</v>
      </c>
      <c r="I1487">
        <v>-0.1655065738592422</v>
      </c>
      <c r="J1487">
        <v>89.517401392111381</v>
      </c>
    </row>
    <row r="1488" spans="1:10" x14ac:dyDescent="0.35">
      <c r="A1488" s="7">
        <v>42392</v>
      </c>
      <c r="B1488">
        <v>12.04</v>
      </c>
      <c r="C1488">
        <v>0.13039867109634559</v>
      </c>
      <c r="D1488">
        <v>0.48588039867109639</v>
      </c>
      <c r="E1488">
        <v>0.69352159468438557</v>
      </c>
      <c r="F1488">
        <v>1.9094684385382059</v>
      </c>
      <c r="G1488">
        <v>187.3671096345515</v>
      </c>
      <c r="H1488">
        <v>43.603820598006642</v>
      </c>
      <c r="I1488">
        <v>-0.1038205980066446</v>
      </c>
      <c r="J1488">
        <v>96.208471760797352</v>
      </c>
    </row>
    <row r="1489" spans="1:10" x14ac:dyDescent="0.35">
      <c r="A1489" s="7">
        <v>42391</v>
      </c>
      <c r="B1489">
        <v>11.49</v>
      </c>
      <c r="C1489">
        <v>0.16797214969538721</v>
      </c>
      <c r="D1489">
        <v>0.5456919060052221</v>
      </c>
      <c r="E1489">
        <v>0.76414273281114009</v>
      </c>
      <c r="F1489">
        <v>2.021758050478677</v>
      </c>
      <c r="G1489">
        <v>201.38033072236729</v>
      </c>
      <c r="H1489">
        <v>45.630113141862488</v>
      </c>
      <c r="I1489">
        <v>-6.0922541340295948E-2</v>
      </c>
      <c r="J1489">
        <v>100.8616187989556</v>
      </c>
    </row>
    <row r="1490" spans="1:10" x14ac:dyDescent="0.35">
      <c r="A1490" s="7">
        <v>42390</v>
      </c>
      <c r="B1490">
        <v>11.85</v>
      </c>
      <c r="C1490">
        <v>0.18565400843881871</v>
      </c>
      <c r="D1490">
        <v>0.44135021097046412</v>
      </c>
      <c r="E1490">
        <v>0.73080168776371335</v>
      </c>
      <c r="F1490">
        <v>1.99662447257384</v>
      </c>
      <c r="G1490">
        <v>212.2970464135021</v>
      </c>
      <c r="H1490">
        <v>43.758649789029533</v>
      </c>
      <c r="I1490">
        <v>-8.9451476793248941E-2</v>
      </c>
      <c r="J1490">
        <v>97.767088607594943</v>
      </c>
    </row>
    <row r="1491" spans="1:10" x14ac:dyDescent="0.35">
      <c r="A1491" s="7">
        <v>42389</v>
      </c>
      <c r="B1491">
        <v>11.89</v>
      </c>
      <c r="C1491">
        <v>0.17325483599663569</v>
      </c>
      <c r="D1491">
        <v>0.41715727502102617</v>
      </c>
      <c r="E1491">
        <v>0.70479394449116883</v>
      </c>
      <c r="F1491">
        <v>1.8755256518082419</v>
      </c>
      <c r="G1491">
        <v>225.23549201009251</v>
      </c>
      <c r="H1491">
        <v>43.761984861227923</v>
      </c>
      <c r="I1491">
        <v>-9.2514718250630845E-2</v>
      </c>
      <c r="J1491">
        <v>97.434819175777974</v>
      </c>
    </row>
    <row r="1492" spans="1:10" x14ac:dyDescent="0.35">
      <c r="A1492" s="7">
        <v>42388</v>
      </c>
      <c r="B1492">
        <v>11.03</v>
      </c>
      <c r="C1492">
        <v>0.30462375339981879</v>
      </c>
      <c r="D1492">
        <v>0.5240253853127832</v>
      </c>
      <c r="E1492">
        <v>0.8359020852221215</v>
      </c>
      <c r="F1492">
        <v>2.0407978241160469</v>
      </c>
      <c r="G1492">
        <v>227.932910244787</v>
      </c>
      <c r="H1492">
        <v>49.914777878513149</v>
      </c>
      <c r="I1492">
        <v>-2.1758839528558501E-2</v>
      </c>
      <c r="J1492">
        <v>105.1097008159565</v>
      </c>
    </row>
    <row r="1493" spans="1:10" x14ac:dyDescent="0.35">
      <c r="A1493" s="7">
        <v>42387</v>
      </c>
      <c r="B1493">
        <v>11.33</v>
      </c>
      <c r="C1493">
        <v>0.22153574580759039</v>
      </c>
      <c r="D1493">
        <v>0.46425419240953231</v>
      </c>
      <c r="E1493">
        <v>0.77669902912621347</v>
      </c>
      <c r="F1493">
        <v>1.8896734333627541</v>
      </c>
      <c r="G1493">
        <v>228.6840247131509</v>
      </c>
      <c r="H1493">
        <v>46.764342453662842</v>
      </c>
      <c r="I1493">
        <v>-4.7661076787290479E-2</v>
      </c>
      <c r="J1493">
        <v>102.30008826125329</v>
      </c>
    </row>
    <row r="1494" spans="1:10" x14ac:dyDescent="0.35">
      <c r="A1494" s="7">
        <v>42386</v>
      </c>
      <c r="B1494">
        <v>10.6</v>
      </c>
      <c r="C1494">
        <v>0.21981132075471699</v>
      </c>
      <c r="D1494">
        <v>0.55000000000000004</v>
      </c>
      <c r="E1494">
        <v>0.91698113207547172</v>
      </c>
      <c r="F1494">
        <v>2.1518867924528302</v>
      </c>
      <c r="G1494">
        <v>177.9160377358491</v>
      </c>
      <c r="H1494">
        <v>49.904716981132083</v>
      </c>
      <c r="I1494">
        <v>1.7924528301886729E-2</v>
      </c>
      <c r="J1494">
        <v>109.41415094339619</v>
      </c>
    </row>
    <row r="1495" spans="1:10" x14ac:dyDescent="0.35">
      <c r="A1495" s="7">
        <v>42385</v>
      </c>
      <c r="B1495">
        <v>10.49</v>
      </c>
      <c r="C1495">
        <v>0.1477597712106766</v>
      </c>
      <c r="D1495">
        <v>0.63870352716873224</v>
      </c>
      <c r="E1495">
        <v>0.90276453765490938</v>
      </c>
      <c r="F1495">
        <v>2.0581506196377499</v>
      </c>
      <c r="G1495">
        <v>244.79694947569109</v>
      </c>
      <c r="H1495">
        <v>51.205910390848423</v>
      </c>
      <c r="I1495">
        <v>2.8598665395614731E-2</v>
      </c>
      <c r="J1495">
        <v>110.5719733079123</v>
      </c>
    </row>
    <row r="1496" spans="1:10" x14ac:dyDescent="0.35">
      <c r="A1496" s="7">
        <v>42384</v>
      </c>
      <c r="B1496">
        <v>11.01</v>
      </c>
      <c r="C1496">
        <v>4.3596730245231592E-2</v>
      </c>
      <c r="D1496">
        <v>0.59128065395095364</v>
      </c>
      <c r="E1496">
        <v>0.82016348773841963</v>
      </c>
      <c r="F1496">
        <v>1.901907356948229</v>
      </c>
      <c r="G1496">
        <v>285.72842870118069</v>
      </c>
      <c r="H1496">
        <v>49.777475022706618</v>
      </c>
      <c r="I1496">
        <v>-1.998183469573123E-2</v>
      </c>
      <c r="J1496">
        <v>105.3024523160763</v>
      </c>
    </row>
    <row r="1497" spans="1:10" x14ac:dyDescent="0.35">
      <c r="A1497" s="7">
        <v>42383</v>
      </c>
      <c r="B1497">
        <v>11.3</v>
      </c>
      <c r="C1497">
        <v>4.8672566371681381E-2</v>
      </c>
      <c r="D1497">
        <v>0.49469026548672562</v>
      </c>
      <c r="E1497">
        <v>0.75486725663716792</v>
      </c>
      <c r="F1497">
        <v>1.8389380530973449</v>
      </c>
      <c r="G1497">
        <v>274.35486725663719</v>
      </c>
      <c r="H1497">
        <v>46.003539823008843</v>
      </c>
      <c r="I1497">
        <v>-4.5132743362832017E-2</v>
      </c>
      <c r="J1497">
        <v>102.5743362831858</v>
      </c>
    </row>
    <row r="1498" spans="1:10" x14ac:dyDescent="0.35">
      <c r="A1498" s="7">
        <v>42382</v>
      </c>
      <c r="B1498">
        <v>11.11</v>
      </c>
      <c r="C1498">
        <v>7.0207020702070411E-2</v>
      </c>
      <c r="D1498">
        <v>0.43834383438343849</v>
      </c>
      <c r="E1498">
        <v>0.77137713771377148</v>
      </c>
      <c r="F1498">
        <v>1.8820882088208819</v>
      </c>
      <c r="G1498">
        <v>285.73627362736272</v>
      </c>
      <c r="H1498">
        <v>48.765076507650768</v>
      </c>
      <c r="I1498">
        <v>-2.8802880288028802E-2</v>
      </c>
      <c r="J1498">
        <v>104.3456345634564</v>
      </c>
    </row>
    <row r="1499" spans="1:10" x14ac:dyDescent="0.35">
      <c r="A1499" s="7">
        <v>42381</v>
      </c>
      <c r="B1499">
        <v>11.41</v>
      </c>
      <c r="C1499">
        <v>-3.3304119193689807E-2</v>
      </c>
      <c r="D1499">
        <v>0.51621384750219113</v>
      </c>
      <c r="E1499">
        <v>0.73356704645048221</v>
      </c>
      <c r="F1499">
        <v>1.742331288343558</v>
      </c>
      <c r="G1499">
        <v>268.29447852760728</v>
      </c>
      <c r="H1499">
        <v>47.848378615249779</v>
      </c>
      <c r="I1499">
        <v>-5.4338299737072833E-2</v>
      </c>
      <c r="J1499">
        <v>101.5758106923751</v>
      </c>
    </row>
    <row r="1500" spans="1:10" x14ac:dyDescent="0.35">
      <c r="A1500" s="7">
        <v>42380</v>
      </c>
      <c r="B1500">
        <v>11.16</v>
      </c>
      <c r="C1500">
        <v>1.5232974910394329E-2</v>
      </c>
      <c r="D1500">
        <v>0.43637992831541222</v>
      </c>
      <c r="E1500">
        <v>0.77688172043010728</v>
      </c>
      <c r="F1500">
        <v>1.89247311827957</v>
      </c>
      <c r="G1500">
        <v>259.6621863799283</v>
      </c>
      <c r="H1500">
        <v>48.922939068100362</v>
      </c>
      <c r="I1500">
        <v>-3.3154121863799402E-2</v>
      </c>
      <c r="J1500">
        <v>103.8736559139785</v>
      </c>
    </row>
    <row r="1501" spans="1:10" x14ac:dyDescent="0.35">
      <c r="A1501" s="7">
        <v>42379</v>
      </c>
      <c r="B1501">
        <v>11.07</v>
      </c>
      <c r="C1501">
        <v>-4.2457091237579132E-2</v>
      </c>
      <c r="D1501">
        <v>0.36675700090334251</v>
      </c>
      <c r="E1501">
        <v>0.7542908762420959</v>
      </c>
      <c r="F1501">
        <v>2.2294489611562782</v>
      </c>
      <c r="G1501">
        <v>267.80397470641373</v>
      </c>
      <c r="H1501">
        <v>51.422764227642283</v>
      </c>
      <c r="I1501">
        <v>-2.5293586269196089E-2</v>
      </c>
      <c r="J1501">
        <v>104.7262872628726</v>
      </c>
    </row>
    <row r="1502" spans="1:10" x14ac:dyDescent="0.35">
      <c r="A1502" s="7">
        <v>42378</v>
      </c>
      <c r="B1502">
        <v>11.16</v>
      </c>
      <c r="C1502">
        <v>-6.0035842293906787E-2</v>
      </c>
      <c r="D1502">
        <v>0.30555555555555558</v>
      </c>
      <c r="E1502">
        <v>0.81630824372759858</v>
      </c>
      <c r="F1502">
        <v>2.1469534050179209</v>
      </c>
      <c r="G1502">
        <v>266.27777777777783</v>
      </c>
      <c r="H1502">
        <v>55.865591397849457</v>
      </c>
      <c r="I1502">
        <v>-3.3154121863799402E-2</v>
      </c>
      <c r="J1502">
        <v>103.8736559139785</v>
      </c>
    </row>
    <row r="1503" spans="1:10" x14ac:dyDescent="0.35">
      <c r="A1503" s="7">
        <v>42377</v>
      </c>
      <c r="B1503">
        <v>11.15</v>
      </c>
      <c r="C1503">
        <v>-1.255605381165925E-2</v>
      </c>
      <c r="D1503">
        <v>0.26995515695067263</v>
      </c>
      <c r="E1503">
        <v>0.85291479820627791</v>
      </c>
      <c r="F1503">
        <v>2.1578475336322871</v>
      </c>
      <c r="G1503">
        <v>249.28071748878921</v>
      </c>
      <c r="H1503">
        <v>57.205381165919277</v>
      </c>
      <c r="I1503">
        <v>-3.2286995515695138E-2</v>
      </c>
      <c r="J1503">
        <v>103.9677130044843</v>
      </c>
    </row>
    <row r="1504" spans="1:10" x14ac:dyDescent="0.35">
      <c r="A1504" s="7">
        <v>42376</v>
      </c>
      <c r="B1504">
        <v>11.05</v>
      </c>
      <c r="C1504">
        <v>2.2624434389140191E-2</v>
      </c>
      <c r="D1504">
        <v>0.2325791855203618</v>
      </c>
      <c r="E1504">
        <v>0.88506787330316716</v>
      </c>
      <c r="F1504">
        <v>2.1294117647058819</v>
      </c>
      <c r="G1504">
        <v>282.96018099547513</v>
      </c>
      <c r="H1504">
        <v>56.991855203619899</v>
      </c>
      <c r="I1504">
        <v>-2.3529411764706021E-2</v>
      </c>
      <c r="J1504">
        <v>104.9176470588235</v>
      </c>
    </row>
    <row r="1505" spans="1:10" x14ac:dyDescent="0.35">
      <c r="A1505" s="7">
        <v>42375</v>
      </c>
      <c r="B1505">
        <v>10.74</v>
      </c>
      <c r="C1505">
        <v>3.4450651769087459E-2</v>
      </c>
      <c r="D1505">
        <v>0.24115456238361269</v>
      </c>
      <c r="E1505">
        <v>0.94599627560521404</v>
      </c>
      <c r="F1505">
        <v>2.2057728119180631</v>
      </c>
      <c r="G1505">
        <v>287.23649906890131</v>
      </c>
      <c r="H1505">
        <v>57.604283054003723</v>
      </c>
      <c r="I1505">
        <v>4.6554934823090921E-3</v>
      </c>
      <c r="J1505">
        <v>107.9748603351955</v>
      </c>
    </row>
    <row r="1506" spans="1:10" x14ac:dyDescent="0.35">
      <c r="A1506" s="7">
        <v>42374</v>
      </c>
      <c r="B1506">
        <v>10.86</v>
      </c>
      <c r="C1506">
        <v>5.0644567219152892E-2</v>
      </c>
      <c r="D1506">
        <v>0.25966850828729288</v>
      </c>
      <c r="E1506">
        <v>0.93278084714548792</v>
      </c>
      <c r="F1506">
        <v>2.3526703499079189</v>
      </c>
      <c r="G1506">
        <v>269.72375690607743</v>
      </c>
      <c r="H1506">
        <v>56.650092081031318</v>
      </c>
      <c r="I1506">
        <v>-6.4456721915285842E-3</v>
      </c>
      <c r="J1506">
        <v>106.7707182320442</v>
      </c>
    </row>
    <row r="1507" spans="1:10" x14ac:dyDescent="0.35">
      <c r="A1507" s="7">
        <v>42373</v>
      </c>
      <c r="B1507">
        <v>10.83</v>
      </c>
      <c r="C1507">
        <v>3.047091412742375E-2</v>
      </c>
      <c r="D1507">
        <v>0.25484764542936289</v>
      </c>
      <c r="E1507">
        <v>0.95290858725761751</v>
      </c>
      <c r="F1507">
        <v>2.6343490304709141</v>
      </c>
      <c r="G1507">
        <v>272.5983379501385</v>
      </c>
      <c r="H1507">
        <v>54.13850415512465</v>
      </c>
      <c r="I1507">
        <v>-3.6934441366575088E-3</v>
      </c>
      <c r="J1507">
        <v>107.0692520775623</v>
      </c>
    </row>
    <row r="1508" spans="1:10" x14ac:dyDescent="0.35">
      <c r="A1508" s="7">
        <v>42372</v>
      </c>
      <c r="B1508">
        <v>10.77</v>
      </c>
      <c r="C1508">
        <v>2.7855153203342638E-2</v>
      </c>
      <c r="D1508">
        <v>0.23119777158774379</v>
      </c>
      <c r="E1508">
        <v>0.94893221912720516</v>
      </c>
      <c r="F1508">
        <v>2.3983286908078001</v>
      </c>
      <c r="G1508">
        <v>267.92571959145778</v>
      </c>
      <c r="H1508">
        <v>55.663881151346331</v>
      </c>
      <c r="I1508">
        <v>1.857010213556221E-3</v>
      </c>
      <c r="J1508">
        <v>107.6713091922006</v>
      </c>
    </row>
    <row r="1509" spans="1:10" x14ac:dyDescent="0.35">
      <c r="A1509" s="7">
        <v>42371</v>
      </c>
      <c r="B1509">
        <v>10.78</v>
      </c>
      <c r="C1509">
        <v>3.5250463821892453E-2</v>
      </c>
      <c r="D1509">
        <v>0.21150278293135449</v>
      </c>
      <c r="E1509">
        <v>0.9397031539888685</v>
      </c>
      <c r="F1509">
        <v>2.3515769944341378</v>
      </c>
      <c r="G1509">
        <v>242.47866419294991</v>
      </c>
      <c r="H1509">
        <v>56.474025974025977</v>
      </c>
      <c r="I1509">
        <v>9.2764378478671361E-4</v>
      </c>
      <c r="J1509">
        <v>107.57050092764381</v>
      </c>
    </row>
    <row r="1510" spans="1:10" x14ac:dyDescent="0.35">
      <c r="A1510" s="7">
        <v>42370</v>
      </c>
      <c r="B1510">
        <v>10.79</v>
      </c>
      <c r="C1510">
        <v>3.3364226135310648E-2</v>
      </c>
      <c r="D1510">
        <v>0.21130676552363309</v>
      </c>
      <c r="E1510">
        <v>0.93512511584800739</v>
      </c>
      <c r="F1510">
        <v>2.2743280815569968</v>
      </c>
      <c r="G1510">
        <v>212.7117701575533</v>
      </c>
      <c r="H1510">
        <v>52.575532900834112</v>
      </c>
      <c r="I1510">
        <v>0</v>
      </c>
      <c r="J1510">
        <v>107.4698795180723</v>
      </c>
    </row>
    <row r="1511" spans="1:10" x14ac:dyDescent="0.35">
      <c r="A1511" s="7">
        <v>42369</v>
      </c>
      <c r="B1511">
        <v>10.72</v>
      </c>
      <c r="C1511">
        <v>3.0783582089552342E-2</v>
      </c>
      <c r="D1511">
        <v>0.23320895522388049</v>
      </c>
      <c r="E1511">
        <v>0.95429104477611926</v>
      </c>
      <c r="F1511">
        <v>2.2033582089552239</v>
      </c>
      <c r="G1511">
        <v>204.08675373134329</v>
      </c>
      <c r="H1511">
        <v>54.167910447761187</v>
      </c>
      <c r="J1511">
        <v>108.1781716417911</v>
      </c>
    </row>
    <row r="1512" spans="1:10" x14ac:dyDescent="0.35">
      <c r="A1512" s="7">
        <v>42368</v>
      </c>
      <c r="B1512">
        <v>10.61</v>
      </c>
      <c r="C1512">
        <v>1.2252591894439391E-2</v>
      </c>
      <c r="D1512">
        <v>0.28275212064090471</v>
      </c>
      <c r="E1512">
        <v>0.9547596606974551</v>
      </c>
      <c r="F1512">
        <v>2.2827521206409052</v>
      </c>
      <c r="G1512">
        <v>196.14608859566451</v>
      </c>
      <c r="H1512">
        <v>55.383600377002843</v>
      </c>
      <c r="J1512">
        <v>109.3100848256362</v>
      </c>
    </row>
    <row r="1513" spans="1:10" x14ac:dyDescent="0.35">
      <c r="A1513" s="7">
        <v>42367</v>
      </c>
      <c r="B1513">
        <v>10.52</v>
      </c>
      <c r="C1513">
        <v>3.2319391634980883E-2</v>
      </c>
      <c r="D1513">
        <v>0.2756653992395437</v>
      </c>
      <c r="E1513">
        <v>0.97528517110266177</v>
      </c>
      <c r="F1513">
        <v>2.286121673003803</v>
      </c>
      <c r="G1513">
        <v>210.3735741444867</v>
      </c>
      <c r="H1513">
        <v>56.386882129277573</v>
      </c>
      <c r="J1513">
        <v>110.25380228136881</v>
      </c>
    </row>
    <row r="1514" spans="1:10" x14ac:dyDescent="0.35">
      <c r="A1514" s="7">
        <v>42366</v>
      </c>
      <c r="B1514">
        <v>10.58</v>
      </c>
      <c r="C1514">
        <v>2.3629489603024471E-2</v>
      </c>
      <c r="D1514">
        <v>0.32797731568998117</v>
      </c>
      <c r="E1514">
        <v>0.97258979206049156</v>
      </c>
      <c r="F1514">
        <v>2.1427221172022679</v>
      </c>
      <c r="G1514">
        <v>196.29395085066159</v>
      </c>
      <c r="H1514">
        <v>50.76465028355387</v>
      </c>
      <c r="J1514">
        <v>109.6228733459357</v>
      </c>
    </row>
    <row r="1515" spans="1:10" x14ac:dyDescent="0.35">
      <c r="A1515" s="7">
        <v>42365</v>
      </c>
      <c r="B1515">
        <v>10.51</v>
      </c>
      <c r="C1515">
        <v>2.4738344433872461E-2</v>
      </c>
      <c r="D1515">
        <v>0.32730732635585152</v>
      </c>
      <c r="E1515">
        <v>0.94100856327307314</v>
      </c>
      <c r="F1515">
        <v>2.1008563273073269</v>
      </c>
      <c r="G1515">
        <v>210.88487155090391</v>
      </c>
      <c r="H1515">
        <v>53.364414843006656</v>
      </c>
      <c r="J1515">
        <v>110.35965746907711</v>
      </c>
    </row>
    <row r="1516" spans="1:10" x14ac:dyDescent="0.35">
      <c r="A1516" s="7">
        <v>42364</v>
      </c>
      <c r="B1516">
        <v>10.48</v>
      </c>
      <c r="C1516">
        <v>2.862595419847325E-2</v>
      </c>
      <c r="D1516">
        <v>0.37309160305343497</v>
      </c>
      <c r="E1516">
        <v>0.9475190839694656</v>
      </c>
      <c r="F1516">
        <v>2.0772900763358781</v>
      </c>
      <c r="G1516">
        <v>214.12118320610679</v>
      </c>
      <c r="H1516">
        <v>52.902671755725187</v>
      </c>
      <c r="J1516">
        <v>110.6784351145038</v>
      </c>
    </row>
    <row r="1517" spans="1:10" x14ac:dyDescent="0.35">
      <c r="A1517" s="7">
        <v>42363</v>
      </c>
      <c r="B1517">
        <v>11.04</v>
      </c>
      <c r="C1517">
        <v>-2.2644927536231929E-2</v>
      </c>
      <c r="D1517">
        <v>0.25362318840579712</v>
      </c>
      <c r="E1517">
        <v>0.83876811594202927</v>
      </c>
      <c r="F1517">
        <v>1.8577898550724641</v>
      </c>
      <c r="G1517">
        <v>188.94565217391309</v>
      </c>
      <c r="H1517">
        <v>50.631340579710148</v>
      </c>
      <c r="J1517">
        <v>105.01358695652181</v>
      </c>
    </row>
    <row r="1518" spans="1:10" x14ac:dyDescent="0.35">
      <c r="A1518" s="7">
        <v>42362</v>
      </c>
      <c r="B1518">
        <v>11</v>
      </c>
      <c r="C1518">
        <v>-2.54545454545454E-2</v>
      </c>
      <c r="D1518">
        <v>0.1754545454545455</v>
      </c>
      <c r="E1518">
        <v>0.87090909090909085</v>
      </c>
      <c r="F1518">
        <v>1.9636363636363641</v>
      </c>
      <c r="G1518">
        <v>185.24</v>
      </c>
      <c r="H1518">
        <v>59.332727272727269</v>
      </c>
      <c r="J1518">
        <v>105.3990909090909</v>
      </c>
    </row>
    <row r="1519" spans="1:10" x14ac:dyDescent="0.35">
      <c r="A1519" s="7">
        <v>42361</v>
      </c>
      <c r="B1519">
        <v>10.81</v>
      </c>
      <c r="C1519">
        <v>-1.8501387604070389E-2</v>
      </c>
      <c r="D1519">
        <v>0.1137835337650321</v>
      </c>
      <c r="E1519">
        <v>0.93432007400555039</v>
      </c>
      <c r="F1519">
        <v>1.938945420906568</v>
      </c>
      <c r="G1519">
        <v>216.53746530989821</v>
      </c>
      <c r="H1519">
        <v>54.225716928769657</v>
      </c>
      <c r="J1519">
        <v>107.26919518963921</v>
      </c>
    </row>
    <row r="1520" spans="1:10" x14ac:dyDescent="0.35">
      <c r="A1520" s="7">
        <v>42360</v>
      </c>
      <c r="B1520">
        <v>10.75</v>
      </c>
      <c r="C1520">
        <v>-2.139534883720939E-2</v>
      </c>
      <c r="D1520">
        <v>6.8837209302325508E-2</v>
      </c>
      <c r="E1520">
        <v>0.94139534883720932</v>
      </c>
      <c r="F1520">
        <v>1.8902325581395349</v>
      </c>
      <c r="G1520">
        <v>157.5990697674419</v>
      </c>
      <c r="H1520">
        <v>50.746046511627902</v>
      </c>
      <c r="J1520">
        <v>107.87348837209299</v>
      </c>
    </row>
    <row r="1521" spans="1:10" x14ac:dyDescent="0.35">
      <c r="A1521" s="7">
        <v>42359</v>
      </c>
      <c r="B1521">
        <v>10.77</v>
      </c>
      <c r="C1521">
        <v>-1.7641597028783651E-2</v>
      </c>
      <c r="D1521">
        <v>0.10027855153203349</v>
      </c>
      <c r="E1521">
        <v>0.88115134633240499</v>
      </c>
      <c r="F1521">
        <v>1.8495821727019499</v>
      </c>
      <c r="G1521">
        <v>230.9452181987001</v>
      </c>
      <c r="H1521">
        <v>53.27669452181987</v>
      </c>
      <c r="J1521">
        <v>107.6713091922006</v>
      </c>
    </row>
    <row r="1522" spans="1:10" x14ac:dyDescent="0.35">
      <c r="A1522" s="7">
        <v>42358</v>
      </c>
      <c r="B1522">
        <v>11.13</v>
      </c>
      <c r="C1522">
        <v>-5.5705300988319939E-2</v>
      </c>
      <c r="D1522">
        <v>6.8283917340521194E-2</v>
      </c>
      <c r="E1522">
        <v>0.79694519317160806</v>
      </c>
      <c r="F1522">
        <v>1.7412398921832879</v>
      </c>
      <c r="G1522">
        <v>228.02425876010781</v>
      </c>
      <c r="H1522">
        <v>50.390835579514821</v>
      </c>
      <c r="J1522">
        <v>104.1563342318059</v>
      </c>
    </row>
    <row r="1523" spans="1:10" x14ac:dyDescent="0.35">
      <c r="A1523" s="7">
        <v>42357</v>
      </c>
      <c r="B1523">
        <v>11.4</v>
      </c>
      <c r="C1523">
        <v>-8.0701754385964941E-2</v>
      </c>
      <c r="D1523">
        <v>-3.2456140350877287E-2</v>
      </c>
      <c r="E1523">
        <v>0.76052631578947372</v>
      </c>
      <c r="F1523">
        <v>1.655263157894737</v>
      </c>
      <c r="G1523">
        <v>235.17982456140351</v>
      </c>
      <c r="H1523">
        <v>46.93684210526316</v>
      </c>
      <c r="J1523">
        <v>101.6657894736842</v>
      </c>
    </row>
    <row r="1524" spans="1:10" x14ac:dyDescent="0.35">
      <c r="A1524" s="7">
        <v>42356</v>
      </c>
      <c r="B1524">
        <v>11.32</v>
      </c>
      <c r="C1524">
        <v>-2.4734982332155538E-2</v>
      </c>
      <c r="D1524">
        <v>8.8339222614841617E-4</v>
      </c>
      <c r="E1524">
        <v>0.74381625441696086</v>
      </c>
      <c r="F1524">
        <v>1.659010600706714</v>
      </c>
      <c r="G1524">
        <v>228.40371024734981</v>
      </c>
      <c r="H1524">
        <v>43.755300353356887</v>
      </c>
      <c r="J1524">
        <v>102.3913427561837</v>
      </c>
    </row>
    <row r="1525" spans="1:10" x14ac:dyDescent="0.35">
      <c r="A1525" s="7">
        <v>42355</v>
      </c>
      <c r="B1525">
        <v>11.4</v>
      </c>
      <c r="C1525">
        <v>-3.5087719298245612E-2</v>
      </c>
      <c r="D1525">
        <v>-7.0175438596491335E-2</v>
      </c>
      <c r="E1525">
        <v>0.80438596491228065</v>
      </c>
      <c r="F1525">
        <v>1.6052631578947369</v>
      </c>
      <c r="G1525">
        <v>227.10701754385971</v>
      </c>
      <c r="H1525">
        <v>41.329824561403512</v>
      </c>
      <c r="J1525">
        <v>101.6657894736842</v>
      </c>
    </row>
    <row r="1526" spans="1:10" x14ac:dyDescent="0.35">
      <c r="A1526" s="7">
        <v>42354</v>
      </c>
      <c r="B1526">
        <v>11.39</v>
      </c>
      <c r="C1526">
        <v>-5.0921861281826193E-2</v>
      </c>
      <c r="D1526">
        <v>-7.9016681299385438E-2</v>
      </c>
      <c r="E1526">
        <v>0.90869183494293226</v>
      </c>
      <c r="F1526">
        <v>1.6347673397717291</v>
      </c>
      <c r="G1526">
        <v>212.7796312554872</v>
      </c>
      <c r="H1526">
        <v>39.007901668129939</v>
      </c>
      <c r="J1526">
        <v>101.75592625109751</v>
      </c>
    </row>
    <row r="1527" spans="1:10" x14ac:dyDescent="0.35">
      <c r="A1527" s="7">
        <v>42353</v>
      </c>
      <c r="B1527">
        <v>11.65</v>
      </c>
      <c r="C1527">
        <v>-7.7253218884120178E-2</v>
      </c>
      <c r="D1527">
        <v>-5.4935622317596633E-2</v>
      </c>
      <c r="E1527">
        <v>0.80858369098712446</v>
      </c>
      <c r="F1527">
        <v>1.4927038626609439</v>
      </c>
      <c r="G1527">
        <v>197.32532188841199</v>
      </c>
      <c r="H1527">
        <v>36.636051502145918</v>
      </c>
      <c r="J1527">
        <v>99.462660944206007</v>
      </c>
    </row>
    <row r="1528" spans="1:10" x14ac:dyDescent="0.35">
      <c r="A1528" s="7">
        <v>42352</v>
      </c>
      <c r="B1528">
        <v>11.46</v>
      </c>
      <c r="C1528">
        <v>-6.0209424083769718E-2</v>
      </c>
      <c r="D1528">
        <v>-1.396160558464221E-2</v>
      </c>
      <c r="E1528">
        <v>0.91448516579406625</v>
      </c>
      <c r="F1528">
        <v>1.5314136125654449</v>
      </c>
      <c r="G1528">
        <v>185.13089005235599</v>
      </c>
      <c r="H1528">
        <v>38.458987783595113</v>
      </c>
      <c r="J1528">
        <v>101.1282722513089</v>
      </c>
    </row>
    <row r="1529" spans="1:10" x14ac:dyDescent="0.35">
      <c r="A1529" s="7">
        <v>42351</v>
      </c>
      <c r="B1529">
        <v>11.42</v>
      </c>
      <c r="C1529">
        <v>-2.5394045534150589E-2</v>
      </c>
      <c r="D1529">
        <v>-2.7145359019264511E-2</v>
      </c>
      <c r="E1529">
        <v>0.95534150612959712</v>
      </c>
      <c r="F1529">
        <v>1.53415061295972</v>
      </c>
      <c r="G1529">
        <v>204.28721541155869</v>
      </c>
      <c r="H1529">
        <v>40.464973730297721</v>
      </c>
      <c r="J1529">
        <v>101.4859894921191</v>
      </c>
    </row>
    <row r="1530" spans="1:10" x14ac:dyDescent="0.35">
      <c r="A1530" s="7">
        <v>42350</v>
      </c>
      <c r="B1530">
        <v>11.13</v>
      </c>
      <c r="C1530">
        <v>2.4258760107816579E-2</v>
      </c>
      <c r="D1530">
        <v>2.515723270440251E-2</v>
      </c>
      <c r="E1530">
        <v>0.97484276729559749</v>
      </c>
      <c r="F1530">
        <v>1.604672057502246</v>
      </c>
      <c r="G1530">
        <v>195.0584007187781</v>
      </c>
      <c r="H1530">
        <v>41.829290206648693</v>
      </c>
      <c r="J1530">
        <v>104.1563342318059</v>
      </c>
    </row>
    <row r="1531" spans="1:10" x14ac:dyDescent="0.35">
      <c r="A1531" s="7">
        <v>42349</v>
      </c>
      <c r="B1531">
        <v>11.19</v>
      </c>
      <c r="C1531">
        <v>1.1617515638963519E-2</v>
      </c>
      <c r="D1531">
        <v>-2.6809651474529739E-3</v>
      </c>
      <c r="E1531">
        <v>0.92761394101876693</v>
      </c>
      <c r="F1531">
        <v>1.560321715817695</v>
      </c>
      <c r="G1531">
        <v>163.14655942806081</v>
      </c>
      <c r="H1531">
        <v>40.605898123324401</v>
      </c>
      <c r="J1531">
        <v>103.5924932975871</v>
      </c>
    </row>
    <row r="1532" spans="1:10" x14ac:dyDescent="0.35">
      <c r="A1532" s="7">
        <v>42348</v>
      </c>
      <c r="B1532">
        <v>11.24</v>
      </c>
      <c r="C1532">
        <v>1.423487544483981E-2</v>
      </c>
      <c r="D1532">
        <v>-1.512455516014233E-2</v>
      </c>
      <c r="E1532">
        <v>0.88790035587188609</v>
      </c>
      <c r="F1532">
        <v>1.5845195729537369</v>
      </c>
      <c r="G1532">
        <v>144.5818505338078</v>
      </c>
      <c r="H1532">
        <v>41.930604982206397</v>
      </c>
      <c r="J1532">
        <v>103.12722419928831</v>
      </c>
    </row>
    <row r="1533" spans="1:10" x14ac:dyDescent="0.35">
      <c r="A1533" s="7">
        <v>42347</v>
      </c>
      <c r="B1533">
        <v>11.34</v>
      </c>
      <c r="C1533">
        <v>4.4091710758378264E-3</v>
      </c>
      <c r="D1533">
        <v>-1.587301587301582E-2</v>
      </c>
      <c r="E1533">
        <v>0.81128747795414458</v>
      </c>
      <c r="F1533">
        <v>1.5573192239858911</v>
      </c>
      <c r="G1533">
        <v>151.68430335097</v>
      </c>
      <c r="H1533">
        <v>42.974426807760153</v>
      </c>
      <c r="J1533">
        <v>102.20899470899469</v>
      </c>
    </row>
    <row r="1534" spans="1:10" x14ac:dyDescent="0.35">
      <c r="A1534" s="7">
        <v>42346</v>
      </c>
      <c r="B1534">
        <v>10.68</v>
      </c>
      <c r="C1534">
        <v>9.082397003745335E-2</v>
      </c>
      <c r="D1534">
        <v>4.4007490636704283E-2</v>
      </c>
      <c r="E1534">
        <v>0.88576779026217234</v>
      </c>
      <c r="F1534">
        <v>1.7237827715355809</v>
      </c>
      <c r="G1534">
        <v>152.04681647940069</v>
      </c>
      <c r="H1534">
        <v>42.69101123595506</v>
      </c>
      <c r="J1534">
        <v>108.5870786516854</v>
      </c>
    </row>
    <row r="1535" spans="1:10" x14ac:dyDescent="0.35">
      <c r="A1535" s="7">
        <v>42345</v>
      </c>
      <c r="B1535">
        <v>10.39</v>
      </c>
      <c r="C1535">
        <v>0.1029836381135707</v>
      </c>
      <c r="D1535">
        <v>6.3522617901828671E-2</v>
      </c>
      <c r="E1535">
        <v>0.96053897978825797</v>
      </c>
      <c r="F1535">
        <v>1.727622714148219</v>
      </c>
      <c r="G1535">
        <v>152.8556304138595</v>
      </c>
      <c r="H1535">
        <v>44.586140519730513</v>
      </c>
      <c r="J1535">
        <v>111.6458132820019</v>
      </c>
    </row>
    <row r="1536" spans="1:10" x14ac:dyDescent="0.35">
      <c r="A1536" s="7">
        <v>42344</v>
      </c>
      <c r="B1536">
        <v>10.3</v>
      </c>
      <c r="C1536">
        <v>0.10873786407766969</v>
      </c>
      <c r="D1536">
        <v>4.2718446601941677E-2</v>
      </c>
      <c r="E1536">
        <v>0.91844660194174765</v>
      </c>
      <c r="F1536">
        <v>1.53883495145631</v>
      </c>
      <c r="G1536">
        <v>145.63689320388349</v>
      </c>
      <c r="H1536">
        <v>49.455339805825247</v>
      </c>
      <c r="J1536">
        <v>112.6300970873786</v>
      </c>
    </row>
    <row r="1537" spans="1:10" x14ac:dyDescent="0.35">
      <c r="A1537" s="7">
        <v>42343</v>
      </c>
      <c r="B1537">
        <v>10.1</v>
      </c>
      <c r="C1537">
        <v>0.1019801980198021</v>
      </c>
      <c r="D1537">
        <v>7.5247524752475314E-2</v>
      </c>
      <c r="E1537">
        <v>0.9584158415841586</v>
      </c>
      <c r="F1537">
        <v>1.6277227722772281</v>
      </c>
      <c r="G1537">
        <v>137.08118811881189</v>
      </c>
      <c r="H1537">
        <v>53.630693069306929</v>
      </c>
      <c r="J1537">
        <v>114.88019801980199</v>
      </c>
    </row>
    <row r="1538" spans="1:10" x14ac:dyDescent="0.35">
      <c r="A1538" s="7">
        <v>42342</v>
      </c>
      <c r="B1538">
        <v>9.7100000000000009</v>
      </c>
      <c r="C1538">
        <v>0.1524201853759011</v>
      </c>
      <c r="D1538">
        <v>0.11534500514933051</v>
      </c>
      <c r="E1538">
        <v>1.0226570545829039</v>
      </c>
      <c r="F1538">
        <v>1.8032955715756951</v>
      </c>
      <c r="G1538">
        <v>139.04119464469619</v>
      </c>
      <c r="H1538">
        <v>59.336766220391347</v>
      </c>
      <c r="J1538">
        <v>119.5345005149331</v>
      </c>
    </row>
    <row r="1539" spans="1:10" x14ac:dyDescent="0.35">
      <c r="A1539" s="7">
        <v>42341</v>
      </c>
      <c r="B1539">
        <v>9.61</v>
      </c>
      <c r="C1539">
        <v>0.1696149843912591</v>
      </c>
      <c r="D1539">
        <v>0.12070759625390209</v>
      </c>
      <c r="E1539">
        <v>1.071800208116545</v>
      </c>
      <c r="F1539">
        <v>1.886576482830385</v>
      </c>
      <c r="G1539">
        <v>143.65036420395421</v>
      </c>
      <c r="H1539">
        <v>59.835587929240383</v>
      </c>
      <c r="J1539">
        <v>120.7887617065557</v>
      </c>
    </row>
    <row r="1540" spans="1:10" x14ac:dyDescent="0.35">
      <c r="A1540" s="7">
        <v>42340</v>
      </c>
      <c r="B1540">
        <v>9.58</v>
      </c>
      <c r="C1540">
        <v>0.18371607515657629</v>
      </c>
      <c r="D1540">
        <v>0.12526096033402909</v>
      </c>
      <c r="E1540">
        <v>1.0135699373695199</v>
      </c>
      <c r="F1540">
        <v>1.890396659707724</v>
      </c>
      <c r="G1540">
        <v>137.8277661795407</v>
      </c>
      <c r="H1540">
        <v>62.834029227557409</v>
      </c>
      <c r="J1540">
        <v>121.1701461377871</v>
      </c>
    </row>
    <row r="1541" spans="1:10" x14ac:dyDescent="0.35">
      <c r="A1541" s="7">
        <v>42339</v>
      </c>
      <c r="B1541">
        <v>9.6999999999999993</v>
      </c>
      <c r="C1541">
        <v>0.1010309278350516</v>
      </c>
      <c r="D1541">
        <v>0.1123711340206186</v>
      </c>
      <c r="E1541">
        <v>0.93814432989690744</v>
      </c>
      <c r="F1541">
        <v>1.8432989690721651</v>
      </c>
      <c r="G1541">
        <v>130.91443298969071</v>
      </c>
      <c r="H1541">
        <v>62.41649484536083</v>
      </c>
      <c r="J1541">
        <v>119.658762886598</v>
      </c>
    </row>
    <row r="1542" spans="1:10" x14ac:dyDescent="0.35">
      <c r="A1542" s="7">
        <v>42338</v>
      </c>
      <c r="B1542">
        <v>10</v>
      </c>
      <c r="C1542">
        <v>3.9000000000000153E-2</v>
      </c>
      <c r="D1542">
        <v>6.0999999999999943E-2</v>
      </c>
      <c r="E1542">
        <v>0.89500000000000002</v>
      </c>
      <c r="F1542">
        <v>1.7450000000000001</v>
      </c>
      <c r="G1542">
        <v>111.224</v>
      </c>
      <c r="H1542">
        <v>57.948999999999998</v>
      </c>
      <c r="J1542">
        <v>116.039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42"/>
  <sheetViews>
    <sheetView topLeftCell="A1524" workbookViewId="0">
      <selection activeCell="A2" sqref="A2"/>
    </sheetView>
  </sheetViews>
  <sheetFormatPr defaultRowHeight="14.5" x14ac:dyDescent="0.35"/>
  <cols>
    <col min="1" max="1" width="10.08984375" style="7" bestFit="1" customWidth="1"/>
  </cols>
  <sheetData>
    <row r="1" spans="1:10" x14ac:dyDescent="0.35">
      <c r="A1" s="6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7">
        <v>43878</v>
      </c>
      <c r="B2">
        <v>1119.53</v>
      </c>
    </row>
    <row r="3" spans="1:10" x14ac:dyDescent="0.35">
      <c r="A3" s="7">
        <v>43877</v>
      </c>
      <c r="B3">
        <v>1170.3900000000001</v>
      </c>
    </row>
    <row r="4" spans="1:10" x14ac:dyDescent="0.35">
      <c r="A4" s="7">
        <v>43876</v>
      </c>
      <c r="B4">
        <v>1238.6199999999999</v>
      </c>
    </row>
    <row r="5" spans="1:10" x14ac:dyDescent="0.35">
      <c r="A5" s="7">
        <v>43875</v>
      </c>
      <c r="B5">
        <v>1224.3599999999999</v>
      </c>
      <c r="J5">
        <v>3.8287926549667191</v>
      </c>
    </row>
    <row r="6" spans="1:10" x14ac:dyDescent="0.35">
      <c r="A6" s="7">
        <v>43874</v>
      </c>
      <c r="B6">
        <v>1222.21</v>
      </c>
      <c r="J6">
        <v>3.2002291969072449</v>
      </c>
    </row>
    <row r="7" spans="1:10" x14ac:dyDescent="0.35">
      <c r="A7" s="7">
        <v>43873</v>
      </c>
      <c r="B7">
        <v>1202.0899999999999</v>
      </c>
      <c r="J7">
        <v>0.8941506445577686</v>
      </c>
    </row>
    <row r="8" spans="1:10" x14ac:dyDescent="0.35">
      <c r="A8" s="7">
        <v>43872</v>
      </c>
      <c r="B8">
        <v>1106.73</v>
      </c>
      <c r="J8">
        <v>-0.54019576093533528</v>
      </c>
    </row>
    <row r="9" spans="1:10" x14ac:dyDescent="0.35">
      <c r="A9" s="7">
        <v>43871</v>
      </c>
      <c r="B9">
        <v>1108.57</v>
      </c>
      <c r="C9">
        <v>-9.4161889417568076E-2</v>
      </c>
      <c r="J9">
        <v>-0.53112116822938893</v>
      </c>
    </row>
    <row r="10" spans="1:10" x14ac:dyDescent="0.35">
      <c r="A10" s="7">
        <v>43870</v>
      </c>
      <c r="B10">
        <v>1129.6199999999999</v>
      </c>
      <c r="C10">
        <v>-0.41012848032520238</v>
      </c>
      <c r="J10">
        <v>-0.41012848032520238</v>
      </c>
    </row>
    <row r="11" spans="1:10" x14ac:dyDescent="0.35">
      <c r="A11" s="7">
        <v>43869</v>
      </c>
      <c r="B11">
        <v>1115.1600000000001</v>
      </c>
      <c r="C11">
        <v>-1.110710570680441</v>
      </c>
      <c r="J11">
        <v>-0.49687789420606548</v>
      </c>
    </row>
    <row r="12" spans="1:10" x14ac:dyDescent="0.35">
      <c r="A12" s="7">
        <v>43868</v>
      </c>
      <c r="B12">
        <v>1103.21</v>
      </c>
      <c r="C12">
        <v>-1.1098159008710931</v>
      </c>
      <c r="J12">
        <v>-0.5570179105691323</v>
      </c>
    </row>
    <row r="13" spans="1:10" x14ac:dyDescent="0.35">
      <c r="A13" s="7">
        <v>43867</v>
      </c>
      <c r="B13">
        <v>1090.26</v>
      </c>
      <c r="C13">
        <v>-1.1210261772421251</v>
      </c>
      <c r="J13">
        <v>-0.61360137989302455</v>
      </c>
    </row>
    <row r="14" spans="1:10" x14ac:dyDescent="0.35">
      <c r="A14" s="7">
        <v>43866</v>
      </c>
      <c r="B14">
        <v>1037.67</v>
      </c>
      <c r="C14">
        <v>-1.1584511453544959</v>
      </c>
      <c r="J14">
        <v>-0.78836473583287547</v>
      </c>
    </row>
    <row r="15" spans="1:10" x14ac:dyDescent="0.35">
      <c r="A15" s="7">
        <v>43865</v>
      </c>
      <c r="B15">
        <v>989.63</v>
      </c>
      <c r="C15">
        <v>-0.95481537211863599</v>
      </c>
      <c r="J15">
        <v>-0.90862705389797327</v>
      </c>
    </row>
    <row r="16" spans="1:10" x14ac:dyDescent="0.35">
      <c r="A16" s="7">
        <v>43864</v>
      </c>
      <c r="B16">
        <v>1014.64</v>
      </c>
      <c r="C16">
        <v>-0.90949938885325898</v>
      </c>
      <c r="J16">
        <v>-0.84887730719331256</v>
      </c>
    </row>
    <row r="17" spans="1:10" x14ac:dyDescent="0.35">
      <c r="A17" s="7">
        <v>43863</v>
      </c>
      <c r="B17">
        <v>1030.3399999999999</v>
      </c>
      <c r="C17">
        <v>-1.0963565425005319</v>
      </c>
      <c r="J17">
        <v>-0.80833814251525826</v>
      </c>
    </row>
    <row r="18" spans="1:10" x14ac:dyDescent="0.35">
      <c r="A18" s="7">
        <v>43862</v>
      </c>
      <c r="B18">
        <v>1001.88</v>
      </c>
      <c r="C18">
        <v>-1.113067433225537</v>
      </c>
      <c r="J18">
        <v>-0.87998732442988681</v>
      </c>
    </row>
    <row r="19" spans="1:10" x14ac:dyDescent="0.35">
      <c r="A19" s="7">
        <v>43861</v>
      </c>
      <c r="B19">
        <v>979.46</v>
      </c>
      <c r="C19">
        <v>-1.1263451289486051</v>
      </c>
      <c r="J19">
        <v>-0.9316602898516243</v>
      </c>
    </row>
    <row r="20" spans="1:10" x14ac:dyDescent="0.35">
      <c r="A20" s="7">
        <v>43860</v>
      </c>
      <c r="B20">
        <v>980.33</v>
      </c>
      <c r="C20">
        <v>-1.112135709403975</v>
      </c>
      <c r="J20">
        <v>-0.92971305176365626</v>
      </c>
    </row>
    <row r="21" spans="1:10" x14ac:dyDescent="0.35">
      <c r="A21" s="7">
        <v>43859</v>
      </c>
      <c r="B21">
        <v>970.69</v>
      </c>
      <c r="C21">
        <v>-1.0690024621660881</v>
      </c>
      <c r="J21">
        <v>-0.9510738777953871</v>
      </c>
    </row>
    <row r="22" spans="1:10" x14ac:dyDescent="0.35">
      <c r="A22" s="7">
        <v>43858</v>
      </c>
      <c r="B22">
        <v>943.65</v>
      </c>
      <c r="C22">
        <v>-0.57912135549483545</v>
      </c>
      <c r="J22">
        <v>-1.008968105930524</v>
      </c>
    </row>
    <row r="23" spans="1:10" x14ac:dyDescent="0.35">
      <c r="A23" s="7">
        <v>43857</v>
      </c>
      <c r="B23">
        <v>914.66</v>
      </c>
      <c r="C23">
        <v>-0.97358915143369795</v>
      </c>
      <c r="J23">
        <v>-1.0689778089629141</v>
      </c>
    </row>
    <row r="24" spans="1:10" x14ac:dyDescent="0.35">
      <c r="A24" s="7">
        <v>43856</v>
      </c>
      <c r="B24">
        <v>871.89</v>
      </c>
      <c r="C24">
        <v>-1.181731640459232</v>
      </c>
      <c r="J24">
        <v>-1.156310019010875</v>
      </c>
    </row>
    <row r="25" spans="1:10" x14ac:dyDescent="0.35">
      <c r="A25" s="7">
        <v>43855</v>
      </c>
      <c r="B25">
        <v>854.31</v>
      </c>
      <c r="C25">
        <v>-1.1727358921234681</v>
      </c>
      <c r="J25">
        <v>-1.1924438271923441</v>
      </c>
    </row>
    <row r="26" spans="1:10" x14ac:dyDescent="0.35">
      <c r="A26" s="7">
        <v>43854</v>
      </c>
      <c r="B26">
        <v>872.51</v>
      </c>
      <c r="C26">
        <v>-1.1145083877677511</v>
      </c>
      <c r="I26">
        <v>0.6617794425205098</v>
      </c>
      <c r="J26">
        <v>-1.1550410753970211</v>
      </c>
    </row>
    <row r="27" spans="1:10" x14ac:dyDescent="0.35">
      <c r="A27" s="7">
        <v>43853</v>
      </c>
      <c r="B27">
        <v>866.34</v>
      </c>
      <c r="C27">
        <v>-1.1315765173026771</v>
      </c>
      <c r="I27">
        <v>0.64935080008634893</v>
      </c>
      <c r="J27">
        <v>-1.167683178905834</v>
      </c>
    </row>
    <row r="28" spans="1:10" x14ac:dyDescent="0.35">
      <c r="A28" s="7">
        <v>43852</v>
      </c>
      <c r="B28">
        <v>899.16</v>
      </c>
      <c r="C28">
        <v>-1.079552026335693</v>
      </c>
      <c r="I28">
        <v>0.87082086775820855</v>
      </c>
      <c r="J28">
        <v>-1.1006525059398911</v>
      </c>
    </row>
    <row r="29" spans="1:10" x14ac:dyDescent="0.35">
      <c r="A29" s="7">
        <v>43851</v>
      </c>
      <c r="B29">
        <v>901.82</v>
      </c>
      <c r="C29">
        <v>-1.046383979064555</v>
      </c>
      <c r="I29">
        <v>1.0996268982854289</v>
      </c>
      <c r="J29">
        <v>-1.095225739993408</v>
      </c>
    </row>
    <row r="30" spans="1:10" x14ac:dyDescent="0.35">
      <c r="A30" s="7">
        <v>43850</v>
      </c>
      <c r="B30">
        <v>898.3</v>
      </c>
      <c r="C30">
        <v>-1.018212178559502</v>
      </c>
      <c r="I30">
        <v>1.1246320858004411</v>
      </c>
      <c r="J30">
        <v>-1.1024065797951641</v>
      </c>
    </row>
    <row r="31" spans="1:10" x14ac:dyDescent="0.35">
      <c r="A31" s="7">
        <v>43849</v>
      </c>
      <c r="B31">
        <v>885.88</v>
      </c>
      <c r="C31">
        <v>0.89345845505102284</v>
      </c>
      <c r="I31">
        <v>1.1082277267234391</v>
      </c>
      <c r="J31">
        <v>-1.127732291949088</v>
      </c>
    </row>
    <row r="32" spans="1:10" x14ac:dyDescent="0.35">
      <c r="A32" s="7">
        <v>43848</v>
      </c>
      <c r="B32">
        <v>939.21</v>
      </c>
      <c r="C32">
        <v>-2.1802654851372969</v>
      </c>
      <c r="I32">
        <v>2.8574741610656238</v>
      </c>
      <c r="J32">
        <v>-1.018261534820079</v>
      </c>
    </row>
    <row r="33" spans="1:10" x14ac:dyDescent="0.35">
      <c r="A33" s="7">
        <v>43847</v>
      </c>
      <c r="B33">
        <v>910.66</v>
      </c>
      <c r="C33">
        <v>1.37814488235337</v>
      </c>
      <c r="D33">
        <v>-0.86623757104957588</v>
      </c>
      <c r="I33">
        <v>1.9741257361852269</v>
      </c>
      <c r="J33">
        <v>-1.0771670624249841</v>
      </c>
    </row>
    <row r="34" spans="1:10" x14ac:dyDescent="0.35">
      <c r="A34" s="7">
        <v>43846</v>
      </c>
      <c r="B34">
        <v>877.26</v>
      </c>
      <c r="C34">
        <v>0.1887190354250155</v>
      </c>
      <c r="D34">
        <v>-1.145328192863635</v>
      </c>
      <c r="I34">
        <v>1.9019136537658039</v>
      </c>
      <c r="J34">
        <v>-1.145328192863635</v>
      </c>
    </row>
    <row r="35" spans="1:10" x14ac:dyDescent="0.35">
      <c r="A35" s="7">
        <v>43845</v>
      </c>
      <c r="B35">
        <v>899.4</v>
      </c>
      <c r="C35">
        <v>6.29548058414267E-3</v>
      </c>
      <c r="D35">
        <v>-1.3771625528129861</v>
      </c>
      <c r="I35">
        <v>2.9908737088265629</v>
      </c>
      <c r="J35">
        <v>-1.100162962640149</v>
      </c>
    </row>
    <row r="36" spans="1:10" x14ac:dyDescent="0.35">
      <c r="A36" s="7">
        <v>43844</v>
      </c>
      <c r="B36">
        <v>868.97</v>
      </c>
      <c r="C36">
        <v>-0.50548560875739457</v>
      </c>
      <c r="D36">
        <v>-1.408978445746113</v>
      </c>
      <c r="I36">
        <v>2.5717445903081719</v>
      </c>
      <c r="J36">
        <v>-1.1622904246954739</v>
      </c>
    </row>
    <row r="37" spans="1:10" x14ac:dyDescent="0.35">
      <c r="A37" s="7">
        <v>43843</v>
      </c>
      <c r="B37">
        <v>787.62</v>
      </c>
      <c r="C37">
        <v>-0.87065193557618625</v>
      </c>
      <c r="D37">
        <v>-1.5517762372717809</v>
      </c>
      <c r="I37">
        <v>0.67477884923857279</v>
      </c>
      <c r="J37">
        <v>-1.3346970572491801</v>
      </c>
    </row>
    <row r="38" spans="1:10" x14ac:dyDescent="0.35">
      <c r="A38" s="7">
        <v>43842</v>
      </c>
      <c r="B38">
        <v>796.93</v>
      </c>
      <c r="C38">
        <v>-0.73679153559910926</v>
      </c>
      <c r="D38">
        <v>-1.5084009887944989</v>
      </c>
      <c r="I38">
        <v>0.78765044542011509</v>
      </c>
      <c r="J38">
        <v>-1.314148484143181</v>
      </c>
    </row>
    <row r="39" spans="1:10" x14ac:dyDescent="0.35">
      <c r="A39" s="7">
        <v>43841</v>
      </c>
      <c r="B39">
        <v>787.75</v>
      </c>
      <c r="C39">
        <v>-1.1922691209139951</v>
      </c>
      <c r="D39">
        <v>-1.337970145104348</v>
      </c>
      <c r="I39">
        <v>0.67626990741926141</v>
      </c>
      <c r="J39">
        <v>-1.334408209433974</v>
      </c>
    </row>
    <row r="40" spans="1:10" x14ac:dyDescent="0.35">
      <c r="A40" s="7">
        <v>43840</v>
      </c>
      <c r="B40">
        <v>769.14</v>
      </c>
      <c r="C40">
        <v>-1.1839977117299829</v>
      </c>
      <c r="D40">
        <v>-1.3829167116353549</v>
      </c>
      <c r="I40">
        <v>0.48321973469320212</v>
      </c>
      <c r="J40">
        <v>-1.3763555544983299</v>
      </c>
    </row>
    <row r="41" spans="1:10" x14ac:dyDescent="0.35">
      <c r="A41" s="7">
        <v>43839</v>
      </c>
      <c r="B41">
        <v>757.28</v>
      </c>
      <c r="C41">
        <v>-1.0026516085625961</v>
      </c>
      <c r="D41">
        <v>-1.491680752165645</v>
      </c>
      <c r="I41">
        <v>0.43466459022645021</v>
      </c>
      <c r="J41">
        <v>-1.403768056029338</v>
      </c>
    </row>
    <row r="42" spans="1:10" x14ac:dyDescent="0.35">
      <c r="A42" s="7">
        <v>43838</v>
      </c>
      <c r="B42">
        <v>787.8</v>
      </c>
      <c r="C42">
        <v>-1.141660319878141</v>
      </c>
      <c r="D42">
        <v>-1.415536938309216</v>
      </c>
      <c r="I42">
        <v>0.87936488437925564</v>
      </c>
      <c r="J42">
        <v>-1.334297128972026</v>
      </c>
    </row>
    <row r="43" spans="1:10" x14ac:dyDescent="0.35">
      <c r="A43" s="7">
        <v>43837</v>
      </c>
      <c r="B43">
        <v>759.84</v>
      </c>
      <c r="C43">
        <v>-1.1436223415455899</v>
      </c>
      <c r="D43">
        <v>-1.4518977679511469</v>
      </c>
      <c r="I43">
        <v>1.640095677079441</v>
      </c>
      <c r="J43">
        <v>-1.3978030768585681</v>
      </c>
    </row>
    <row r="44" spans="1:10" x14ac:dyDescent="0.35">
      <c r="A44" s="7">
        <v>43836</v>
      </c>
      <c r="B44">
        <v>743.96</v>
      </c>
      <c r="C44">
        <v>-0.88292608678357076</v>
      </c>
      <c r="D44">
        <v>-1.4654820151621051</v>
      </c>
      <c r="I44">
        <v>1.0173823704515961</v>
      </c>
      <c r="J44">
        <v>-1.4352562930025901</v>
      </c>
    </row>
    <row r="45" spans="1:10" x14ac:dyDescent="0.35">
      <c r="A45" s="7">
        <v>43835</v>
      </c>
      <c r="B45">
        <v>725.64</v>
      </c>
      <c r="C45">
        <v>-1.0982443084725211</v>
      </c>
      <c r="D45">
        <v>-1.430006614850339</v>
      </c>
      <c r="I45">
        <v>0.41568151581381241</v>
      </c>
      <c r="J45">
        <v>-1.4799000919429131</v>
      </c>
    </row>
    <row r="46" spans="1:10" x14ac:dyDescent="0.35">
      <c r="A46" s="7">
        <v>43834</v>
      </c>
      <c r="B46">
        <v>709.85</v>
      </c>
      <c r="C46">
        <v>-1.109100057863502</v>
      </c>
      <c r="D46">
        <v>-1.2671153628330349</v>
      </c>
      <c r="I46">
        <v>0.17151612050944329</v>
      </c>
      <c r="J46">
        <v>-1.519749646210736</v>
      </c>
    </row>
    <row r="47" spans="1:10" x14ac:dyDescent="0.35">
      <c r="A47" s="7">
        <v>43833</v>
      </c>
      <c r="B47">
        <v>703.34</v>
      </c>
      <c r="C47">
        <v>-0.87262062957665032</v>
      </c>
      <c r="D47">
        <v>-1.394590207371398</v>
      </c>
      <c r="I47">
        <v>6.9397255197844579E-2</v>
      </c>
      <c r="J47">
        <v>-1.5365798393247989</v>
      </c>
    </row>
    <row r="48" spans="1:10" x14ac:dyDescent="0.35">
      <c r="A48" s="7">
        <v>43832</v>
      </c>
      <c r="B48">
        <v>691.78</v>
      </c>
      <c r="C48">
        <v>-0.77683283298844841</v>
      </c>
      <c r="D48">
        <v>-1.489404145826708</v>
      </c>
      <c r="I48">
        <v>-0.88478441002855335</v>
      </c>
      <c r="J48">
        <v>-1.567081487269447</v>
      </c>
    </row>
    <row r="49" spans="1:10" x14ac:dyDescent="0.35">
      <c r="A49" s="7">
        <v>43831</v>
      </c>
      <c r="B49">
        <v>701.84</v>
      </c>
      <c r="C49">
        <v>-1.122478057676964</v>
      </c>
      <c r="D49">
        <v>-1.427504844408982</v>
      </c>
      <c r="J49">
        <v>-1.540492499620326</v>
      </c>
    </row>
    <row r="50" spans="1:10" x14ac:dyDescent="0.35">
      <c r="A50" s="7">
        <v>43830</v>
      </c>
      <c r="B50">
        <v>709.51</v>
      </c>
      <c r="C50">
        <v>-1.070936279967865</v>
      </c>
      <c r="D50">
        <v>-1.3772613823042501</v>
      </c>
      <c r="J50">
        <v>-1.5206226670912399</v>
      </c>
    </row>
    <row r="51" spans="1:10" x14ac:dyDescent="0.35">
      <c r="A51" s="7">
        <v>43829</v>
      </c>
      <c r="B51">
        <v>708.71</v>
      </c>
      <c r="C51">
        <v>-1.0497382568328359</v>
      </c>
      <c r="D51">
        <v>-1.3832597254166019</v>
      </c>
      <c r="J51">
        <v>-1.522679404570231</v>
      </c>
    </row>
    <row r="52" spans="1:10" x14ac:dyDescent="0.35">
      <c r="A52" s="7">
        <v>43828</v>
      </c>
      <c r="B52">
        <v>714.5</v>
      </c>
      <c r="C52">
        <v>-1.0155913226032161</v>
      </c>
      <c r="D52">
        <v>-1.35855843247026</v>
      </c>
      <c r="J52">
        <v>-1.507874472200049</v>
      </c>
    </row>
    <row r="53" spans="1:10" x14ac:dyDescent="0.35">
      <c r="A53" s="7">
        <v>43827</v>
      </c>
      <c r="B53">
        <v>703.31</v>
      </c>
      <c r="C53">
        <v>-0.59374928883770062</v>
      </c>
      <c r="D53">
        <v>-1.3417269767243469</v>
      </c>
      <c r="J53">
        <v>-1.536657963425019</v>
      </c>
    </row>
    <row r="54" spans="1:10" x14ac:dyDescent="0.35">
      <c r="A54" s="7">
        <v>43826</v>
      </c>
      <c r="B54">
        <v>687.02</v>
      </c>
      <c r="C54">
        <v>-0.6176412298466688</v>
      </c>
      <c r="D54">
        <v>-1.2339968274815181</v>
      </c>
      <c r="J54">
        <v>-1.5798801532293769</v>
      </c>
    </row>
    <row r="55" spans="1:10" x14ac:dyDescent="0.35">
      <c r="A55" s="7">
        <v>43825</v>
      </c>
      <c r="B55">
        <v>686.29</v>
      </c>
      <c r="C55">
        <v>-0.20261137349794001</v>
      </c>
      <c r="D55">
        <v>-1.0042684887741931</v>
      </c>
      <c r="J55">
        <v>-1.5818557132754889</v>
      </c>
    </row>
    <row r="56" spans="1:10" x14ac:dyDescent="0.35">
      <c r="A56" s="7">
        <v>43824</v>
      </c>
      <c r="B56">
        <v>682.62</v>
      </c>
      <c r="C56">
        <v>-0.63104204344858383</v>
      </c>
      <c r="D56">
        <v>-0.92063816244508456</v>
      </c>
      <c r="J56">
        <v>-1.591839855179231</v>
      </c>
    </row>
    <row r="57" spans="1:10" x14ac:dyDescent="0.35">
      <c r="A57" s="7">
        <v>43823</v>
      </c>
      <c r="B57">
        <v>698.79</v>
      </c>
      <c r="C57">
        <v>-0.69770872191194633</v>
      </c>
      <c r="D57">
        <v>-0.97116999128941073</v>
      </c>
      <c r="J57">
        <v>-1.5484892236829091</v>
      </c>
    </row>
    <row r="58" spans="1:10" x14ac:dyDescent="0.35">
      <c r="A58" s="7">
        <v>43822</v>
      </c>
      <c r="B58">
        <v>722.5</v>
      </c>
      <c r="C58">
        <v>-1.7046634948096719</v>
      </c>
      <c r="D58">
        <v>-0.86283067943238601</v>
      </c>
      <c r="J58">
        <v>-1.487719016553378</v>
      </c>
    </row>
    <row r="59" spans="1:10" x14ac:dyDescent="0.35">
      <c r="A59" s="7">
        <v>43821</v>
      </c>
      <c r="B59">
        <v>692.82</v>
      </c>
      <c r="C59">
        <v>-0.76175062020441975</v>
      </c>
      <c r="D59">
        <v>-1.135279093925059</v>
      </c>
      <c r="J59">
        <v>-1.564304080669813</v>
      </c>
    </row>
    <row r="60" spans="1:10" x14ac:dyDescent="0.35">
      <c r="A60" s="7">
        <v>43820</v>
      </c>
      <c r="B60">
        <v>685.1</v>
      </c>
      <c r="C60">
        <v>-0.51347845702684369</v>
      </c>
      <c r="D60">
        <v>-1.1691923800597319</v>
      </c>
      <c r="J60">
        <v>-1.585083500785589</v>
      </c>
    </row>
    <row r="61" spans="1:10" x14ac:dyDescent="0.35">
      <c r="A61" s="7">
        <v>43819</v>
      </c>
      <c r="B61">
        <v>687.14</v>
      </c>
      <c r="C61">
        <v>3.5683020591479918E-3</v>
      </c>
      <c r="D61">
        <v>-1.1450065455005509</v>
      </c>
      <c r="J61">
        <v>-1.579555730686931</v>
      </c>
    </row>
    <row r="62" spans="1:10" x14ac:dyDescent="0.35">
      <c r="A62" s="7">
        <v>43818</v>
      </c>
      <c r="B62">
        <v>679.06</v>
      </c>
      <c r="C62">
        <v>-0.17708353503941721</v>
      </c>
      <c r="D62">
        <v>-1.099570962356025</v>
      </c>
      <c r="J62">
        <v>-1.6016092193959039</v>
      </c>
    </row>
    <row r="63" spans="1:10" x14ac:dyDescent="0.35">
      <c r="A63" s="7">
        <v>43817</v>
      </c>
      <c r="B63">
        <v>647.87</v>
      </c>
      <c r="C63">
        <v>-0.51926774730145031</v>
      </c>
      <c r="D63">
        <v>-1.449688980814053</v>
      </c>
      <c r="J63">
        <v>-1.6910225772489891</v>
      </c>
    </row>
    <row r="64" spans="1:10" x14ac:dyDescent="0.35">
      <c r="A64" s="7">
        <v>43816</v>
      </c>
      <c r="B64">
        <v>660.79</v>
      </c>
      <c r="C64">
        <v>-0.67329042701496311</v>
      </c>
      <c r="D64">
        <v>-1.378138289017691</v>
      </c>
      <c r="J64">
        <v>-1.6531183993255361</v>
      </c>
    </row>
    <row r="65" spans="1:10" x14ac:dyDescent="0.35">
      <c r="A65" s="7">
        <v>43815</v>
      </c>
      <c r="B65">
        <v>711.29</v>
      </c>
      <c r="C65">
        <v>-1.0157600978503749</v>
      </c>
      <c r="D65">
        <v>-1.1156395216311541</v>
      </c>
      <c r="J65">
        <v>-1.5160593347778839</v>
      </c>
    </row>
    <row r="66" spans="1:10" x14ac:dyDescent="0.35">
      <c r="A66" s="7">
        <v>43814</v>
      </c>
      <c r="B66">
        <v>714.16</v>
      </c>
      <c r="C66">
        <v>-7.4056588105846552</v>
      </c>
      <c r="D66">
        <v>-1.259381651170606</v>
      </c>
      <c r="J66">
        <v>-1.508738717360631</v>
      </c>
    </row>
    <row r="67" spans="1:10" x14ac:dyDescent="0.35">
      <c r="A67" s="7">
        <v>43813</v>
      </c>
      <c r="B67">
        <v>717.35</v>
      </c>
      <c r="C67">
        <v>-10.06476073444281</v>
      </c>
      <c r="D67">
        <v>-1.211361260193768</v>
      </c>
      <c r="J67">
        <v>-1.5006548045436201</v>
      </c>
    </row>
    <row r="68" spans="1:10" x14ac:dyDescent="0.35">
      <c r="A68" s="7">
        <v>43812</v>
      </c>
      <c r="B68">
        <v>723.68</v>
      </c>
      <c r="C68">
        <v>-5.7220199182064313</v>
      </c>
      <c r="D68">
        <v>-0.96125499249569457</v>
      </c>
      <c r="J68">
        <v>-1.484774717533403</v>
      </c>
    </row>
    <row r="69" spans="1:10" x14ac:dyDescent="0.35">
      <c r="A69" s="7">
        <v>43811</v>
      </c>
      <c r="B69">
        <v>715.46</v>
      </c>
      <c r="C69">
        <v>4.4791002035476639</v>
      </c>
      <c r="D69">
        <v>-1.1138707964107</v>
      </c>
      <c r="J69">
        <v>-1.5054376593869661</v>
      </c>
    </row>
    <row r="70" spans="1:10" x14ac:dyDescent="0.35">
      <c r="A70" s="7">
        <v>43810</v>
      </c>
      <c r="B70">
        <v>726.63</v>
      </c>
      <c r="C70">
        <v>-26.589914294383899</v>
      </c>
      <c r="D70">
        <v>-1.083296941897022</v>
      </c>
      <c r="J70">
        <v>-1.477445393141595</v>
      </c>
    </row>
    <row r="71" spans="1:10" x14ac:dyDescent="0.35">
      <c r="A71" s="7">
        <v>43809</v>
      </c>
      <c r="B71">
        <v>734.16</v>
      </c>
      <c r="C71">
        <v>-9.6437545557120146</v>
      </c>
      <c r="D71">
        <v>-0.69977156927919471</v>
      </c>
      <c r="J71">
        <v>-1.4589357391045401</v>
      </c>
    </row>
    <row r="72" spans="1:10" x14ac:dyDescent="0.35">
      <c r="A72" s="7">
        <v>43808</v>
      </c>
      <c r="B72">
        <v>754.5</v>
      </c>
      <c r="C72">
        <v>-2.0671157323512288</v>
      </c>
      <c r="D72">
        <v>-8.7168042794286943E-2</v>
      </c>
      <c r="J72">
        <v>-1.410276592120417</v>
      </c>
    </row>
    <row r="73" spans="1:10" x14ac:dyDescent="0.35">
      <c r="A73" s="7">
        <v>43807</v>
      </c>
      <c r="B73">
        <v>753.49</v>
      </c>
      <c r="C73">
        <v>38.992791168857693</v>
      </c>
      <c r="D73">
        <v>-1.045534778165601</v>
      </c>
      <c r="J73">
        <v>-1.412649300168566</v>
      </c>
    </row>
    <row r="74" spans="1:10" x14ac:dyDescent="0.35">
      <c r="A74" s="7">
        <v>43806</v>
      </c>
      <c r="B74">
        <v>753.4</v>
      </c>
      <c r="C74">
        <v>32.820577020535723</v>
      </c>
      <c r="D74">
        <v>-1.0085479161136279</v>
      </c>
      <c r="J74">
        <v>-1.412860940847612</v>
      </c>
    </row>
    <row r="75" spans="1:10" x14ac:dyDescent="0.35">
      <c r="A75" s="7">
        <v>43805</v>
      </c>
      <c r="B75">
        <v>738.92</v>
      </c>
      <c r="C75">
        <v>0.99880184569409292</v>
      </c>
      <c r="D75">
        <v>-0.33031242141064798</v>
      </c>
      <c r="J75">
        <v>-1.4473778496513821</v>
      </c>
    </row>
    <row r="76" spans="1:10" x14ac:dyDescent="0.35">
      <c r="A76" s="7">
        <v>43804</v>
      </c>
      <c r="B76">
        <v>740.95</v>
      </c>
      <c r="C76">
        <v>1.9155825933048509</v>
      </c>
      <c r="D76">
        <v>1.150551961690756</v>
      </c>
      <c r="J76">
        <v>-1.4424813877896721</v>
      </c>
    </row>
    <row r="77" spans="1:10" x14ac:dyDescent="0.35">
      <c r="A77" s="7">
        <v>43803</v>
      </c>
      <c r="B77">
        <v>750.94</v>
      </c>
      <c r="C77">
        <v>6.8610244448681028</v>
      </c>
      <c r="D77">
        <v>11.59685291812545</v>
      </c>
      <c r="J77">
        <v>-1.4186592802593809</v>
      </c>
    </row>
    <row r="78" spans="1:10" x14ac:dyDescent="0.35">
      <c r="A78" s="7">
        <v>43802</v>
      </c>
      <c r="B78">
        <v>743.45</v>
      </c>
      <c r="C78">
        <v>0.85321977852431097</v>
      </c>
      <c r="D78">
        <v>3.683815426976305</v>
      </c>
      <c r="J78">
        <v>-1.4364775508940071</v>
      </c>
    </row>
    <row r="79" spans="1:10" x14ac:dyDescent="0.35">
      <c r="A79" s="7">
        <v>43801</v>
      </c>
      <c r="B79">
        <v>739.46</v>
      </c>
      <c r="C79">
        <v>-1.020339166418742</v>
      </c>
      <c r="D79">
        <v>3.2346922509870781</v>
      </c>
      <c r="J79">
        <v>-1.446073458802561</v>
      </c>
    </row>
    <row r="80" spans="1:10" x14ac:dyDescent="0.35">
      <c r="A80" s="7">
        <v>43800</v>
      </c>
      <c r="B80">
        <v>757.24</v>
      </c>
      <c r="C80">
        <v>-0.99504780518727098</v>
      </c>
      <c r="D80">
        <v>-20.145817677489308</v>
      </c>
      <c r="J80">
        <v>-1.403861474217289</v>
      </c>
    </row>
    <row r="81" spans="1:10" x14ac:dyDescent="0.35">
      <c r="A81" s="7">
        <v>43799</v>
      </c>
      <c r="B81">
        <v>765.81</v>
      </c>
      <c r="C81">
        <v>-1.4318696151939521</v>
      </c>
      <c r="D81">
        <v>-6.5882155541962106</v>
      </c>
      <c r="J81">
        <v>-1.383995926558488</v>
      </c>
    </row>
    <row r="82" spans="1:10" x14ac:dyDescent="0.35">
      <c r="A82" s="7">
        <v>43798</v>
      </c>
      <c r="B82">
        <v>785.29</v>
      </c>
      <c r="C82">
        <v>-2.3213418940459598</v>
      </c>
      <c r="D82">
        <v>-3.543838530936239</v>
      </c>
      <c r="J82">
        <v>-1.339883624831852</v>
      </c>
    </row>
    <row r="83" spans="1:10" x14ac:dyDescent="0.35">
      <c r="A83" s="7">
        <v>43797</v>
      </c>
      <c r="B83">
        <v>758.38</v>
      </c>
      <c r="C83">
        <v>0.67069780527012446</v>
      </c>
      <c r="D83">
        <v>2.1190664449928769</v>
      </c>
      <c r="J83">
        <v>-1.4012016617771279</v>
      </c>
    </row>
    <row r="84" spans="1:10" x14ac:dyDescent="0.35">
      <c r="A84" s="7">
        <v>43796</v>
      </c>
      <c r="B84">
        <v>740.6</v>
      </c>
      <c r="C84">
        <v>-0.24533332422889531</v>
      </c>
      <c r="D84">
        <v>1.271272680095191</v>
      </c>
      <c r="J84">
        <v>-1.4433242320659221</v>
      </c>
    </row>
    <row r="85" spans="1:10" x14ac:dyDescent="0.35">
      <c r="A85" s="7">
        <v>43795</v>
      </c>
      <c r="B85">
        <v>727.87</v>
      </c>
      <c r="C85">
        <v>-0.29273895116317961</v>
      </c>
      <c r="D85">
        <v>0.78126351664729987</v>
      </c>
      <c r="J85">
        <v>-1.4743778471734299</v>
      </c>
    </row>
    <row r="86" spans="1:10" x14ac:dyDescent="0.35">
      <c r="A86" s="7">
        <v>43794</v>
      </c>
      <c r="B86">
        <v>734.3</v>
      </c>
      <c r="C86">
        <v>-0.1082234136426171</v>
      </c>
      <c r="D86">
        <v>1.0839120188082041</v>
      </c>
      <c r="J86">
        <v>-1.458594247944796</v>
      </c>
    </row>
    <row r="87" spans="1:10" x14ac:dyDescent="0.35">
      <c r="A87" s="7">
        <v>43793</v>
      </c>
      <c r="B87">
        <v>724.89</v>
      </c>
      <c r="C87">
        <v>-0.58022348720824524</v>
      </c>
      <c r="D87">
        <v>0.46812466819583282</v>
      </c>
      <c r="J87">
        <v>-1.4817630484130471</v>
      </c>
    </row>
    <row r="88" spans="1:10" x14ac:dyDescent="0.35">
      <c r="A88" s="7">
        <v>43792</v>
      </c>
      <c r="B88">
        <v>751.2</v>
      </c>
      <c r="C88">
        <v>-0.44802031036056189</v>
      </c>
      <c r="D88">
        <v>0.88009465484930105</v>
      </c>
      <c r="J88">
        <v>-1.41804521079432</v>
      </c>
    </row>
    <row r="89" spans="1:10" x14ac:dyDescent="0.35">
      <c r="A89" s="7">
        <v>43791</v>
      </c>
      <c r="B89">
        <v>718.06</v>
      </c>
      <c r="C89">
        <v>-1.0936272734868959</v>
      </c>
      <c r="D89">
        <v>0.41057790246629688</v>
      </c>
      <c r="J89">
        <v>-1.498863046008216</v>
      </c>
    </row>
    <row r="90" spans="1:10" x14ac:dyDescent="0.35">
      <c r="A90" s="7">
        <v>43790</v>
      </c>
      <c r="B90">
        <v>809.75</v>
      </c>
      <c r="C90">
        <v>-0.9365606668724914</v>
      </c>
      <c r="D90">
        <v>-4.9421388247334148</v>
      </c>
      <c r="J90">
        <v>-1.2862795295113909</v>
      </c>
    </row>
    <row r="91" spans="1:10" x14ac:dyDescent="0.35">
      <c r="A91" s="7">
        <v>43789</v>
      </c>
      <c r="B91">
        <v>852.73</v>
      </c>
      <c r="C91">
        <v>-2.477392539769224</v>
      </c>
      <c r="D91">
        <v>-3.6585341180806741</v>
      </c>
      <c r="J91">
        <v>-1.195709151744047</v>
      </c>
    </row>
    <row r="92" spans="1:10" x14ac:dyDescent="0.35">
      <c r="A92" s="7">
        <v>43788</v>
      </c>
      <c r="B92">
        <v>848.15</v>
      </c>
      <c r="C92">
        <v>26.403823271147012</v>
      </c>
      <c r="D92">
        <v>37.118577293966183</v>
      </c>
      <c r="J92">
        <v>-1.20519465881416</v>
      </c>
    </row>
    <row r="93" spans="1:10" x14ac:dyDescent="0.35">
      <c r="A93" s="7">
        <v>43787</v>
      </c>
      <c r="B93">
        <v>887.34</v>
      </c>
      <c r="C93">
        <v>-4.2493728679635421</v>
      </c>
      <c r="D93">
        <v>-6.649224520982937</v>
      </c>
      <c r="J93">
        <v>-1.1247545639297889</v>
      </c>
    </row>
    <row r="94" spans="1:10" x14ac:dyDescent="0.35">
      <c r="A94" s="7">
        <v>43786</v>
      </c>
      <c r="B94">
        <v>899.9</v>
      </c>
      <c r="C94">
        <v>-13.739440033322911</v>
      </c>
      <c r="D94">
        <v>-18.771713081354449</v>
      </c>
      <c r="E94">
        <v>-0.89247211861518438</v>
      </c>
      <c r="J94">
        <v>-1.099143028567233</v>
      </c>
    </row>
    <row r="95" spans="1:10" x14ac:dyDescent="0.35">
      <c r="A95" s="7">
        <v>43785</v>
      </c>
      <c r="B95">
        <v>892.24</v>
      </c>
      <c r="C95">
        <v>18.57060669786668</v>
      </c>
      <c r="D95">
        <v>23.825519582947958</v>
      </c>
      <c r="E95">
        <v>-1.1147632819299831</v>
      </c>
      <c r="J95">
        <v>-1.1147632819299831</v>
      </c>
    </row>
    <row r="96" spans="1:10" x14ac:dyDescent="0.35">
      <c r="A96" s="7">
        <v>43784</v>
      </c>
      <c r="B96">
        <v>884.8</v>
      </c>
      <c r="C96">
        <v>11.23083347304885</v>
      </c>
      <c r="D96">
        <v>11.493519394512751</v>
      </c>
      <c r="E96">
        <v>-1.399886980108499</v>
      </c>
      <c r="J96">
        <v>-1.129935341838185</v>
      </c>
    </row>
    <row r="97" spans="1:10" x14ac:dyDescent="0.35">
      <c r="A97" s="7">
        <v>43783</v>
      </c>
      <c r="B97">
        <v>908.23</v>
      </c>
      <c r="C97">
        <v>-11.713898247714949</v>
      </c>
      <c r="D97">
        <v>-22.704598878186719</v>
      </c>
      <c r="E97">
        <v>-1.3480726247756629</v>
      </c>
      <c r="J97">
        <v>-1.082135836603789</v>
      </c>
    </row>
    <row r="98" spans="1:10" x14ac:dyDescent="0.35">
      <c r="A98" s="7">
        <v>43782</v>
      </c>
      <c r="B98">
        <v>921.16</v>
      </c>
      <c r="C98">
        <v>-5.2180566186143524</v>
      </c>
      <c r="D98">
        <v>-15.05862664100486</v>
      </c>
      <c r="E98">
        <v>-1.326816188284337</v>
      </c>
      <c r="J98">
        <v>-1.0556363168178711</v>
      </c>
    </row>
    <row r="99" spans="1:10" x14ac:dyDescent="0.35">
      <c r="A99" s="7">
        <v>43781</v>
      </c>
      <c r="B99">
        <v>911.26</v>
      </c>
      <c r="C99">
        <v>6.4440032305142658</v>
      </c>
      <c r="D99">
        <v>19.992645104336749</v>
      </c>
      <c r="E99">
        <v>-1.319151504510238</v>
      </c>
      <c r="J99">
        <v>-1.075939530725925</v>
      </c>
    </row>
    <row r="100" spans="1:10" x14ac:dyDescent="0.35">
      <c r="A100" s="7">
        <v>43780</v>
      </c>
      <c r="B100">
        <v>926.31</v>
      </c>
      <c r="C100">
        <v>-7.5249201419599441</v>
      </c>
      <c r="D100">
        <v>-38.557250550335233</v>
      </c>
      <c r="E100">
        <v>-1.08218611796321</v>
      </c>
      <c r="J100">
        <v>-1.0450282723542781</v>
      </c>
    </row>
    <row r="101" spans="1:10" x14ac:dyDescent="0.35">
      <c r="A101" s="7">
        <v>43779</v>
      </c>
      <c r="B101">
        <v>933.59</v>
      </c>
      <c r="C101">
        <v>-4.5916607479645624</v>
      </c>
      <c r="D101">
        <v>-27.180614513700529</v>
      </c>
      <c r="E101">
        <v>-1.0800455057593581</v>
      </c>
      <c r="J101">
        <v>-1.0299616170331329</v>
      </c>
    </row>
    <row r="102" spans="1:10" x14ac:dyDescent="0.35">
      <c r="A102" s="7">
        <v>43778</v>
      </c>
      <c r="B102">
        <v>921.65</v>
      </c>
      <c r="C102">
        <v>2.4950592398510318</v>
      </c>
      <c r="D102">
        <v>14.18052199731723</v>
      </c>
      <c r="E102">
        <v>-1.225649650084089</v>
      </c>
      <c r="J102">
        <v>-1.0546285670024449</v>
      </c>
    </row>
    <row r="103" spans="1:10" x14ac:dyDescent="0.35">
      <c r="A103" s="7">
        <v>43777</v>
      </c>
      <c r="B103">
        <v>906.36</v>
      </c>
      <c r="C103">
        <v>0.81556123644270551</v>
      </c>
      <c r="D103">
        <v>5.782692310528585</v>
      </c>
      <c r="E103">
        <v>-1.230372037600953</v>
      </c>
      <c r="J103">
        <v>-1.085956858537158</v>
      </c>
    </row>
    <row r="104" spans="1:10" x14ac:dyDescent="0.35">
      <c r="A104" s="7">
        <v>43776</v>
      </c>
      <c r="B104">
        <v>950.07</v>
      </c>
      <c r="C104">
        <v>-2.4947960911618141</v>
      </c>
      <c r="D104">
        <v>-11.72685342372834</v>
      </c>
      <c r="E104">
        <v>-1.161188122980412</v>
      </c>
      <c r="J104">
        <v>-0.99544054936775961</v>
      </c>
    </row>
    <row r="105" spans="1:10" x14ac:dyDescent="0.35">
      <c r="A105" s="7">
        <v>43775</v>
      </c>
      <c r="B105">
        <v>964.6</v>
      </c>
      <c r="C105">
        <v>-2.9446423202425689</v>
      </c>
      <c r="D105">
        <v>-15.29804048877401</v>
      </c>
      <c r="E105">
        <v>-1.130271615177276</v>
      </c>
      <c r="J105">
        <v>-0.96434589444058594</v>
      </c>
    </row>
    <row r="106" spans="1:10" x14ac:dyDescent="0.35">
      <c r="A106" s="7">
        <v>43774</v>
      </c>
      <c r="B106">
        <v>965.7</v>
      </c>
      <c r="C106">
        <v>-49.434535475911197</v>
      </c>
      <c r="D106">
        <v>-204.08544908543411</v>
      </c>
      <c r="E106">
        <v>-1.0745262503883179</v>
      </c>
      <c r="J106">
        <v>-0.96196023609816794</v>
      </c>
    </row>
    <row r="107" spans="1:10" x14ac:dyDescent="0.35">
      <c r="A107" s="7">
        <v>43773</v>
      </c>
      <c r="B107">
        <v>950.94</v>
      </c>
      <c r="C107">
        <v>1.6945998747324289</v>
      </c>
      <c r="D107">
        <v>13.76045371280896</v>
      </c>
      <c r="E107">
        <v>-0.52796565498309245</v>
      </c>
      <c r="J107">
        <v>-0.99359840946443245</v>
      </c>
    </row>
    <row r="108" spans="1:10" x14ac:dyDescent="0.35">
      <c r="A108" s="7">
        <v>43772</v>
      </c>
      <c r="B108">
        <v>922.07</v>
      </c>
      <c r="C108">
        <v>-0.27653213408178862</v>
      </c>
      <c r="D108">
        <v>4.2876883497993834</v>
      </c>
      <c r="E108">
        <v>-0.95538582869514233</v>
      </c>
      <c r="J108">
        <v>-1.053764534183</v>
      </c>
    </row>
    <row r="109" spans="1:10" x14ac:dyDescent="0.35">
      <c r="A109" s="7">
        <v>43771</v>
      </c>
      <c r="B109">
        <v>939.21</v>
      </c>
      <c r="C109">
        <v>0.68158822136283381</v>
      </c>
      <c r="D109">
        <v>7.753260092097114</v>
      </c>
      <c r="E109">
        <v>-1.097028353616337</v>
      </c>
      <c r="J109">
        <v>-1.018261534820079</v>
      </c>
    </row>
    <row r="110" spans="1:10" x14ac:dyDescent="0.35">
      <c r="A110" s="7">
        <v>43770</v>
      </c>
      <c r="B110">
        <v>920.73</v>
      </c>
      <c r="C110">
        <v>0.33515354550117799</v>
      </c>
      <c r="D110">
        <v>3.8131004282524388</v>
      </c>
      <c r="E110">
        <v>-1.088136587273141</v>
      </c>
      <c r="J110">
        <v>-1.0565204171970259</v>
      </c>
    </row>
    <row r="111" spans="1:10" x14ac:dyDescent="0.35">
      <c r="A111" s="7">
        <v>43769</v>
      </c>
      <c r="B111">
        <v>931.44</v>
      </c>
      <c r="C111">
        <v>-0.56378412545559475</v>
      </c>
      <c r="D111">
        <v>5.0123223134305208</v>
      </c>
      <c r="E111">
        <v>-1.033759532039868</v>
      </c>
      <c r="J111">
        <v>-1.03442093798749</v>
      </c>
    </row>
    <row r="112" spans="1:10" x14ac:dyDescent="0.35">
      <c r="A112" s="7">
        <v>43768</v>
      </c>
      <c r="B112">
        <v>918.49</v>
      </c>
      <c r="C112">
        <v>-1.02690181364208</v>
      </c>
      <c r="D112">
        <v>3.4002899350872471</v>
      </c>
      <c r="E112">
        <v>-1.067327896874217</v>
      </c>
      <c r="J112">
        <v>-1.0611223178433391</v>
      </c>
    </row>
    <row r="113" spans="1:10" x14ac:dyDescent="0.35">
      <c r="A113" s="7">
        <v>43767</v>
      </c>
      <c r="B113">
        <v>945.59</v>
      </c>
      <c r="C113">
        <v>-1.021267145380131</v>
      </c>
      <c r="D113">
        <v>8.1406824169286693</v>
      </c>
      <c r="E113">
        <v>-1.0265442739453641</v>
      </c>
      <c r="J113">
        <v>-1.00489211702195</v>
      </c>
    </row>
    <row r="114" spans="1:10" x14ac:dyDescent="0.35">
      <c r="A114" s="7">
        <v>43766</v>
      </c>
      <c r="B114">
        <v>930.89</v>
      </c>
      <c r="C114">
        <v>-1.0215385276455879</v>
      </c>
      <c r="D114">
        <v>5.1410771161411528</v>
      </c>
      <c r="E114">
        <v>-0.38026864530729432</v>
      </c>
      <c r="J114">
        <v>-1.0355603276302361</v>
      </c>
    </row>
    <row r="115" spans="1:10" x14ac:dyDescent="0.35">
      <c r="A115" s="7">
        <v>43765</v>
      </c>
      <c r="B115">
        <v>947.77</v>
      </c>
      <c r="C115">
        <v>-11.76187454220201</v>
      </c>
      <c r="D115">
        <v>11.77296492513395</v>
      </c>
      <c r="E115">
        <v>1.88156040291155</v>
      </c>
      <c r="J115">
        <v>-1.000299935531378</v>
      </c>
    </row>
    <row r="116" spans="1:10" x14ac:dyDescent="0.35">
      <c r="A116" s="7">
        <v>43764</v>
      </c>
      <c r="B116">
        <v>912.34</v>
      </c>
      <c r="C116">
        <v>-0.78784857832023569</v>
      </c>
      <c r="D116">
        <v>3.6592783153877559</v>
      </c>
      <c r="E116">
        <v>0.80239501196636265</v>
      </c>
      <c r="J116">
        <v>-1.073729244469283</v>
      </c>
    </row>
    <row r="117" spans="1:10" x14ac:dyDescent="0.35">
      <c r="A117" s="7">
        <v>43763</v>
      </c>
      <c r="B117">
        <v>815.75</v>
      </c>
      <c r="C117">
        <v>-0.92387393639175486</v>
      </c>
      <c r="D117">
        <v>0.64302782713248863</v>
      </c>
      <c r="E117">
        <v>-0.3044217681304936</v>
      </c>
      <c r="J117">
        <v>-1.2733912120336499</v>
      </c>
    </row>
    <row r="118" spans="1:10" x14ac:dyDescent="0.35">
      <c r="A118" s="7">
        <v>43762</v>
      </c>
      <c r="B118">
        <v>791.03</v>
      </c>
      <c r="C118">
        <v>-1.0733174746019929</v>
      </c>
      <c r="D118">
        <v>0.46226940107548598</v>
      </c>
      <c r="E118">
        <v>-0.56948459025749343</v>
      </c>
      <c r="J118">
        <v>-1.327138644330663</v>
      </c>
    </row>
    <row r="119" spans="1:10" x14ac:dyDescent="0.35">
      <c r="A119" s="7">
        <v>43761</v>
      </c>
      <c r="B119">
        <v>781.55</v>
      </c>
      <c r="C119">
        <v>-0.99906382949308525</v>
      </c>
      <c r="D119">
        <v>0.20364438323400291</v>
      </c>
      <c r="E119">
        <v>-0.56892939882738591</v>
      </c>
      <c r="J119">
        <v>-1.3482472347176331</v>
      </c>
    </row>
    <row r="120" spans="1:10" x14ac:dyDescent="0.35">
      <c r="A120" s="7">
        <v>43760</v>
      </c>
      <c r="B120">
        <v>859.21</v>
      </c>
      <c r="C120">
        <v>-1.075918132165421</v>
      </c>
      <c r="D120">
        <v>1.4897553848296179</v>
      </c>
      <c r="E120">
        <v>-0.42164879648560549</v>
      </c>
      <c r="J120">
        <v>-1.1823380560780941</v>
      </c>
    </row>
    <row r="121" spans="1:10" x14ac:dyDescent="0.35">
      <c r="A121" s="7">
        <v>43759</v>
      </c>
      <c r="B121">
        <v>864.13</v>
      </c>
      <c r="C121">
        <v>-0.8754395819265357</v>
      </c>
      <c r="D121">
        <v>0.59832465547178559</v>
      </c>
      <c r="E121">
        <v>-0.41469025863794873</v>
      </c>
      <c r="J121">
        <v>-1.172219815251768</v>
      </c>
    </row>
    <row r="122" spans="1:10" x14ac:dyDescent="0.35">
      <c r="A122" s="7">
        <v>43758</v>
      </c>
      <c r="B122">
        <v>839.64</v>
      </c>
      <c r="C122">
        <v>-1.128781382497261</v>
      </c>
      <c r="D122">
        <v>-0.1194294563040102</v>
      </c>
      <c r="E122">
        <v>-0.53519724268856084</v>
      </c>
      <c r="J122">
        <v>-1.222907744102901</v>
      </c>
    </row>
    <row r="123" spans="1:10" x14ac:dyDescent="0.35">
      <c r="A123" s="7">
        <v>43757</v>
      </c>
      <c r="B123">
        <v>846.61</v>
      </c>
      <c r="C123">
        <v>-1.077639054582392</v>
      </c>
      <c r="D123">
        <v>-1.475041580606058E-2</v>
      </c>
      <c r="E123">
        <v>-0.3761356030545438</v>
      </c>
      <c r="J123">
        <v>-1.2083912370529499</v>
      </c>
    </row>
    <row r="124" spans="1:10" x14ac:dyDescent="0.35">
      <c r="A124" s="7">
        <v>43756</v>
      </c>
      <c r="B124">
        <v>839.26</v>
      </c>
      <c r="C124">
        <v>0.97332841449224461</v>
      </c>
      <c r="D124">
        <v>-0.43754797531333289</v>
      </c>
      <c r="E124">
        <v>-0.909586525219793</v>
      </c>
      <c r="J124">
        <v>-1.223701603307852</v>
      </c>
    </row>
    <row r="125" spans="1:10" x14ac:dyDescent="0.35">
      <c r="A125" s="7">
        <v>43755</v>
      </c>
      <c r="B125">
        <v>854.94</v>
      </c>
      <c r="C125">
        <v>7.029051934054567</v>
      </c>
      <c r="D125">
        <v>-0.45851120152355951</v>
      </c>
      <c r="E125">
        <v>-0.56824386452163567</v>
      </c>
      <c r="J125">
        <v>-1.1911427775450469</v>
      </c>
    </row>
    <row r="126" spans="1:10" x14ac:dyDescent="0.35">
      <c r="A126" s="7">
        <v>43754</v>
      </c>
      <c r="B126">
        <v>838.41</v>
      </c>
      <c r="C126">
        <v>2.2785497962586101</v>
      </c>
      <c r="D126">
        <v>-0.48709747140055148</v>
      </c>
      <c r="E126">
        <v>-0.35154628950234829</v>
      </c>
      <c r="J126">
        <v>-1.2254782934847861</v>
      </c>
    </row>
    <row r="127" spans="1:10" x14ac:dyDescent="0.35">
      <c r="A127" s="7">
        <v>43753</v>
      </c>
      <c r="B127">
        <v>882.35</v>
      </c>
      <c r="C127">
        <v>-1.2438075100938191</v>
      </c>
      <c r="D127">
        <v>-3.2170797098016443E-2</v>
      </c>
      <c r="E127">
        <v>-0.22388248592702301</v>
      </c>
      <c r="J127">
        <v>-1.1349343660245199</v>
      </c>
    </row>
    <row r="128" spans="1:10" x14ac:dyDescent="0.35">
      <c r="A128" s="7">
        <v>43752</v>
      </c>
      <c r="B128">
        <v>883.78</v>
      </c>
      <c r="C128">
        <v>-13.71902470111274</v>
      </c>
      <c r="D128">
        <v>-0.32612717012170123</v>
      </c>
      <c r="E128">
        <v>0.19754369691216239</v>
      </c>
      <c r="J128">
        <v>-1.132016318958925</v>
      </c>
    </row>
    <row r="129" spans="1:10" x14ac:dyDescent="0.35">
      <c r="A129" s="7">
        <v>43751</v>
      </c>
      <c r="B129">
        <v>892.4</v>
      </c>
      <c r="C129">
        <v>-6.0615281817793809</v>
      </c>
      <c r="D129">
        <v>-0.42458786429347511</v>
      </c>
      <c r="E129">
        <v>1.546881655795213</v>
      </c>
      <c r="J129">
        <v>-1.114437065857784</v>
      </c>
    </row>
    <row r="130" spans="1:10" x14ac:dyDescent="0.35">
      <c r="A130" s="7">
        <v>43750</v>
      </c>
      <c r="B130">
        <v>880.88</v>
      </c>
      <c r="C130">
        <v>3.0137306664295309</v>
      </c>
      <c r="D130">
        <v>-0.39265848190094149</v>
      </c>
      <c r="E130">
        <v>1.0850454099928919</v>
      </c>
      <c r="J130">
        <v>-1.1379348687671911</v>
      </c>
    </row>
    <row r="131" spans="1:10" x14ac:dyDescent="0.35">
      <c r="A131" s="7">
        <v>43749</v>
      </c>
      <c r="B131">
        <v>887.52</v>
      </c>
      <c r="C131">
        <v>9.9437205017037158</v>
      </c>
      <c r="D131">
        <v>-0.53986875878645746</v>
      </c>
      <c r="E131">
        <v>1.3885719531870311</v>
      </c>
      <c r="J131">
        <v>-1.1243874790332919</v>
      </c>
    </row>
    <row r="132" spans="1:10" x14ac:dyDescent="0.35">
      <c r="A132" s="7">
        <v>43748</v>
      </c>
      <c r="B132">
        <v>908.82</v>
      </c>
      <c r="C132">
        <v>-3.2220785228833408</v>
      </c>
      <c r="D132">
        <v>-0.46273332174507159</v>
      </c>
      <c r="E132">
        <v>2.6093900032842741</v>
      </c>
      <c r="J132">
        <v>-1.080929808835611</v>
      </c>
    </row>
    <row r="133" spans="1:10" x14ac:dyDescent="0.35">
      <c r="A133" s="7">
        <v>43747</v>
      </c>
      <c r="B133">
        <v>885.16</v>
      </c>
      <c r="C133">
        <v>2.0287240169043299</v>
      </c>
      <c r="D133">
        <v>-0.49429098456402898</v>
      </c>
      <c r="E133">
        <v>1.7322535244189681</v>
      </c>
      <c r="J133">
        <v>-1.129200955528388</v>
      </c>
    </row>
    <row r="134" spans="1:10" x14ac:dyDescent="0.35">
      <c r="A134" s="7">
        <v>43746</v>
      </c>
      <c r="B134">
        <v>876.61</v>
      </c>
      <c r="C134">
        <v>-0.1847534780028324</v>
      </c>
      <c r="D134">
        <v>-0.36786953379672832</v>
      </c>
      <c r="E134">
        <v>1.0981678418987419</v>
      </c>
      <c r="J134">
        <v>-1.146656472200698</v>
      </c>
    </row>
    <row r="135" spans="1:10" x14ac:dyDescent="0.35">
      <c r="A135" s="7">
        <v>43745</v>
      </c>
      <c r="B135">
        <v>869.61</v>
      </c>
      <c r="C135">
        <v>-0.37768206199813592</v>
      </c>
      <c r="D135">
        <v>-0.92986422875775243</v>
      </c>
      <c r="E135">
        <v>1.268595530583374</v>
      </c>
      <c r="J135">
        <v>-1.160979049014222</v>
      </c>
    </row>
    <row r="136" spans="1:10" x14ac:dyDescent="0.35">
      <c r="A136" s="7">
        <v>43744</v>
      </c>
      <c r="B136">
        <v>843.27</v>
      </c>
      <c r="C136">
        <v>-0.80776548762080191</v>
      </c>
      <c r="D136">
        <v>-1.134895644496746</v>
      </c>
      <c r="E136">
        <v>0.92892513356112838</v>
      </c>
      <c r="J136">
        <v>-1.2153372031656771</v>
      </c>
    </row>
    <row r="137" spans="1:10" x14ac:dyDescent="0.35">
      <c r="A137" s="7">
        <v>43743</v>
      </c>
      <c r="B137">
        <v>852.65</v>
      </c>
      <c r="C137">
        <v>-0.53568999312336552</v>
      </c>
      <c r="D137">
        <v>-1.1325866416466319</v>
      </c>
      <c r="E137">
        <v>1.2724443109733621</v>
      </c>
      <c r="J137">
        <v>-1.1958745765600971</v>
      </c>
    </row>
    <row r="138" spans="1:10" x14ac:dyDescent="0.35">
      <c r="A138" s="7">
        <v>43742</v>
      </c>
      <c r="B138">
        <v>862.57</v>
      </c>
      <c r="C138">
        <v>-0.56838464813979828</v>
      </c>
      <c r="D138">
        <v>-1.102449656259783</v>
      </c>
      <c r="E138">
        <v>1.6579017105666409</v>
      </c>
      <c r="J138">
        <v>-1.1754251522858821</v>
      </c>
    </row>
    <row r="139" spans="1:10" x14ac:dyDescent="0.35">
      <c r="A139" s="7">
        <v>43741</v>
      </c>
      <c r="B139">
        <v>863.7</v>
      </c>
      <c r="C139">
        <v>-1.052240361236543</v>
      </c>
      <c r="D139">
        <v>-0.76188370318713428</v>
      </c>
      <c r="E139">
        <v>1.7578231820689361</v>
      </c>
      <c r="J139">
        <v>-1.173103082183063</v>
      </c>
    </row>
    <row r="140" spans="1:10" x14ac:dyDescent="0.35">
      <c r="A140" s="7">
        <v>43740</v>
      </c>
      <c r="B140">
        <v>863.79</v>
      </c>
      <c r="C140">
        <v>-1.024739809444424</v>
      </c>
      <c r="D140">
        <v>-0.98538385782769933</v>
      </c>
      <c r="E140">
        <v>1.886995887662444</v>
      </c>
      <c r="J140">
        <v>-1.1729181964799149</v>
      </c>
    </row>
    <row r="141" spans="1:10" x14ac:dyDescent="0.35">
      <c r="A141" s="7">
        <v>43739</v>
      </c>
      <c r="B141">
        <v>876.03</v>
      </c>
      <c r="C141">
        <v>-1.0006620777827211</v>
      </c>
      <c r="D141">
        <v>-0.67410900637188953</v>
      </c>
      <c r="E141">
        <v>2.141407413177562</v>
      </c>
      <c r="J141">
        <v>-1.1478419192663829</v>
      </c>
    </row>
    <row r="142" spans="1:10" x14ac:dyDescent="0.35">
      <c r="A142" s="7">
        <v>43738</v>
      </c>
      <c r="B142">
        <v>855.39</v>
      </c>
      <c r="C142">
        <v>-0.70557748444406054</v>
      </c>
      <c r="D142">
        <v>-0.75681580009585381</v>
      </c>
      <c r="E142">
        <v>1.501184526653988</v>
      </c>
      <c r="J142">
        <v>-1.1902137799938031</v>
      </c>
    </row>
    <row r="143" spans="1:10" x14ac:dyDescent="0.35">
      <c r="A143" s="7">
        <v>43737</v>
      </c>
      <c r="B143">
        <v>829.31</v>
      </c>
      <c r="C143">
        <v>-0.31563464089555909</v>
      </c>
      <c r="D143">
        <v>-1.121810111713019</v>
      </c>
      <c r="E143">
        <v>0.98021764660100041</v>
      </c>
      <c r="J143">
        <v>-1.244586497972477</v>
      </c>
    </row>
    <row r="144" spans="1:10" x14ac:dyDescent="0.35">
      <c r="A144" s="7">
        <v>43736</v>
      </c>
      <c r="B144">
        <v>850.82</v>
      </c>
      <c r="C144">
        <v>-7.4741108190642946E-2</v>
      </c>
      <c r="D144">
        <v>-0.91999884612119287</v>
      </c>
      <c r="E144">
        <v>1.457409436948881</v>
      </c>
      <c r="J144">
        <v>-1.1996611532685291</v>
      </c>
    </row>
    <row r="145" spans="1:10" x14ac:dyDescent="0.35">
      <c r="A145" s="7">
        <v>43735</v>
      </c>
      <c r="B145">
        <v>831.59</v>
      </c>
      <c r="C145">
        <v>-0.73437364720370679</v>
      </c>
      <c r="D145">
        <v>-1.139708269700213</v>
      </c>
      <c r="E145">
        <v>1.251843364558161</v>
      </c>
      <c r="J145">
        <v>-1.2397833848441899</v>
      </c>
    </row>
    <row r="146" spans="1:10" x14ac:dyDescent="0.35">
      <c r="A146" s="7">
        <v>43734</v>
      </c>
      <c r="B146">
        <v>845.66</v>
      </c>
      <c r="C146">
        <v>-0.61533969438455649</v>
      </c>
      <c r="D146">
        <v>-1.078849655890076</v>
      </c>
      <c r="E146">
        <v>1.5160971400218239</v>
      </c>
      <c r="J146">
        <v>-1.210365028262528</v>
      </c>
    </row>
    <row r="147" spans="1:10" x14ac:dyDescent="0.35">
      <c r="A147" s="7">
        <v>43733</v>
      </c>
      <c r="B147">
        <v>853.76</v>
      </c>
      <c r="C147">
        <v>-0.46212971162319388</v>
      </c>
      <c r="D147">
        <v>0.73485852169038957</v>
      </c>
      <c r="E147">
        <v>1.7293092038825131</v>
      </c>
      <c r="J147">
        <v>-1.1935801019925401</v>
      </c>
    </row>
    <row r="148" spans="1:10" x14ac:dyDescent="0.35">
      <c r="A148" s="7">
        <v>43732</v>
      </c>
      <c r="B148">
        <v>988.28</v>
      </c>
      <c r="C148">
        <v>-0.88641882867203681</v>
      </c>
      <c r="D148">
        <v>-2.2827918869864612</v>
      </c>
      <c r="E148">
        <v>-12.52771467426407</v>
      </c>
      <c r="J148">
        <v>-0.91172030727569864</v>
      </c>
    </row>
    <row r="149" spans="1:10" x14ac:dyDescent="0.35">
      <c r="A149" s="7">
        <v>43731</v>
      </c>
      <c r="B149">
        <v>1051.27</v>
      </c>
      <c r="C149">
        <v>-2.9233729383807932</v>
      </c>
      <c r="D149">
        <v>-4.0253836478459659</v>
      </c>
      <c r="E149">
        <v>-4.9066638806996794</v>
      </c>
      <c r="J149">
        <v>-0.74912588614050302</v>
      </c>
    </row>
    <row r="150" spans="1:10" x14ac:dyDescent="0.35">
      <c r="A150" s="7">
        <v>43730</v>
      </c>
      <c r="B150">
        <v>1058.47</v>
      </c>
      <c r="C150">
        <v>-31.611276601551712</v>
      </c>
      <c r="D150">
        <v>-27.486747144463219</v>
      </c>
      <c r="E150">
        <v>-50.4392707687091</v>
      </c>
      <c r="J150">
        <v>-0.7269975878677909</v>
      </c>
    </row>
    <row r="151" spans="1:10" x14ac:dyDescent="0.35">
      <c r="A151" s="7">
        <v>43729</v>
      </c>
      <c r="B151">
        <v>1072.5899999999999</v>
      </c>
      <c r="C151">
        <v>-15.49932944737016</v>
      </c>
      <c r="D151">
        <v>-14.56910410154117</v>
      </c>
      <c r="E151">
        <v>-27.081368839615202</v>
      </c>
      <c r="J151">
        <v>-0.68023133127869406</v>
      </c>
    </row>
    <row r="152" spans="1:10" x14ac:dyDescent="0.35">
      <c r="A152" s="7">
        <v>43728</v>
      </c>
      <c r="B152">
        <v>1094.8</v>
      </c>
      <c r="C152">
        <v>-11.610549691168201</v>
      </c>
      <c r="D152">
        <v>-11.25545328520375</v>
      </c>
      <c r="E152">
        <v>-17.982434888878199</v>
      </c>
      <c r="J152">
        <v>-0.59463211433201202</v>
      </c>
    </row>
    <row r="153" spans="1:10" x14ac:dyDescent="0.35">
      <c r="A153" s="7">
        <v>43727</v>
      </c>
      <c r="B153">
        <v>1070.0899999999999</v>
      </c>
      <c r="C153">
        <v>9.2922876916683048</v>
      </c>
      <c r="D153">
        <v>9.252953942583579</v>
      </c>
      <c r="E153">
        <v>16.19018516273697</v>
      </c>
      <c r="J153">
        <v>-0.68887669864872381</v>
      </c>
    </row>
    <row r="154" spans="1:10" x14ac:dyDescent="0.35">
      <c r="A154" s="7">
        <v>43726</v>
      </c>
      <c r="B154">
        <v>1091.69</v>
      </c>
      <c r="C154">
        <v>76.722769637767371</v>
      </c>
      <c r="D154">
        <v>81.398431217843992</v>
      </c>
      <c r="E154">
        <v>143.113939480662</v>
      </c>
      <c r="J154">
        <v>-0.60771927338614584</v>
      </c>
    </row>
    <row r="155" spans="1:10" x14ac:dyDescent="0.35">
      <c r="A155" s="7">
        <v>43725</v>
      </c>
      <c r="B155">
        <v>1050.6099999999999</v>
      </c>
      <c r="C155">
        <v>1.4698275514931101</v>
      </c>
      <c r="D155">
        <v>4.6141690518314951</v>
      </c>
      <c r="E155">
        <v>9.1924944027441828</v>
      </c>
      <c r="J155">
        <v>-0.75110372772862521</v>
      </c>
    </row>
    <row r="156" spans="1:10" x14ac:dyDescent="0.35">
      <c r="A156" s="7">
        <v>43724</v>
      </c>
      <c r="B156">
        <v>1014.51</v>
      </c>
      <c r="C156">
        <v>-0.49407456996882931</v>
      </c>
      <c r="D156">
        <v>2.3668806249050789</v>
      </c>
      <c r="E156">
        <v>4.0754431748081679</v>
      </c>
      <c r="J156">
        <v>-0.84920182257447929</v>
      </c>
    </row>
    <row r="157" spans="1:10" x14ac:dyDescent="0.35">
      <c r="A157" s="7">
        <v>43723</v>
      </c>
      <c r="B157">
        <v>1022.36</v>
      </c>
      <c r="C157">
        <v>-0.53380174137862169</v>
      </c>
      <c r="D157">
        <v>2.069719795359203</v>
      </c>
      <c r="E157">
        <v>4.5560148627219936</v>
      </c>
      <c r="J157">
        <v>-0.8292925797407289</v>
      </c>
    </row>
    <row r="158" spans="1:10" x14ac:dyDescent="0.35">
      <c r="A158" s="7">
        <v>43722</v>
      </c>
      <c r="B158">
        <v>1016.13</v>
      </c>
      <c r="C158">
        <v>-0.77324521078161479</v>
      </c>
      <c r="D158">
        <v>1.812593050778375</v>
      </c>
      <c r="E158">
        <v>4.0919271002007003</v>
      </c>
      <c r="J158">
        <v>-0.84514581587832749</v>
      </c>
    </row>
    <row r="159" spans="1:10" x14ac:dyDescent="0.35">
      <c r="A159" s="7">
        <v>43721</v>
      </c>
      <c r="B159">
        <v>1004.64</v>
      </c>
      <c r="C159">
        <v>-1.089743589743589</v>
      </c>
      <c r="D159">
        <v>1.3566195709052871</v>
      </c>
      <c r="E159">
        <v>3.3959001660865051</v>
      </c>
      <c r="J159">
        <v>-0.87337835186847834</v>
      </c>
    </row>
    <row r="160" spans="1:10" x14ac:dyDescent="0.35">
      <c r="A160" s="7">
        <v>43720</v>
      </c>
      <c r="B160">
        <v>1007.63</v>
      </c>
      <c r="C160">
        <v>-0.80502772411808221</v>
      </c>
      <c r="D160">
        <v>1.579845514869306</v>
      </c>
      <c r="E160">
        <v>3.641684134748441</v>
      </c>
      <c r="J160">
        <v>-0.86614679241940185</v>
      </c>
    </row>
    <row r="161" spans="1:10" x14ac:dyDescent="0.35">
      <c r="A161" s="7">
        <v>43719</v>
      </c>
      <c r="B161">
        <v>995.73</v>
      </c>
      <c r="C161">
        <v>-1.0963715063320381</v>
      </c>
      <c r="D161">
        <v>1.200932037537239</v>
      </c>
      <c r="E161">
        <v>2.9865152139476092</v>
      </c>
      <c r="J161">
        <v>-0.89449994293369184</v>
      </c>
    </row>
    <row r="162" spans="1:10" x14ac:dyDescent="0.35">
      <c r="A162" s="7">
        <v>43718</v>
      </c>
      <c r="B162">
        <v>1012.09</v>
      </c>
      <c r="C162">
        <v>-1.0380598563368839</v>
      </c>
      <c r="D162">
        <v>1.350615753879211</v>
      </c>
      <c r="E162">
        <v>3.6349049721666429</v>
      </c>
      <c r="J162">
        <v>-0.85521270546897155</v>
      </c>
    </row>
    <row r="163" spans="1:10" x14ac:dyDescent="0.35">
      <c r="A163" s="7">
        <v>43717</v>
      </c>
      <c r="B163">
        <v>1019.85</v>
      </c>
      <c r="C163">
        <v>2.132726103967709</v>
      </c>
      <c r="D163">
        <v>1.9291331512440071</v>
      </c>
      <c r="E163">
        <v>3.8005455615309018</v>
      </c>
      <c r="J163">
        <v>-0.8357298859580925</v>
      </c>
    </row>
    <row r="164" spans="1:10" x14ac:dyDescent="0.35">
      <c r="A164" s="7">
        <v>43716</v>
      </c>
      <c r="B164">
        <v>1013.14</v>
      </c>
      <c r="C164">
        <v>-1.009100420474941</v>
      </c>
      <c r="D164">
        <v>1.8066916659256089</v>
      </c>
      <c r="E164">
        <v>3.435929766773488</v>
      </c>
      <c r="J164">
        <v>-0.85261163346446656</v>
      </c>
    </row>
    <row r="165" spans="1:10" x14ac:dyDescent="0.35">
      <c r="A165" s="7">
        <v>43715</v>
      </c>
      <c r="B165">
        <v>993.69</v>
      </c>
      <c r="C165">
        <v>-0.88038066068451737</v>
      </c>
      <c r="D165">
        <v>1.35204623719434</v>
      </c>
      <c r="E165">
        <v>2.6183364791701158</v>
      </c>
      <c r="J165">
        <v>-0.89925267000896636</v>
      </c>
    </row>
    <row r="166" spans="1:10" x14ac:dyDescent="0.35">
      <c r="A166" s="7">
        <v>43714</v>
      </c>
      <c r="B166">
        <v>1023.83</v>
      </c>
      <c r="C166">
        <v>-4.8028646941375559</v>
      </c>
      <c r="D166">
        <v>2.720530997561041</v>
      </c>
      <c r="E166">
        <v>4.2927917950549181</v>
      </c>
      <c r="J166">
        <v>-0.82548965603461621</v>
      </c>
    </row>
    <row r="167" spans="1:10" x14ac:dyDescent="0.35">
      <c r="A167" s="7">
        <v>43713</v>
      </c>
      <c r="B167">
        <v>1001.54</v>
      </c>
      <c r="C167">
        <v>-0.2792973249190816</v>
      </c>
      <c r="D167">
        <v>1.7451654582759619</v>
      </c>
      <c r="E167">
        <v>3.0544204901076828</v>
      </c>
      <c r="J167">
        <v>-0.88079722083736045</v>
      </c>
    </row>
    <row r="168" spans="1:10" x14ac:dyDescent="0.35">
      <c r="A168" s="7">
        <v>43712</v>
      </c>
      <c r="B168">
        <v>1002.6</v>
      </c>
      <c r="C168">
        <v>0.3304508654324026</v>
      </c>
      <c r="D168">
        <v>1.6584304236317471</v>
      </c>
      <c r="E168">
        <v>2.9805084654085938</v>
      </c>
      <c r="J168">
        <v>-0.87826920661309926</v>
      </c>
    </row>
    <row r="169" spans="1:10" x14ac:dyDescent="0.35">
      <c r="A169" s="7">
        <v>43711</v>
      </c>
      <c r="B169">
        <v>1028.3900000000001</v>
      </c>
      <c r="C169">
        <v>-3.5587113855195152</v>
      </c>
      <c r="D169">
        <v>2.6400411310985379</v>
      </c>
      <c r="E169">
        <v>4.5676927554509543</v>
      </c>
      <c r="J169">
        <v>-0.81353060817351575</v>
      </c>
    </row>
    <row r="170" spans="1:10" x14ac:dyDescent="0.35">
      <c r="A170" s="7">
        <v>43710</v>
      </c>
      <c r="B170">
        <v>974.01</v>
      </c>
      <c r="C170">
        <v>-0.890020141310088</v>
      </c>
      <c r="D170">
        <v>1.025653811864166</v>
      </c>
      <c r="E170">
        <v>2.1826084337936851</v>
      </c>
      <c r="J170">
        <v>-0.94376892936556089</v>
      </c>
    </row>
    <row r="171" spans="1:10" x14ac:dyDescent="0.35">
      <c r="A171" s="7">
        <v>43709</v>
      </c>
      <c r="B171">
        <v>946.91</v>
      </c>
      <c r="C171">
        <v>-0.88278079536142717</v>
      </c>
      <c r="D171">
        <v>0.55412913572217803</v>
      </c>
      <c r="E171">
        <v>1.482811416089524</v>
      </c>
      <c r="J171">
        <v>-1.002113079847339</v>
      </c>
    </row>
    <row r="172" spans="1:10" x14ac:dyDescent="0.35">
      <c r="A172" s="7">
        <v>43708</v>
      </c>
      <c r="B172">
        <v>946.95</v>
      </c>
      <c r="C172">
        <v>-0.62327791655787412</v>
      </c>
      <c r="D172">
        <v>0.71596566467967127</v>
      </c>
      <c r="E172">
        <v>1.416448454566138</v>
      </c>
      <c r="J172">
        <v>-1.002028792817055</v>
      </c>
    </row>
    <row r="173" spans="1:10" x14ac:dyDescent="0.35">
      <c r="A173" s="7">
        <v>43707</v>
      </c>
      <c r="B173">
        <v>950.31</v>
      </c>
      <c r="C173">
        <v>-1.0189625891706451</v>
      </c>
      <c r="D173">
        <v>0.75681447153051973</v>
      </c>
      <c r="E173">
        <v>1.4710521491506641</v>
      </c>
      <c r="J173">
        <v>-0.99493259778727616</v>
      </c>
    </row>
    <row r="174" spans="1:10" x14ac:dyDescent="0.35">
      <c r="A174" s="7">
        <v>43706</v>
      </c>
      <c r="B174">
        <v>940.05</v>
      </c>
      <c r="C174">
        <v>-0.76147208895253604</v>
      </c>
      <c r="D174">
        <v>0.8334080603934465</v>
      </c>
      <c r="E174">
        <v>1.164694161337275</v>
      </c>
      <c r="J174">
        <v>-1.0165068951962339</v>
      </c>
    </row>
    <row r="175" spans="1:10" x14ac:dyDescent="0.35">
      <c r="A175" s="7">
        <v>43705</v>
      </c>
      <c r="B175">
        <v>1030.68</v>
      </c>
      <c r="C175">
        <v>-12.23476458413108</v>
      </c>
      <c r="D175">
        <v>2.9795591768558181</v>
      </c>
      <c r="E175">
        <v>4.5109194031904778</v>
      </c>
      <c r="J175">
        <v>-0.80742778936663884</v>
      </c>
    </row>
    <row r="176" spans="1:10" x14ac:dyDescent="0.35">
      <c r="A176" s="7">
        <v>43704</v>
      </c>
      <c r="B176">
        <v>1037.99</v>
      </c>
      <c r="C176">
        <v>-1.3040208498301289</v>
      </c>
      <c r="D176">
        <v>3.8320090217963738</v>
      </c>
      <c r="E176">
        <v>5.5213234641086419</v>
      </c>
      <c r="J176">
        <v>-0.78747546342711483</v>
      </c>
    </row>
    <row r="177" spans="1:10" x14ac:dyDescent="0.35">
      <c r="A177" s="7">
        <v>43703</v>
      </c>
      <c r="B177">
        <v>1050.21</v>
      </c>
      <c r="C177">
        <v>-6.1631222972145681</v>
      </c>
      <c r="D177">
        <v>4.7821219937817148</v>
      </c>
      <c r="E177">
        <v>7.5359041968985467</v>
      </c>
      <c r="J177">
        <v>-0.75229848826537649</v>
      </c>
    </row>
    <row r="178" spans="1:10" x14ac:dyDescent="0.35">
      <c r="A178" s="7">
        <v>43702</v>
      </c>
      <c r="B178">
        <v>1048.6500000000001</v>
      </c>
      <c r="C178">
        <v>65.314968696017274</v>
      </c>
      <c r="D178">
        <v>4.4088170525598294</v>
      </c>
      <c r="E178">
        <v>7.1112506566380116</v>
      </c>
      <c r="J178">
        <v>-0.75693014549489601</v>
      </c>
    </row>
    <row r="179" spans="1:10" x14ac:dyDescent="0.35">
      <c r="A179" s="7">
        <v>43701</v>
      </c>
      <c r="B179">
        <v>1024.73</v>
      </c>
      <c r="C179">
        <v>3.1284931876453501</v>
      </c>
      <c r="D179">
        <v>0.5557644369819289</v>
      </c>
      <c r="E179">
        <v>4.5717533274255526</v>
      </c>
      <c r="J179">
        <v>-0.82314901460649847</v>
      </c>
    </row>
    <row r="180" spans="1:10" x14ac:dyDescent="0.35">
      <c r="A180" s="7">
        <v>43700</v>
      </c>
      <c r="B180">
        <v>1061.22</v>
      </c>
      <c r="C180">
        <v>-9.9690576939697308</v>
      </c>
      <c r="D180">
        <v>0.30568332699532202</v>
      </c>
      <c r="E180">
        <v>9.5244165864411219</v>
      </c>
      <c r="J180">
        <v>-0.71826111751961086</v>
      </c>
    </row>
    <row r="181" spans="1:10" x14ac:dyDescent="0.35">
      <c r="A181" s="7">
        <v>43699</v>
      </c>
      <c r="B181">
        <v>1032.08</v>
      </c>
      <c r="C181">
        <v>3.2473712287178</v>
      </c>
      <c r="D181">
        <v>-0.44632865184869452</v>
      </c>
      <c r="E181">
        <v>5.3109557883109826</v>
      </c>
      <c r="J181">
        <v>-0.80366329696544991</v>
      </c>
    </row>
    <row r="182" spans="1:10" x14ac:dyDescent="0.35">
      <c r="A182" s="7">
        <v>43698</v>
      </c>
      <c r="B182">
        <v>999.28</v>
      </c>
      <c r="C182">
        <v>-0.5383648264205857</v>
      </c>
      <c r="D182">
        <v>-0.84084607081252494</v>
      </c>
      <c r="E182">
        <v>2.1738583522179509</v>
      </c>
      <c r="J182">
        <v>-0.88615766333292589</v>
      </c>
    </row>
    <row r="183" spans="1:10" x14ac:dyDescent="0.35">
      <c r="A183" s="7">
        <v>43697</v>
      </c>
      <c r="B183">
        <v>1067.02</v>
      </c>
      <c r="C183">
        <v>-4.9779658009836716</v>
      </c>
      <c r="D183">
        <v>-1.0260351258645539</v>
      </c>
      <c r="E183">
        <v>7.9146532441150486</v>
      </c>
      <c r="J183">
        <v>-0.69926656178882052</v>
      </c>
    </row>
    <row r="184" spans="1:10" x14ac:dyDescent="0.35">
      <c r="A184" s="7">
        <v>43696</v>
      </c>
      <c r="B184">
        <v>1080.96</v>
      </c>
      <c r="C184">
        <v>-2.1774354168843368</v>
      </c>
      <c r="D184">
        <v>1.023103406547057</v>
      </c>
      <c r="E184">
        <v>17.036905163725301</v>
      </c>
      <c r="J184">
        <v>-0.64996530280553044</v>
      </c>
    </row>
    <row r="185" spans="1:10" x14ac:dyDescent="0.35">
      <c r="A185" s="7">
        <v>43695</v>
      </c>
      <c r="B185">
        <v>1057.49</v>
      </c>
      <c r="C185">
        <v>0.3850104609961334</v>
      </c>
      <c r="D185">
        <v>-1.0323407313544339</v>
      </c>
      <c r="E185">
        <v>4.7213394271049767</v>
      </c>
      <c r="J185">
        <v>-0.73007146430462833</v>
      </c>
    </row>
    <row r="186" spans="1:10" x14ac:dyDescent="0.35">
      <c r="A186" s="7">
        <v>43694</v>
      </c>
      <c r="B186">
        <v>1026.6199999999999</v>
      </c>
      <c r="C186">
        <v>3.6622001237614291E-2</v>
      </c>
      <c r="D186">
        <v>-0.4648475183547347</v>
      </c>
      <c r="E186">
        <v>1.9820437449948849</v>
      </c>
      <c r="J186">
        <v>-0.81820245719328932</v>
      </c>
    </row>
    <row r="187" spans="1:10" x14ac:dyDescent="0.35">
      <c r="A187" s="7">
        <v>43693</v>
      </c>
      <c r="B187">
        <v>1014.4</v>
      </c>
      <c r="C187">
        <v>-0.74958084354525811</v>
      </c>
      <c r="D187">
        <v>-1.7610827165722379E-3</v>
      </c>
      <c r="E187">
        <v>1.6398288525825131</v>
      </c>
      <c r="J187">
        <v>-0.84947628206102321</v>
      </c>
    </row>
    <row r="188" spans="1:10" x14ac:dyDescent="0.35">
      <c r="A188" s="7">
        <v>43692</v>
      </c>
      <c r="B188">
        <v>1013.34</v>
      </c>
      <c r="C188">
        <v>-0.29563024111940178</v>
      </c>
      <c r="D188">
        <v>-0.1422937446583265</v>
      </c>
      <c r="E188">
        <v>1.704800218946189</v>
      </c>
      <c r="J188">
        <v>-0.85211499039601557</v>
      </c>
    </row>
    <row r="189" spans="1:10" x14ac:dyDescent="0.35">
      <c r="A189" s="7">
        <v>43691</v>
      </c>
      <c r="B189">
        <v>1096.73</v>
      </c>
      <c r="C189">
        <v>-6.0905996098241264</v>
      </c>
      <c r="D189">
        <v>-5.0374790000187186</v>
      </c>
      <c r="E189">
        <v>-97.496519209791771</v>
      </c>
      <c r="J189">
        <v>-0.58629783536248381</v>
      </c>
    </row>
    <row r="190" spans="1:10" x14ac:dyDescent="0.35">
      <c r="A190" s="7">
        <v>43690</v>
      </c>
      <c r="B190">
        <v>1130.99</v>
      </c>
      <c r="C190">
        <v>-1.810630994743448</v>
      </c>
      <c r="D190">
        <v>-3.576258030105274</v>
      </c>
      <c r="E190">
        <v>-5.9391074195250484</v>
      </c>
      <c r="J190">
        <v>-0.40090567584364267</v>
      </c>
    </row>
    <row r="191" spans="1:10" x14ac:dyDescent="0.35">
      <c r="A191" s="7">
        <v>43689</v>
      </c>
      <c r="B191">
        <v>1154.32</v>
      </c>
      <c r="C191">
        <v>-3.080896639284056</v>
      </c>
      <c r="D191">
        <v>-6.1605333699097411</v>
      </c>
      <c r="E191">
        <v>-10.207779950168799</v>
      </c>
      <c r="J191">
        <v>-0.20455032318843441</v>
      </c>
    </row>
    <row r="192" spans="1:10" x14ac:dyDescent="0.35">
      <c r="A192" s="7">
        <v>43688</v>
      </c>
      <c r="B192">
        <v>1152.8599999999999</v>
      </c>
      <c r="C192">
        <v>65.40464251026539</v>
      </c>
      <c r="D192">
        <v>107.7595834920626</v>
      </c>
      <c r="E192">
        <v>155.3677441616928</v>
      </c>
      <c r="J192">
        <v>-0.2196133116932327</v>
      </c>
    </row>
    <row r="193" spans="1:10" x14ac:dyDescent="0.35">
      <c r="A193" s="7">
        <v>43687</v>
      </c>
      <c r="B193">
        <v>1132.25</v>
      </c>
      <c r="C193">
        <v>4.8794271423859659</v>
      </c>
      <c r="D193">
        <v>5.5506197617068711</v>
      </c>
      <c r="E193">
        <v>9.1768152618232897</v>
      </c>
      <c r="J193">
        <v>-0.39224488449635719</v>
      </c>
    </row>
    <row r="194" spans="1:10" x14ac:dyDescent="0.35">
      <c r="A194" s="7">
        <v>43686</v>
      </c>
      <c r="B194">
        <v>1169.08</v>
      </c>
      <c r="C194">
        <v>-10.34736563056595</v>
      </c>
      <c r="D194">
        <v>-9.9827862234895104</v>
      </c>
      <c r="E194">
        <v>-16.55190508127059</v>
      </c>
      <c r="J194">
        <v>-1.995861803099741E-2</v>
      </c>
    </row>
    <row r="195" spans="1:10" x14ac:dyDescent="0.35">
      <c r="A195" s="7">
        <v>43685</v>
      </c>
      <c r="B195">
        <v>1196.6099999999999</v>
      </c>
      <c r="C195">
        <v>-6.5039436735694522</v>
      </c>
      <c r="D195">
        <v>-6.5110413367697282</v>
      </c>
      <c r="E195">
        <v>-10.30048371939507</v>
      </c>
      <c r="J195">
        <v>0.64604901133251658</v>
      </c>
    </row>
    <row r="196" spans="1:10" x14ac:dyDescent="0.35">
      <c r="A196" s="7">
        <v>43684</v>
      </c>
      <c r="B196">
        <v>1229.18</v>
      </c>
      <c r="C196">
        <v>-3.9588709658604651</v>
      </c>
      <c r="D196">
        <v>-7.0386902510417544</v>
      </c>
      <c r="E196">
        <v>-8.3424724445550265</v>
      </c>
      <c r="J196">
        <v>6.2755828710115793</v>
      </c>
    </row>
    <row r="197" spans="1:10" x14ac:dyDescent="0.35">
      <c r="A197" s="7">
        <v>43683</v>
      </c>
      <c r="B197">
        <v>1221.33</v>
      </c>
      <c r="C197">
        <v>11.582248797267511</v>
      </c>
      <c r="D197">
        <v>25.3209446254188</v>
      </c>
      <c r="E197">
        <v>32.914663866753273</v>
      </c>
      <c r="J197">
        <v>2.987920312171219</v>
      </c>
    </row>
    <row r="198" spans="1:10" x14ac:dyDescent="0.35">
      <c r="A198" s="7">
        <v>43682</v>
      </c>
      <c r="B198">
        <v>1238.81</v>
      </c>
      <c r="C198">
        <v>-8.7054215421604706</v>
      </c>
      <c r="D198">
        <v>-24.44709870172106</v>
      </c>
      <c r="E198">
        <v>-28.139870722919209</v>
      </c>
    </row>
    <row r="199" spans="1:10" x14ac:dyDescent="0.35">
      <c r="A199" s="7">
        <v>43681</v>
      </c>
      <c r="B199">
        <v>1154.73</v>
      </c>
      <c r="C199">
        <v>2.386014930704693E-2</v>
      </c>
      <c r="D199">
        <v>1.941093323037864</v>
      </c>
      <c r="E199">
        <v>2.6002458969426558</v>
      </c>
      <c r="J199">
        <v>-0.19981280114884101</v>
      </c>
    </row>
    <row r="200" spans="1:10" x14ac:dyDescent="0.35">
      <c r="A200" s="7">
        <v>43680</v>
      </c>
      <c r="B200">
        <v>1170.07</v>
      </c>
      <c r="C200">
        <v>0.58251197089613405</v>
      </c>
      <c r="D200">
        <v>2.1821865689202662</v>
      </c>
      <c r="E200">
        <v>3.819750628827117</v>
      </c>
      <c r="J200">
        <v>-4.9287104888114091E-3</v>
      </c>
    </row>
    <row r="201" spans="1:10" x14ac:dyDescent="0.35">
      <c r="A201" s="7">
        <v>43679</v>
      </c>
      <c r="B201">
        <v>1158.8499999999999</v>
      </c>
      <c r="C201">
        <v>-0.13676668661810851</v>
      </c>
      <c r="D201">
        <v>2.471158783430198</v>
      </c>
      <c r="E201">
        <v>2.9364061631281571</v>
      </c>
      <c r="J201">
        <v>-0.15428030924467151</v>
      </c>
    </row>
    <row r="202" spans="1:10" x14ac:dyDescent="0.35">
      <c r="A202" s="7">
        <v>43678</v>
      </c>
      <c r="B202">
        <v>1130.93</v>
      </c>
      <c r="C202">
        <v>-0.66690071661189609</v>
      </c>
      <c r="D202">
        <v>1.8684998457813899</v>
      </c>
      <c r="E202">
        <v>2.1343259840411259</v>
      </c>
      <c r="J202">
        <v>-0.40066842688041249</v>
      </c>
    </row>
    <row r="203" spans="1:10" x14ac:dyDescent="0.35">
      <c r="A203" s="7">
        <v>43677</v>
      </c>
      <c r="B203">
        <v>1125.01</v>
      </c>
      <c r="C203">
        <v>-1.0079725883787889</v>
      </c>
      <c r="D203">
        <v>1.72294901686404</v>
      </c>
      <c r="E203">
        <v>1.873027300878199</v>
      </c>
      <c r="J203">
        <v>-0.43910719075194049</v>
      </c>
    </row>
    <row r="204" spans="1:10" x14ac:dyDescent="0.35">
      <c r="A204" s="7">
        <v>43676</v>
      </c>
      <c r="B204">
        <v>1085.25</v>
      </c>
      <c r="C204">
        <v>-1.0115587360147089</v>
      </c>
      <c r="D204">
        <v>1.0030844785260511</v>
      </c>
      <c r="E204">
        <v>1.239620332288456</v>
      </c>
      <c r="J204">
        <v>-0.63289323033724587</v>
      </c>
    </row>
    <row r="205" spans="1:10" x14ac:dyDescent="0.35">
      <c r="A205" s="7">
        <v>43675</v>
      </c>
      <c r="B205">
        <v>1084.5</v>
      </c>
      <c r="C205">
        <v>-1.1422867680958959</v>
      </c>
      <c r="D205">
        <v>1.069297671255605</v>
      </c>
      <c r="E205">
        <v>1.0282875701911811</v>
      </c>
      <c r="J205">
        <v>-0.63580461740494243</v>
      </c>
    </row>
    <row r="206" spans="1:10" x14ac:dyDescent="0.35">
      <c r="A206" s="7">
        <v>43674</v>
      </c>
      <c r="B206">
        <v>1080.02</v>
      </c>
      <c r="C206">
        <v>-0.89882483925046464</v>
      </c>
      <c r="D206">
        <v>0.35640919590791681</v>
      </c>
      <c r="E206">
        <v>1.0772457111014939</v>
      </c>
      <c r="J206">
        <v>-0.65279081950138851</v>
      </c>
    </row>
    <row r="207" spans="1:10" x14ac:dyDescent="0.35">
      <c r="A207" s="7">
        <v>43673</v>
      </c>
      <c r="B207">
        <v>1073.92</v>
      </c>
      <c r="C207">
        <v>-1.089531808700833</v>
      </c>
      <c r="D207">
        <v>0.25135971261604639</v>
      </c>
      <c r="E207">
        <v>0.88252234195697821</v>
      </c>
      <c r="J207">
        <v>-0.67488648694878872</v>
      </c>
    </row>
    <row r="208" spans="1:10" x14ac:dyDescent="0.35">
      <c r="A208" s="7">
        <v>43672</v>
      </c>
      <c r="B208">
        <v>1115.76</v>
      </c>
      <c r="C208">
        <v>-1.03861941636194</v>
      </c>
      <c r="D208">
        <v>0.5914594737487513</v>
      </c>
      <c r="E208">
        <v>1.8354643196029119</v>
      </c>
      <c r="I208">
        <v>4.8515015994695423</v>
      </c>
      <c r="J208">
        <v>-0.49292800992973812</v>
      </c>
    </row>
    <row r="209" spans="1:10" x14ac:dyDescent="0.35">
      <c r="A209" s="7">
        <v>43671</v>
      </c>
      <c r="B209">
        <v>1130.53</v>
      </c>
      <c r="C209">
        <v>-1.000353816351756</v>
      </c>
      <c r="D209">
        <v>0.8286138687951915</v>
      </c>
      <c r="E209">
        <v>3.1855285004805882</v>
      </c>
      <c r="I209">
        <v>5.5907148487531009</v>
      </c>
      <c r="J209">
        <v>-0.40337748913258947</v>
      </c>
    </row>
    <row r="210" spans="1:10" x14ac:dyDescent="0.35">
      <c r="A210" s="7">
        <v>43670</v>
      </c>
      <c r="B210">
        <v>1090.8800000000001</v>
      </c>
      <c r="C210">
        <v>-0.89206850875417865</v>
      </c>
      <c r="D210">
        <v>0.50781007628059915</v>
      </c>
      <c r="E210">
        <v>2.3018420464510601</v>
      </c>
      <c r="I210">
        <v>3.9365836298819512</v>
      </c>
      <c r="J210">
        <v>-0.61037005540544831</v>
      </c>
    </row>
    <row r="211" spans="1:10" x14ac:dyDescent="0.35">
      <c r="A211" s="7">
        <v>43669</v>
      </c>
      <c r="B211">
        <v>1111.73</v>
      </c>
      <c r="C211">
        <v>1.432329371263616</v>
      </c>
      <c r="D211">
        <v>0.44289985647965752</v>
      </c>
      <c r="E211">
        <v>2.895202427488683</v>
      </c>
      <c r="I211">
        <v>4.6793408911179819</v>
      </c>
      <c r="J211">
        <v>-0.51436360287263316</v>
      </c>
    </row>
    <row r="212" spans="1:10" x14ac:dyDescent="0.35">
      <c r="A212" s="7">
        <v>43668</v>
      </c>
      <c r="B212">
        <v>1174.3800000000001</v>
      </c>
      <c r="C212">
        <v>-1.9731809363665691</v>
      </c>
      <c r="D212">
        <v>2.329768798627466</v>
      </c>
      <c r="E212">
        <v>5.1600367692439733</v>
      </c>
      <c r="I212">
        <v>9.7627627169469839</v>
      </c>
      <c r="J212">
        <v>6.5325210868051445E-2</v>
      </c>
    </row>
    <row r="213" spans="1:10" x14ac:dyDescent="0.35">
      <c r="A213" s="7">
        <v>43667</v>
      </c>
      <c r="B213">
        <v>1182.93</v>
      </c>
      <c r="C213">
        <v>-11.949261460652229</v>
      </c>
      <c r="D213">
        <v>3.44175689961597</v>
      </c>
      <c r="E213">
        <v>5.9745826278114391</v>
      </c>
      <c r="I213">
        <v>11.33540245430285</v>
      </c>
      <c r="J213">
        <v>0.23501024514665891</v>
      </c>
    </row>
    <row r="214" spans="1:10" x14ac:dyDescent="0.35">
      <c r="A214" s="7">
        <v>43666</v>
      </c>
      <c r="B214">
        <v>1185.98</v>
      </c>
      <c r="C214">
        <v>-36.646496347076649</v>
      </c>
      <c r="D214">
        <v>2.3520561319136091</v>
      </c>
      <c r="E214">
        <v>6.8477733753106884</v>
      </c>
      <c r="I214">
        <v>12.01929154833795</v>
      </c>
      <c r="J214">
        <v>0.30824272945975961</v>
      </c>
    </row>
    <row r="215" spans="1:10" x14ac:dyDescent="0.35">
      <c r="A215" s="7">
        <v>43665</v>
      </c>
      <c r="B215">
        <v>1147.43</v>
      </c>
      <c r="C215">
        <v>0.84913129214622673</v>
      </c>
      <c r="D215">
        <v>0.78533151709214366</v>
      </c>
      <c r="E215">
        <v>3.5541361060878369</v>
      </c>
      <c r="I215">
        <v>6.7267714646669434</v>
      </c>
      <c r="J215">
        <v>-0.27126841631466231</v>
      </c>
    </row>
    <row r="216" spans="1:10" x14ac:dyDescent="0.35">
      <c r="A216" s="7">
        <v>43664</v>
      </c>
      <c r="B216">
        <v>1072</v>
      </c>
      <c r="C216">
        <v>-0.56811002290268375</v>
      </c>
      <c r="D216">
        <v>0.1005206404954422</v>
      </c>
      <c r="E216">
        <v>1.612348302474798</v>
      </c>
      <c r="I216">
        <v>3.4217198313927648</v>
      </c>
      <c r="J216">
        <v>-0.68161446025820804</v>
      </c>
    </row>
    <row r="217" spans="1:10" x14ac:dyDescent="0.35">
      <c r="A217" s="7">
        <v>43663</v>
      </c>
      <c r="B217">
        <v>1053.22</v>
      </c>
      <c r="C217">
        <v>-0.31942679188462098</v>
      </c>
      <c r="D217">
        <v>0.16858256982232131</v>
      </c>
      <c r="E217">
        <v>1.256637291141719</v>
      </c>
      <c r="I217">
        <v>3.011290309224715</v>
      </c>
      <c r="J217">
        <v>-0.7425872069955376</v>
      </c>
    </row>
    <row r="218" spans="1:10" x14ac:dyDescent="0.35">
      <c r="A218" s="7">
        <v>43662</v>
      </c>
      <c r="B218">
        <v>1134.3800000000001</v>
      </c>
      <c r="C218">
        <v>0.45892034251268321</v>
      </c>
      <c r="D218">
        <v>1.2546705986927631</v>
      </c>
      <c r="E218">
        <v>3.0950563185122242</v>
      </c>
      <c r="I218">
        <v>5.8174133526653033</v>
      </c>
      <c r="J218">
        <v>-0.37656849690720318</v>
      </c>
    </row>
    <row r="219" spans="1:10" x14ac:dyDescent="0.35">
      <c r="A219" s="7">
        <v>43661</v>
      </c>
      <c r="B219">
        <v>1131.99</v>
      </c>
      <c r="C219">
        <v>-0.82259272456900689</v>
      </c>
      <c r="D219">
        <v>1.215562464677749</v>
      </c>
      <c r="E219">
        <v>2.557547523659109</v>
      </c>
      <c r="I219">
        <v>5.6747762731534079</v>
      </c>
      <c r="J219">
        <v>-0.39340580399178771</v>
      </c>
    </row>
    <row r="220" spans="1:10" x14ac:dyDescent="0.35">
      <c r="A220" s="7">
        <v>43660</v>
      </c>
      <c r="B220">
        <v>1183.1600000000001</v>
      </c>
      <c r="C220">
        <v>8.1754678359854352E-2</v>
      </c>
      <c r="D220">
        <v>1.626149867379689</v>
      </c>
      <c r="E220">
        <v>5.6327287665871966</v>
      </c>
      <c r="I220">
        <v>11.384366096888829</v>
      </c>
      <c r="J220">
        <v>0.24026303142934749</v>
      </c>
    </row>
    <row r="221" spans="1:10" x14ac:dyDescent="0.35">
      <c r="A221" s="7">
        <v>43659</v>
      </c>
      <c r="B221">
        <v>1292.67</v>
      </c>
      <c r="C221">
        <v>-0.91746540106910435</v>
      </c>
      <c r="D221">
        <v>-2.876782207137135</v>
      </c>
      <c r="E221">
        <v>-7.1220287855689044</v>
      </c>
      <c r="I221">
        <v>-12.71474392255149</v>
      </c>
    </row>
    <row r="222" spans="1:10" x14ac:dyDescent="0.35">
      <c r="A222" s="7">
        <v>43658</v>
      </c>
      <c r="B222">
        <v>1327.56</v>
      </c>
      <c r="C222">
        <v>-5.0271123470215349</v>
      </c>
      <c r="D222">
        <v>-4.8348245322711998</v>
      </c>
      <c r="E222">
        <v>-12.46605531098418</v>
      </c>
      <c r="I222">
        <v>-20.91667219144896</v>
      </c>
    </row>
    <row r="223" spans="1:10" x14ac:dyDescent="0.35">
      <c r="A223" s="7">
        <v>43657</v>
      </c>
      <c r="B223">
        <v>1300.6300000000001</v>
      </c>
      <c r="C223">
        <v>8.6655723832587164</v>
      </c>
      <c r="D223">
        <v>5.6008031801344638</v>
      </c>
      <c r="E223">
        <v>15.65776410465822</v>
      </c>
      <c r="I223">
        <v>27.386210582703871</v>
      </c>
      <c r="J223">
        <v>4.9363781970678149</v>
      </c>
    </row>
    <row r="224" spans="1:10" x14ac:dyDescent="0.35">
      <c r="A224" s="7">
        <v>43656</v>
      </c>
      <c r="B224">
        <v>1475.88</v>
      </c>
      <c r="C224">
        <v>-2.5632711103497821</v>
      </c>
      <c r="D224">
        <v>-2.083984412174078</v>
      </c>
      <c r="E224">
        <v>-3.4390018356005938</v>
      </c>
      <c r="I224">
        <v>-5.4448133319264516</v>
      </c>
    </row>
    <row r="225" spans="1:10" x14ac:dyDescent="0.35">
      <c r="A225" s="7">
        <v>43655</v>
      </c>
      <c r="B225">
        <v>1446.93</v>
      </c>
      <c r="C225">
        <v>11.01220941289704</v>
      </c>
      <c r="D225">
        <v>9.7896092957077112</v>
      </c>
      <c r="E225">
        <v>19.793085528341621</v>
      </c>
      <c r="I225">
        <v>30.612568063975679</v>
      </c>
      <c r="J225">
        <v>9.7434534987763524</v>
      </c>
    </row>
    <row r="226" spans="1:10" x14ac:dyDescent="0.35">
      <c r="A226" s="7">
        <v>43654</v>
      </c>
      <c r="B226">
        <v>1427.47</v>
      </c>
      <c r="C226">
        <v>6.310693176746641</v>
      </c>
      <c r="D226">
        <v>4.9305761025576382</v>
      </c>
      <c r="E226">
        <v>11.764953443016971</v>
      </c>
      <c r="I226">
        <v>18.14078677878987</v>
      </c>
      <c r="J226">
        <v>5.4905678958915196</v>
      </c>
    </row>
    <row r="227" spans="1:10" x14ac:dyDescent="0.35">
      <c r="A227" s="7">
        <v>43653</v>
      </c>
      <c r="B227">
        <v>1382.91</v>
      </c>
      <c r="C227">
        <v>2.2929843336351361</v>
      </c>
      <c r="D227">
        <v>1.7647082934154159</v>
      </c>
      <c r="E227">
        <v>5.8923096793737928</v>
      </c>
      <c r="I227">
        <v>9.2388614830516467</v>
      </c>
      <c r="J227">
        <v>2.43957462119719</v>
      </c>
    </row>
    <row r="228" spans="1:10" x14ac:dyDescent="0.35">
      <c r="A228" s="7">
        <v>43652</v>
      </c>
      <c r="B228">
        <v>1373.05</v>
      </c>
      <c r="C228">
        <v>0.84021970238180754</v>
      </c>
      <c r="D228">
        <v>1.5859434342543921</v>
      </c>
      <c r="E228">
        <v>5.5378401832275994</v>
      </c>
      <c r="I228">
        <v>8.3098962030662609</v>
      </c>
      <c r="J228">
        <v>2.1184240468362412</v>
      </c>
    </row>
    <row r="229" spans="1:10" x14ac:dyDescent="0.35">
      <c r="A229" s="7">
        <v>43651</v>
      </c>
      <c r="B229">
        <v>1360.51</v>
      </c>
      <c r="C229">
        <v>0.30982170213109028</v>
      </c>
      <c r="D229">
        <v>1.1443186995251471</v>
      </c>
      <c r="E229">
        <v>4.7752974095385454</v>
      </c>
      <c r="I229">
        <v>7.3570195568567014</v>
      </c>
      <c r="J229">
        <v>1.787657117121781</v>
      </c>
    </row>
    <row r="230" spans="1:10" x14ac:dyDescent="0.35">
      <c r="A230" s="7">
        <v>43650</v>
      </c>
      <c r="B230">
        <v>1420.52</v>
      </c>
      <c r="C230">
        <v>2.2500417344930521</v>
      </c>
      <c r="D230">
        <v>4.9882274802811626</v>
      </c>
      <c r="E230">
        <v>10.471355290352809</v>
      </c>
      <c r="I230">
        <v>15.810535981368989</v>
      </c>
      <c r="J230">
        <v>4.6943276257298114</v>
      </c>
    </row>
    <row r="231" spans="1:10" x14ac:dyDescent="0.35">
      <c r="A231" s="7">
        <v>43649</v>
      </c>
      <c r="B231">
        <v>1376.32</v>
      </c>
      <c r="C231">
        <v>-1.0723378284119971</v>
      </c>
      <c r="D231">
        <v>2.221471244575874</v>
      </c>
      <c r="E231">
        <v>5.5213119485793172</v>
      </c>
      <c r="I231">
        <v>8.5976591819163399</v>
      </c>
      <c r="J231">
        <v>2.2180245982812572</v>
      </c>
    </row>
    <row r="232" spans="1:10" x14ac:dyDescent="0.35">
      <c r="A232" s="7">
        <v>43648</v>
      </c>
      <c r="B232">
        <v>1268.3699999999999</v>
      </c>
      <c r="C232">
        <v>-1.140779110196551</v>
      </c>
      <c r="D232">
        <v>0.61412883749217206</v>
      </c>
      <c r="E232">
        <v>2.2686654955495138</v>
      </c>
      <c r="I232">
        <v>3.870772418119715</v>
      </c>
      <c r="J232">
        <v>0.54941876823852132</v>
      </c>
    </row>
    <row r="233" spans="1:10" x14ac:dyDescent="0.35">
      <c r="A233" s="7">
        <v>43647</v>
      </c>
      <c r="B233">
        <v>1326.81</v>
      </c>
      <c r="C233">
        <v>-1.075866175262471</v>
      </c>
      <c r="D233">
        <v>1.4616458416645239</v>
      </c>
      <c r="E233">
        <v>3.3636956938203721</v>
      </c>
      <c r="I233">
        <v>5.5869822903281579</v>
      </c>
      <c r="J233">
        <v>1.167197480871782</v>
      </c>
    </row>
    <row r="234" spans="1:10" x14ac:dyDescent="0.35">
      <c r="A234" s="7">
        <v>43646</v>
      </c>
      <c r="B234">
        <v>1391.29</v>
      </c>
      <c r="C234">
        <v>0.29271494216029542</v>
      </c>
      <c r="D234">
        <v>3.8378902585837502</v>
      </c>
      <c r="E234">
        <v>6.7204463128186891</v>
      </c>
      <c r="I234">
        <v>10.198048415837439</v>
      </c>
      <c r="J234">
        <v>2.7701933019250751</v>
      </c>
    </row>
    <row r="235" spans="1:10" x14ac:dyDescent="0.35">
      <c r="A235" s="7">
        <v>43645</v>
      </c>
      <c r="B235">
        <v>1439.52</v>
      </c>
      <c r="C235">
        <v>-3.452245938704694</v>
      </c>
      <c r="D235">
        <v>10.010650277265119</v>
      </c>
      <c r="E235">
        <v>17.206351489183572</v>
      </c>
      <c r="I235">
        <v>24.290390893040581</v>
      </c>
      <c r="J235">
        <v>7.5887733342357082</v>
      </c>
    </row>
    <row r="236" spans="1:10" x14ac:dyDescent="0.35">
      <c r="A236" s="7">
        <v>43644</v>
      </c>
      <c r="B236">
        <v>1421.48</v>
      </c>
      <c r="C236">
        <v>3.4226036671313671</v>
      </c>
      <c r="D236">
        <v>6.5170526596968452</v>
      </c>
      <c r="E236">
        <v>10.891528351146841</v>
      </c>
      <c r="I236">
        <v>16.09700173721173</v>
      </c>
      <c r="J236">
        <v>4.7922648401665766</v>
      </c>
    </row>
    <row r="237" spans="1:10" x14ac:dyDescent="0.35">
      <c r="A237" s="7">
        <v>43643</v>
      </c>
      <c r="B237">
        <v>1408.47</v>
      </c>
      <c r="C237">
        <v>-0.39663911870107449</v>
      </c>
      <c r="D237">
        <v>5.2004407601921043</v>
      </c>
      <c r="E237">
        <v>8.9673599334617293</v>
      </c>
      <c r="I237">
        <v>12.90806756196659</v>
      </c>
      <c r="J237">
        <v>3.7008546889449598</v>
      </c>
    </row>
    <row r="238" spans="1:10" x14ac:dyDescent="0.35">
      <c r="A238" s="7">
        <v>43642</v>
      </c>
      <c r="B238">
        <v>1602.08</v>
      </c>
      <c r="C238">
        <v>-1.247862719409649</v>
      </c>
      <c r="D238">
        <v>-3.5500103906126532</v>
      </c>
      <c r="E238">
        <v>-5.5216706277085521</v>
      </c>
      <c r="I238">
        <v>-7.4749355156838231</v>
      </c>
    </row>
    <row r="239" spans="1:10" x14ac:dyDescent="0.35">
      <c r="A239" s="7">
        <v>43641</v>
      </c>
      <c r="B239">
        <v>1457.25</v>
      </c>
      <c r="C239">
        <v>1.433763691713881</v>
      </c>
      <c r="D239">
        <v>2.4800893337397238</v>
      </c>
      <c r="E239">
        <v>4.5810146670500309</v>
      </c>
      <c r="I239">
        <v>6.6736659511017171</v>
      </c>
      <c r="J239">
        <v>2.1775172204841371</v>
      </c>
    </row>
    <row r="240" spans="1:10" x14ac:dyDescent="0.35">
      <c r="A240" s="7">
        <v>43640</v>
      </c>
      <c r="B240">
        <v>1437.37</v>
      </c>
      <c r="C240">
        <v>0.74815862228208374</v>
      </c>
      <c r="D240">
        <v>2.3446950165929721</v>
      </c>
      <c r="E240">
        <v>3.0389883835081482</v>
      </c>
      <c r="I240">
        <v>5.8148084527927963</v>
      </c>
      <c r="J240">
        <v>1.8066514921931129</v>
      </c>
    </row>
    <row r="241" spans="1:10" x14ac:dyDescent="0.35">
      <c r="A241" s="7">
        <v>43639</v>
      </c>
      <c r="B241">
        <v>1435.58</v>
      </c>
      <c r="C241">
        <v>0.29685764785111413</v>
      </c>
      <c r="D241">
        <v>2.1706333090219738</v>
      </c>
      <c r="E241">
        <v>2.575871814081319</v>
      </c>
      <c r="I241">
        <v>5.7474697004364463</v>
      </c>
      <c r="J241">
        <v>1.777459463392117</v>
      </c>
    </row>
    <row r="242" spans="1:10" x14ac:dyDescent="0.35">
      <c r="A242" s="7">
        <v>43638</v>
      </c>
      <c r="B242">
        <v>1476.76</v>
      </c>
      <c r="C242">
        <v>0.32237664001403021</v>
      </c>
      <c r="D242">
        <v>2.6176221376864182</v>
      </c>
      <c r="E242">
        <v>3.621023758095284</v>
      </c>
      <c r="I242">
        <v>7.779630473893878</v>
      </c>
      <c r="J242">
        <v>2.6521624919736349</v>
      </c>
    </row>
    <row r="243" spans="1:10" x14ac:dyDescent="0.35">
      <c r="A243" s="7">
        <v>43637</v>
      </c>
      <c r="B243">
        <v>1340.53</v>
      </c>
      <c r="C243">
        <v>-0.36988761494758532</v>
      </c>
      <c r="D243">
        <v>0.72012709222655091</v>
      </c>
      <c r="E243">
        <v>1.2243074434719681</v>
      </c>
      <c r="I243">
        <v>3.4838889687064332</v>
      </c>
      <c r="J243">
        <v>0.77742654486944962</v>
      </c>
    </row>
    <row r="244" spans="1:10" x14ac:dyDescent="0.35">
      <c r="A244" s="7">
        <v>43636</v>
      </c>
      <c r="B244">
        <v>1293.3499999999999</v>
      </c>
      <c r="C244">
        <v>-0.46189161617720448</v>
      </c>
      <c r="D244">
        <v>0.43079658468507992</v>
      </c>
      <c r="E244">
        <v>0.79663464551758079</v>
      </c>
      <c r="I244">
        <v>2.8698507323060189</v>
      </c>
      <c r="J244">
        <v>0.49334775126084951</v>
      </c>
    </row>
    <row r="245" spans="1:10" x14ac:dyDescent="0.35">
      <c r="A245" s="7">
        <v>43635</v>
      </c>
      <c r="B245">
        <v>1287.8</v>
      </c>
      <c r="C245">
        <v>-1.244044106227675</v>
      </c>
      <c r="D245">
        <v>0.55563978360436128</v>
      </c>
      <c r="E245">
        <v>0.86178198538509387</v>
      </c>
      <c r="I245">
        <v>2.8093514798011512</v>
      </c>
      <c r="J245">
        <v>0.464755054448871</v>
      </c>
    </row>
    <row r="246" spans="1:10" x14ac:dyDescent="0.35">
      <c r="A246" s="7">
        <v>43634</v>
      </c>
      <c r="B246">
        <v>1293.74</v>
      </c>
      <c r="C246">
        <v>-1.019785146411601</v>
      </c>
      <c r="D246">
        <v>0.89053576926152711</v>
      </c>
      <c r="E246">
        <v>0.81145824920759224</v>
      </c>
      <c r="I246">
        <v>2.8741807009547422</v>
      </c>
      <c r="J246">
        <v>0.49538913654915362</v>
      </c>
    </row>
    <row r="247" spans="1:10" x14ac:dyDescent="0.35">
      <c r="A247" s="7">
        <v>43633</v>
      </c>
      <c r="B247">
        <v>1310.24</v>
      </c>
      <c r="C247">
        <v>-0.86047986301703017</v>
      </c>
      <c r="D247">
        <v>1.0768505833536861</v>
      </c>
      <c r="E247">
        <v>1.0877858413980139</v>
      </c>
      <c r="I247">
        <v>3.0675703179061351</v>
      </c>
      <c r="J247">
        <v>0.58593710249012876</v>
      </c>
    </row>
    <row r="248" spans="1:10" x14ac:dyDescent="0.35">
      <c r="A248" s="7">
        <v>43632</v>
      </c>
      <c r="B248">
        <v>1309.01</v>
      </c>
      <c r="C248">
        <v>-0.85120704101805222</v>
      </c>
      <c r="D248">
        <v>0.72927063114804835</v>
      </c>
      <c r="E248">
        <v>1.229858563093972</v>
      </c>
      <c r="I248">
        <v>3.0524296078854909</v>
      </c>
      <c r="J248">
        <v>0.57888962314460535</v>
      </c>
    </row>
    <row r="249" spans="1:10" x14ac:dyDescent="0.35">
      <c r="A249" s="7">
        <v>43631</v>
      </c>
      <c r="B249">
        <v>1252.8399999999999</v>
      </c>
      <c r="C249">
        <v>-1.1787299256090169</v>
      </c>
      <c r="D249">
        <v>0.44249795012061732</v>
      </c>
      <c r="E249">
        <v>0.84391334334960644</v>
      </c>
      <c r="I249">
        <v>2.470665426755382</v>
      </c>
      <c r="J249">
        <v>0.30189454685514949</v>
      </c>
    </row>
    <row r="250" spans="1:10" x14ac:dyDescent="0.35">
      <c r="A250" s="7">
        <v>43630</v>
      </c>
      <c r="B250">
        <v>1221.52</v>
      </c>
      <c r="C250">
        <v>-1.0974277948785121</v>
      </c>
      <c r="D250">
        <v>0.13220232006954549</v>
      </c>
      <c r="E250">
        <v>0.70784761520031325</v>
      </c>
      <c r="I250">
        <v>2.2175250475899011</v>
      </c>
      <c r="J250">
        <v>0.17621232078091409</v>
      </c>
    </row>
    <row r="251" spans="1:10" x14ac:dyDescent="0.35">
      <c r="A251" s="7">
        <v>43629</v>
      </c>
      <c r="B251">
        <v>1227.6400000000001</v>
      </c>
      <c r="C251">
        <v>-0.84904604460472477</v>
      </c>
      <c r="D251">
        <v>-0.22664423972129211</v>
      </c>
      <c r="E251">
        <v>0.77720537379437571</v>
      </c>
      <c r="I251">
        <v>2.2638633300532489</v>
      </c>
      <c r="J251">
        <v>0.1995291822857759</v>
      </c>
    </row>
    <row r="252" spans="1:10" x14ac:dyDescent="0.35">
      <c r="A252" s="7">
        <v>43628</v>
      </c>
      <c r="B252">
        <v>1206.07</v>
      </c>
      <c r="C252">
        <v>-0.85234844592727865</v>
      </c>
      <c r="D252">
        <v>-0.40751731216824111</v>
      </c>
      <c r="E252">
        <v>0.66563285395230631</v>
      </c>
      <c r="I252">
        <v>2.1064844585441889</v>
      </c>
      <c r="J252">
        <v>0.1196824240527022</v>
      </c>
    </row>
    <row r="253" spans="1:10" x14ac:dyDescent="0.35">
      <c r="A253" s="7">
        <v>43627</v>
      </c>
      <c r="B253">
        <v>1160.57</v>
      </c>
      <c r="C253">
        <v>-1.0045028070777129</v>
      </c>
      <c r="D253">
        <v>-0.43791158645919293</v>
      </c>
      <c r="E253">
        <v>0.51538873277119235</v>
      </c>
      <c r="I253">
        <v>1.821213194321111</v>
      </c>
      <c r="J253">
        <v>-3.070321133106782E-2</v>
      </c>
    </row>
    <row r="254" spans="1:10" x14ac:dyDescent="0.35">
      <c r="A254" s="7">
        <v>43626</v>
      </c>
      <c r="B254">
        <v>1173.18</v>
      </c>
      <c r="C254">
        <v>-1.11682776726504</v>
      </c>
      <c r="D254">
        <v>-0.96377559079609743</v>
      </c>
      <c r="E254">
        <v>0.51289927294794635</v>
      </c>
      <c r="I254">
        <v>1.894756703279675</v>
      </c>
      <c r="J254">
        <v>8.8831645137795266E-3</v>
      </c>
    </row>
    <row r="255" spans="1:10" x14ac:dyDescent="0.35">
      <c r="A255" s="7">
        <v>43625</v>
      </c>
      <c r="B255">
        <v>1139.31</v>
      </c>
      <c r="C255">
        <v>-1.148949802950908</v>
      </c>
      <c r="D255">
        <v>-0.93474179173672334</v>
      </c>
      <c r="E255">
        <v>0.36299413055350382</v>
      </c>
      <c r="I255">
        <v>1.70536745262467</v>
      </c>
      <c r="J255">
        <v>-9.4440461891871441E-2</v>
      </c>
    </row>
    <row r="256" spans="1:10" x14ac:dyDescent="0.35">
      <c r="A256" s="7">
        <v>43624</v>
      </c>
      <c r="B256">
        <v>1173.98</v>
      </c>
      <c r="C256">
        <v>-1.0671732056764169</v>
      </c>
      <c r="D256">
        <v>-0.80805161775785861</v>
      </c>
      <c r="E256">
        <v>0.5127106481524869</v>
      </c>
      <c r="I256">
        <v>1.8995540613906181</v>
      </c>
      <c r="J256">
        <v>1.1443864877315361E-2</v>
      </c>
    </row>
    <row r="257" spans="1:10" x14ac:dyDescent="0.35">
      <c r="A257" s="7">
        <v>43623</v>
      </c>
      <c r="B257">
        <v>1169.76</v>
      </c>
      <c r="C257">
        <v>-0.93851238730403463</v>
      </c>
      <c r="D257">
        <v>-0.67525442976478789</v>
      </c>
      <c r="E257">
        <v>0.55778581960443874</v>
      </c>
      <c r="I257">
        <v>1.8744289983731159</v>
      </c>
      <c r="J257">
        <v>-1.9958259007830091E-3</v>
      </c>
    </row>
    <row r="258" spans="1:10" x14ac:dyDescent="0.35">
      <c r="A258" s="7">
        <v>43622</v>
      </c>
      <c r="B258">
        <v>1119.82</v>
      </c>
      <c r="C258">
        <v>-1.0962833312496669</v>
      </c>
      <c r="D258">
        <v>-0.75122475764646113</v>
      </c>
      <c r="E258">
        <v>0.28476114396589541</v>
      </c>
      <c r="I258">
        <v>1.607110137848571</v>
      </c>
      <c r="J258">
        <v>-0.15001949213829971</v>
      </c>
    </row>
    <row r="259" spans="1:10" x14ac:dyDescent="0.35">
      <c r="A259" s="7">
        <v>43621</v>
      </c>
      <c r="B259">
        <v>1126.73</v>
      </c>
      <c r="C259">
        <v>-1.0704161600383419</v>
      </c>
      <c r="D259">
        <v>-0.69929141569734321</v>
      </c>
      <c r="E259">
        <v>0.37447297600800078</v>
      </c>
      <c r="I259">
        <v>1.641142250074203</v>
      </c>
      <c r="J259">
        <v>-0.13059741299232619</v>
      </c>
    </row>
    <row r="260" spans="1:10" x14ac:dyDescent="0.35">
      <c r="A260" s="7">
        <v>43620</v>
      </c>
      <c r="B260">
        <v>1173.93</v>
      </c>
      <c r="C260">
        <v>267.2113805766387</v>
      </c>
      <c r="D260">
        <v>-0.7859981246458404</v>
      </c>
      <c r="E260">
        <v>0.54610916377619467</v>
      </c>
      <c r="I260">
        <v>1.8992537514506831</v>
      </c>
      <c r="J260">
        <v>1.1283642326315841E-2</v>
      </c>
    </row>
    <row r="261" spans="1:10" x14ac:dyDescent="0.35">
      <c r="A261" s="7">
        <v>43619</v>
      </c>
      <c r="B261">
        <v>1234.92</v>
      </c>
      <c r="C261">
        <v>-0.96313252517159431</v>
      </c>
      <c r="D261">
        <v>-0.49961954881408022</v>
      </c>
      <c r="E261">
        <v>0.72974841171550209</v>
      </c>
      <c r="I261">
        <v>2.320863539201135</v>
      </c>
      <c r="J261">
        <v>0.2280088365273874</v>
      </c>
    </row>
    <row r="262" spans="1:10" x14ac:dyDescent="0.35">
      <c r="A262" s="7">
        <v>43618</v>
      </c>
      <c r="B262">
        <v>1258.3800000000001</v>
      </c>
      <c r="C262">
        <v>-4.9808259139171103</v>
      </c>
      <c r="D262">
        <v>-3.7004824399731823E-2</v>
      </c>
      <c r="E262">
        <v>1.0533595510061919</v>
      </c>
      <c r="I262">
        <v>2.5199581620758589</v>
      </c>
      <c r="J262">
        <v>0.32593138127451837</v>
      </c>
    </row>
    <row r="263" spans="1:10" x14ac:dyDescent="0.35">
      <c r="A263" s="7">
        <v>43617</v>
      </c>
      <c r="B263">
        <v>1230.1300000000001</v>
      </c>
      <c r="C263">
        <v>2.033256201643268</v>
      </c>
      <c r="D263">
        <v>-0.33852072900332969</v>
      </c>
      <c r="E263">
        <v>0.99168225970545387</v>
      </c>
      <c r="I263">
        <v>2.2831241347395701</v>
      </c>
      <c r="J263">
        <v>0.20917695852977841</v>
      </c>
    </row>
    <row r="264" spans="1:10" x14ac:dyDescent="0.35">
      <c r="A264" s="7">
        <v>43616</v>
      </c>
      <c r="B264">
        <v>1208.56</v>
      </c>
      <c r="C264">
        <v>0.81090801579536476</v>
      </c>
      <c r="D264">
        <v>-0.61554389355389405</v>
      </c>
      <c r="E264">
        <v>0.88125889559806403</v>
      </c>
      <c r="I264">
        <v>2.1238336015315449</v>
      </c>
      <c r="J264">
        <v>0.12857938169404051</v>
      </c>
    </row>
    <row r="265" spans="1:10" x14ac:dyDescent="0.35">
      <c r="A265" s="7">
        <v>43615</v>
      </c>
      <c r="B265">
        <v>1278.95</v>
      </c>
      <c r="C265">
        <v>-7.6116009572221319</v>
      </c>
      <c r="D265">
        <v>-0.43549961107660168</v>
      </c>
      <c r="E265">
        <v>1.274012748657777</v>
      </c>
      <c r="I265">
        <v>2.7170074097851011</v>
      </c>
      <c r="J265">
        <v>0.42084598342955232</v>
      </c>
    </row>
    <row r="266" spans="1:10" x14ac:dyDescent="0.35">
      <c r="A266" s="7">
        <v>43614</v>
      </c>
      <c r="B266">
        <v>1256.3900000000001</v>
      </c>
      <c r="C266">
        <v>5.8505408648859474</v>
      </c>
      <c r="D266">
        <v>-0.67551097062521348</v>
      </c>
      <c r="E266">
        <v>1.1668822172641311</v>
      </c>
      <c r="I266">
        <v>2.5020796509844851</v>
      </c>
      <c r="J266">
        <v>0.31722788988024031</v>
      </c>
    </row>
    <row r="267" spans="1:10" x14ac:dyDescent="0.35">
      <c r="A267" s="7">
        <v>43613</v>
      </c>
      <c r="B267">
        <v>1234.4000000000001</v>
      </c>
      <c r="C267">
        <v>1.406338652965899</v>
      </c>
      <c r="D267">
        <v>-0.66036742197983267</v>
      </c>
      <c r="E267">
        <v>0.71910440028721212</v>
      </c>
      <c r="I267">
        <v>2.3167219713160372</v>
      </c>
      <c r="J267">
        <v>0.22594675369322831</v>
      </c>
    </row>
    <row r="268" spans="1:10" x14ac:dyDescent="0.35">
      <c r="A268" s="7">
        <v>43612</v>
      </c>
      <c r="B268">
        <v>1244.69</v>
      </c>
      <c r="C268">
        <v>0.2930215565060717</v>
      </c>
      <c r="D268">
        <v>-0.58984984375242178</v>
      </c>
      <c r="E268">
        <v>0.74442522105034581</v>
      </c>
      <c r="I268">
        <v>2.4007803415789599</v>
      </c>
      <c r="J268">
        <v>0.26758971419468153</v>
      </c>
    </row>
    <row r="269" spans="1:10" x14ac:dyDescent="0.35">
      <c r="A269" s="7">
        <v>43611</v>
      </c>
      <c r="B269">
        <v>1130.76</v>
      </c>
      <c r="C269">
        <v>-0.97405385915441756</v>
      </c>
      <c r="D269">
        <v>-1.416817008029998</v>
      </c>
      <c r="E269">
        <v>0.24213827123146969</v>
      </c>
      <c r="I269">
        <v>1.6613901892515039</v>
      </c>
      <c r="J269">
        <v>-0.11913022580885339</v>
      </c>
    </row>
    <row r="270" spans="1:10" x14ac:dyDescent="0.35">
      <c r="A270" s="7">
        <v>43610</v>
      </c>
      <c r="B270">
        <v>1135.78</v>
      </c>
      <c r="C270">
        <v>-0.74207744025598665</v>
      </c>
      <c r="D270">
        <v>-1.2258215367069281</v>
      </c>
      <c r="E270">
        <v>0.26356775688803508</v>
      </c>
      <c r="I270">
        <v>1.6870393436985811</v>
      </c>
      <c r="J270">
        <v>-0.1046950541248125</v>
      </c>
    </row>
    <row r="271" spans="1:10" x14ac:dyDescent="0.35">
      <c r="A271" s="7">
        <v>43609</v>
      </c>
      <c r="B271">
        <v>1135.3699999999999</v>
      </c>
      <c r="C271">
        <v>-0.5742142285949754</v>
      </c>
      <c r="D271">
        <v>-1.150611348378306</v>
      </c>
      <c r="E271">
        <v>0.33451211011647503</v>
      </c>
      <c r="I271">
        <v>1.684926372440442</v>
      </c>
      <c r="J271">
        <v>-0.1058804600169832</v>
      </c>
    </row>
    <row r="272" spans="1:10" x14ac:dyDescent="0.35">
      <c r="A272" s="7">
        <v>43608</v>
      </c>
      <c r="B272">
        <v>1076.6500000000001</v>
      </c>
      <c r="C272">
        <v>-1.1878976454743879</v>
      </c>
      <c r="D272">
        <v>-1.230454981124095</v>
      </c>
      <c r="E272">
        <v>4.3697914890626452E-2</v>
      </c>
      <c r="I272">
        <v>1.411955244784157</v>
      </c>
      <c r="J272">
        <v>-0.26547262098815949</v>
      </c>
    </row>
    <row r="273" spans="1:10" x14ac:dyDescent="0.35">
      <c r="A273" s="7">
        <v>43607</v>
      </c>
      <c r="B273">
        <v>1121.55</v>
      </c>
      <c r="C273">
        <v>-1.1202264722928099</v>
      </c>
      <c r="D273">
        <v>-1.3167134768846691</v>
      </c>
      <c r="E273">
        <v>0.26596377597472892</v>
      </c>
      <c r="I273">
        <v>1.6155508363583979</v>
      </c>
      <c r="J273">
        <v>-0.14518465204656089</v>
      </c>
    </row>
    <row r="274" spans="1:10" x14ac:dyDescent="0.35">
      <c r="A274" s="7">
        <v>43606</v>
      </c>
      <c r="B274">
        <v>1130.47</v>
      </c>
      <c r="C274">
        <v>-1.0018459114393261</v>
      </c>
      <c r="D274">
        <v>-1.185816518793068</v>
      </c>
      <c r="E274">
        <v>0.39422383997834021</v>
      </c>
      <c r="I274">
        <v>1.6599230655205071</v>
      </c>
      <c r="J274">
        <v>-0.11995895793837449</v>
      </c>
    </row>
    <row r="275" spans="1:10" x14ac:dyDescent="0.35">
      <c r="A275" s="7">
        <v>43605</v>
      </c>
      <c r="B275">
        <v>1105.18</v>
      </c>
      <c r="C275">
        <v>-1.1262328308510829</v>
      </c>
      <c r="D275">
        <v>-1.0878957210564519</v>
      </c>
      <c r="E275">
        <v>0.1113244481736206</v>
      </c>
      <c r="I275">
        <v>1.5377127000082611</v>
      </c>
      <c r="J275">
        <v>-0.19023761177677639</v>
      </c>
    </row>
    <row r="276" spans="1:10" x14ac:dyDescent="0.35">
      <c r="A276" s="7">
        <v>43604</v>
      </c>
      <c r="B276">
        <v>1141.3599999999999</v>
      </c>
      <c r="C276">
        <v>-1.8903544108732351</v>
      </c>
      <c r="D276">
        <v>-0.9954276625354106</v>
      </c>
      <c r="E276">
        <v>0.18401847347269201</v>
      </c>
      <c r="I276">
        <v>1.7161245983062601</v>
      </c>
      <c r="J276">
        <v>-8.8444640478680239E-2</v>
      </c>
    </row>
    <row r="277" spans="1:10" x14ac:dyDescent="0.35">
      <c r="A277" s="7">
        <v>43603</v>
      </c>
      <c r="B277">
        <v>1073.0999999999999</v>
      </c>
      <c r="C277">
        <v>-0.97666394911680776</v>
      </c>
      <c r="D277">
        <v>-1.136030763642913</v>
      </c>
      <c r="E277">
        <v>4.4056262865995732E-2</v>
      </c>
      <c r="I277">
        <v>1.397100015626221</v>
      </c>
      <c r="J277">
        <v>-0.2745825633717332</v>
      </c>
    </row>
    <row r="278" spans="1:10" x14ac:dyDescent="0.35">
      <c r="A278" s="7">
        <v>43602</v>
      </c>
      <c r="B278">
        <v>1054.56</v>
      </c>
      <c r="C278">
        <v>-1.007619898870614</v>
      </c>
      <c r="D278">
        <v>-1.2424518282506449</v>
      </c>
      <c r="E278">
        <v>7.7524561502451017E-2</v>
      </c>
      <c r="I278">
        <v>1.322079565665274</v>
      </c>
      <c r="J278">
        <v>-0.32139119394520038</v>
      </c>
    </row>
    <row r="279" spans="1:10" x14ac:dyDescent="0.35">
      <c r="A279" s="7">
        <v>43601</v>
      </c>
      <c r="B279">
        <v>1133.68</v>
      </c>
      <c r="C279">
        <v>7.4760864507623292</v>
      </c>
      <c r="D279">
        <v>-1.154655634747018</v>
      </c>
      <c r="E279">
        <v>0.35986901720904269</v>
      </c>
      <c r="I279">
        <v>1.676251056013951</v>
      </c>
      <c r="J279">
        <v>-0.11075445692273581</v>
      </c>
    </row>
    <row r="280" spans="1:10" x14ac:dyDescent="0.35">
      <c r="A280" s="7">
        <v>43600</v>
      </c>
      <c r="B280">
        <v>1095.96</v>
      </c>
      <c r="C280">
        <v>-0.58700577997878367</v>
      </c>
      <c r="D280">
        <v>-1.000458517717284</v>
      </c>
      <c r="E280">
        <v>0.23862788190386089</v>
      </c>
      <c r="I280">
        <v>1.495771090297404</v>
      </c>
      <c r="J280">
        <v>-0.2149730482946548</v>
      </c>
    </row>
    <row r="281" spans="1:10" x14ac:dyDescent="0.35">
      <c r="A281" s="7">
        <v>43599</v>
      </c>
      <c r="B281">
        <v>1053.1199999999999</v>
      </c>
      <c r="C281">
        <v>-0.95003500198210933</v>
      </c>
      <c r="D281">
        <v>-0.90559946708218497</v>
      </c>
      <c r="E281">
        <v>-0.1208514106639017</v>
      </c>
      <c r="I281">
        <v>1.316424079839021</v>
      </c>
      <c r="J281">
        <v>-0.32497695318862052</v>
      </c>
    </row>
    <row r="282" spans="1:10" x14ac:dyDescent="0.35">
      <c r="A282" s="7">
        <v>43598</v>
      </c>
      <c r="B282">
        <v>973.2</v>
      </c>
      <c r="C282">
        <v>-0.92046223176955955</v>
      </c>
      <c r="D282">
        <v>-1.093629929703966</v>
      </c>
      <c r="E282">
        <v>-0.41304159723824541</v>
      </c>
      <c r="I282">
        <v>1.034292387988945</v>
      </c>
      <c r="J282">
        <v>-0.51617765738899568</v>
      </c>
    </row>
    <row r="283" spans="1:10" x14ac:dyDescent="0.35">
      <c r="A283" s="7">
        <v>43597</v>
      </c>
      <c r="B283">
        <v>946.41</v>
      </c>
      <c r="C283">
        <v>-1.2059889477076531</v>
      </c>
      <c r="D283">
        <v>-1.055201514959202</v>
      </c>
      <c r="E283">
        <v>-0.53677829143224742</v>
      </c>
      <c r="I283">
        <v>0.95094775664104547</v>
      </c>
      <c r="J283">
        <v>-0.57826752784856383</v>
      </c>
    </row>
    <row r="284" spans="1:10" x14ac:dyDescent="0.35">
      <c r="A284" s="7">
        <v>43596</v>
      </c>
      <c r="B284">
        <v>927.95</v>
      </c>
      <c r="C284">
        <v>-0.86195644837373642</v>
      </c>
      <c r="D284">
        <v>-0.91341665273558093</v>
      </c>
      <c r="E284">
        <v>-0.57600298469720412</v>
      </c>
      <c r="I284">
        <v>0.89603025323912189</v>
      </c>
      <c r="J284">
        <v>-0.62089797523449519</v>
      </c>
    </row>
    <row r="285" spans="1:10" x14ac:dyDescent="0.35">
      <c r="A285" s="7">
        <v>43595</v>
      </c>
      <c r="B285">
        <v>852.09</v>
      </c>
      <c r="C285">
        <v>-0.95663985788788497</v>
      </c>
      <c r="D285">
        <v>-1.1290402321818309</v>
      </c>
      <c r="E285">
        <v>-0.70234320693233776</v>
      </c>
      <c r="I285">
        <v>0.68692555015537526</v>
      </c>
      <c r="J285">
        <v>-0.7979577483101199</v>
      </c>
    </row>
    <row r="286" spans="1:10" x14ac:dyDescent="0.35">
      <c r="A286" s="7">
        <v>43594</v>
      </c>
      <c r="B286">
        <v>831.48</v>
      </c>
      <c r="C286">
        <v>-1.363448309039303</v>
      </c>
      <c r="D286">
        <v>-1.058153754536945</v>
      </c>
      <c r="E286">
        <v>-0.84412317681780979</v>
      </c>
      <c r="I286">
        <v>0.63359245558540578</v>
      </c>
      <c r="J286">
        <v>-0.8473986547847272</v>
      </c>
    </row>
    <row r="287" spans="1:10" x14ac:dyDescent="0.35">
      <c r="A287" s="7">
        <v>43593</v>
      </c>
      <c r="B287">
        <v>830.56</v>
      </c>
      <c r="C287">
        <v>-1.319543440570218</v>
      </c>
      <c r="D287">
        <v>-1.1793758220323181</v>
      </c>
      <c r="E287">
        <v>-0.9151797663753134</v>
      </c>
      <c r="I287">
        <v>0.63123777466039899</v>
      </c>
      <c r="J287">
        <v>-0.84962584348401293</v>
      </c>
    </row>
    <row r="288" spans="1:10" x14ac:dyDescent="0.35">
      <c r="A288" s="7">
        <v>43592</v>
      </c>
      <c r="B288">
        <v>858.34</v>
      </c>
      <c r="C288">
        <v>-1.2269263928047149</v>
      </c>
      <c r="D288">
        <v>-1.1032174458724899</v>
      </c>
      <c r="E288">
        <v>-0.93065835369606431</v>
      </c>
      <c r="I288">
        <v>0.7033392034485465</v>
      </c>
      <c r="J288">
        <v>-0.78311924083393603</v>
      </c>
    </row>
    <row r="289" spans="1:10" x14ac:dyDescent="0.35">
      <c r="A289" s="7">
        <v>43591</v>
      </c>
      <c r="B289">
        <v>815.29</v>
      </c>
      <c r="C289">
        <v>-1.193685682395222</v>
      </c>
      <c r="D289">
        <v>-1.0303194595548539</v>
      </c>
      <c r="E289">
        <v>-1.0141030081760609</v>
      </c>
      <c r="I289">
        <v>0.59244255386031763</v>
      </c>
      <c r="J289">
        <v>-0.88687808640360422</v>
      </c>
    </row>
    <row r="290" spans="1:10" x14ac:dyDescent="0.35">
      <c r="A290" s="7">
        <v>43590</v>
      </c>
      <c r="B290">
        <v>825.98</v>
      </c>
      <c r="C290">
        <v>-1.14580256180537</v>
      </c>
      <c r="D290">
        <v>-1.0280641875665291</v>
      </c>
      <c r="E290">
        <v>-1.031735165854174</v>
      </c>
      <c r="I290">
        <v>0.61954593322977891</v>
      </c>
      <c r="J290">
        <v>-0.86074148795348249</v>
      </c>
    </row>
    <row r="291" spans="1:10" x14ac:dyDescent="0.35">
      <c r="A291" s="7">
        <v>43589</v>
      </c>
      <c r="B291">
        <v>810.27</v>
      </c>
      <c r="C291">
        <v>-1.145235538771028</v>
      </c>
      <c r="D291">
        <v>-1.22473722980824</v>
      </c>
      <c r="E291">
        <v>-0.86014615875536582</v>
      </c>
      <c r="I291">
        <v>0.57979834117577733</v>
      </c>
      <c r="J291">
        <v>-0.89925052165993846</v>
      </c>
    </row>
    <row r="292" spans="1:10" x14ac:dyDescent="0.35">
      <c r="A292" s="7">
        <v>43588</v>
      </c>
      <c r="B292">
        <v>852.94</v>
      </c>
      <c r="C292">
        <v>0.15840396050610589</v>
      </c>
      <c r="D292">
        <v>-1.344484857046399</v>
      </c>
      <c r="E292">
        <v>-0.79513351218605433</v>
      </c>
      <c r="I292">
        <v>0.68915081247267373</v>
      </c>
      <c r="J292">
        <v>-0.79593584159008346</v>
      </c>
    </row>
    <row r="293" spans="1:10" x14ac:dyDescent="0.35">
      <c r="A293" s="7">
        <v>43587</v>
      </c>
      <c r="B293">
        <v>805.45</v>
      </c>
      <c r="C293">
        <v>-0.52447086432038614</v>
      </c>
      <c r="D293">
        <v>-1.5188891660253021</v>
      </c>
      <c r="E293">
        <v>-0.88237968504775932</v>
      </c>
      <c r="I293">
        <v>0.56770421332571885</v>
      </c>
      <c r="J293">
        <v>-0.91119310204111326</v>
      </c>
    </row>
    <row r="294" spans="1:10" x14ac:dyDescent="0.35">
      <c r="A294" s="7">
        <v>43586</v>
      </c>
      <c r="B294">
        <v>795.4</v>
      </c>
      <c r="C294">
        <v>-0.60283143806151174</v>
      </c>
      <c r="D294">
        <v>-1.445593554469583</v>
      </c>
      <c r="E294">
        <v>-0.8377774748563851</v>
      </c>
      <c r="I294">
        <v>0.54262152664676633</v>
      </c>
      <c r="J294">
        <v>-0.93630428067950988</v>
      </c>
    </row>
    <row r="295" spans="1:10" x14ac:dyDescent="0.35">
      <c r="A295" s="7">
        <v>43585</v>
      </c>
      <c r="B295">
        <v>794.24</v>
      </c>
      <c r="C295">
        <v>-1.0807060838033851</v>
      </c>
      <c r="D295">
        <v>-1.6102815269943589</v>
      </c>
      <c r="E295">
        <v>-0.72663280840909761</v>
      </c>
      <c r="I295">
        <v>0.53973728691698064</v>
      </c>
      <c r="J295">
        <v>-0.93922178235484066</v>
      </c>
    </row>
    <row r="296" spans="1:10" x14ac:dyDescent="0.35">
      <c r="A296" s="7">
        <v>43584</v>
      </c>
      <c r="B296">
        <v>760.56</v>
      </c>
      <c r="C296">
        <v>-0.66440438664023349</v>
      </c>
      <c r="D296">
        <v>-1.651927527085306</v>
      </c>
      <c r="E296">
        <v>-0.81086929177217137</v>
      </c>
      <c r="I296">
        <v>0.45677418152307742</v>
      </c>
      <c r="J296">
        <v>-1.0258645485182101</v>
      </c>
    </row>
    <row r="297" spans="1:10" x14ac:dyDescent="0.35">
      <c r="A297" s="7">
        <v>43583</v>
      </c>
      <c r="B297">
        <v>776.34</v>
      </c>
      <c r="C297">
        <v>-0.71198283221040437</v>
      </c>
      <c r="D297">
        <v>-1.568054240679245</v>
      </c>
      <c r="E297">
        <v>-0.75893591154434736</v>
      </c>
      <c r="I297">
        <v>0.49547758766722311</v>
      </c>
      <c r="J297">
        <v>-0.98478232331418003</v>
      </c>
    </row>
    <row r="298" spans="1:10" x14ac:dyDescent="0.35">
      <c r="A298" s="7">
        <v>43582</v>
      </c>
      <c r="B298">
        <v>768.38</v>
      </c>
      <c r="C298">
        <v>-0.54990518638495933</v>
      </c>
      <c r="D298">
        <v>-1.619888596788047</v>
      </c>
      <c r="E298">
        <v>-0.76412853765358912</v>
      </c>
      <c r="I298">
        <v>0.47592348208247021</v>
      </c>
      <c r="J298">
        <v>-1.0053914820387491</v>
      </c>
    </row>
    <row r="299" spans="1:10" x14ac:dyDescent="0.35">
      <c r="A299" s="7">
        <v>43581</v>
      </c>
      <c r="B299">
        <v>773.32</v>
      </c>
      <c r="C299">
        <v>-1.102958671701237</v>
      </c>
      <c r="D299">
        <v>-1.4334136485145541</v>
      </c>
      <c r="E299">
        <v>-0.85601359716944769</v>
      </c>
      <c r="I299">
        <v>0.48805073797267551</v>
      </c>
      <c r="J299">
        <v>-0.99257481318792384</v>
      </c>
    </row>
    <row r="300" spans="1:10" x14ac:dyDescent="0.35">
      <c r="A300" s="7">
        <v>43580</v>
      </c>
      <c r="B300">
        <v>805.36</v>
      </c>
      <c r="C300">
        <v>-1.0001117512655699</v>
      </c>
      <c r="D300">
        <v>-1.3936690069392219</v>
      </c>
      <c r="E300">
        <v>-0.8118931829301167</v>
      </c>
      <c r="I300">
        <v>0.56747880375298143</v>
      </c>
      <c r="J300">
        <v>-0.91141670069496161</v>
      </c>
    </row>
    <row r="301" spans="1:10" x14ac:dyDescent="0.35">
      <c r="A301" s="7">
        <v>43579</v>
      </c>
      <c r="B301">
        <v>797.64</v>
      </c>
      <c r="C301">
        <v>0.29296372485360089</v>
      </c>
      <c r="D301">
        <v>-1.4059845886690061</v>
      </c>
      <c r="E301">
        <v>-0.73216139767851984</v>
      </c>
      <c r="I301">
        <v>0.54819723255454811</v>
      </c>
      <c r="J301">
        <v>-0.93068190214386914</v>
      </c>
    </row>
    <row r="302" spans="1:10" x14ac:dyDescent="0.35">
      <c r="A302" s="7">
        <v>43578</v>
      </c>
      <c r="B302">
        <v>842.84</v>
      </c>
      <c r="C302">
        <v>-1.2390293790972631</v>
      </c>
      <c r="D302">
        <v>-1.0606379414130001</v>
      </c>
      <c r="E302">
        <v>-0.67318531098133394</v>
      </c>
      <c r="I302">
        <v>0.6628455611417976</v>
      </c>
      <c r="J302">
        <v>-0.82004480870220553</v>
      </c>
    </row>
    <row r="303" spans="1:10" x14ac:dyDescent="0.35">
      <c r="A303" s="7">
        <v>43577</v>
      </c>
      <c r="B303">
        <v>819.35</v>
      </c>
      <c r="C303">
        <v>2.5745191334864681</v>
      </c>
      <c r="D303">
        <v>-1.3073091212005099</v>
      </c>
      <c r="E303">
        <v>-0.8868860292854106</v>
      </c>
      <c r="I303">
        <v>0.60270679178010578</v>
      </c>
      <c r="J303">
        <v>-0.87691877227375303</v>
      </c>
    </row>
    <row r="304" spans="1:10" x14ac:dyDescent="0.35">
      <c r="A304" s="7">
        <v>43576</v>
      </c>
      <c r="B304">
        <v>799.01</v>
      </c>
      <c r="C304">
        <v>0.54559825564194819</v>
      </c>
      <c r="D304">
        <v>-1.383028810845111</v>
      </c>
      <c r="E304">
        <v>-0.95856003601809892</v>
      </c>
      <c r="I304">
        <v>0.55161145227515773</v>
      </c>
      <c r="J304">
        <v>-0.9272505370295937</v>
      </c>
    </row>
    <row r="305" spans="1:10" x14ac:dyDescent="0.35">
      <c r="A305" s="7">
        <v>43575</v>
      </c>
      <c r="B305">
        <v>837.41</v>
      </c>
      <c r="C305">
        <v>12.795139921360869</v>
      </c>
      <c r="D305">
        <v>-1.2007269997272381</v>
      </c>
      <c r="E305">
        <v>-0.87209141345366437</v>
      </c>
      <c r="I305">
        <v>0.6488207999854797</v>
      </c>
      <c r="J305">
        <v>-0.83308660771667453</v>
      </c>
    </row>
    <row r="306" spans="1:10" x14ac:dyDescent="0.35">
      <c r="A306" s="7">
        <v>43574</v>
      </c>
      <c r="B306">
        <v>831.67</v>
      </c>
      <c r="C306">
        <v>5.2939738263679761</v>
      </c>
      <c r="D306">
        <v>-1.3723712530210299</v>
      </c>
      <c r="E306">
        <v>-0.78952950606537942</v>
      </c>
      <c r="I306">
        <v>0.63407900761058833</v>
      </c>
      <c r="J306">
        <v>-0.84693892289861072</v>
      </c>
    </row>
    <row r="307" spans="1:10" x14ac:dyDescent="0.35">
      <c r="A307" s="7">
        <v>43573</v>
      </c>
      <c r="B307">
        <v>832.9</v>
      </c>
      <c r="C307">
        <v>2.803688936355532</v>
      </c>
      <c r="D307">
        <v>-1.0869802945846221</v>
      </c>
      <c r="E307">
        <v>-0.59791979215759716</v>
      </c>
      <c r="I307">
        <v>0.63723095540610153</v>
      </c>
      <c r="J307">
        <v>-0.84396466187899433</v>
      </c>
    </row>
    <row r="308" spans="1:10" x14ac:dyDescent="0.35">
      <c r="A308" s="7">
        <v>43572</v>
      </c>
      <c r="B308">
        <v>819.76</v>
      </c>
      <c r="C308">
        <v>0.9853890532952182</v>
      </c>
      <c r="D308">
        <v>-1.034386559224663</v>
      </c>
      <c r="E308">
        <v>-0.58321075429328351</v>
      </c>
      <c r="I308">
        <v>0.60374528869014277</v>
      </c>
      <c r="J308">
        <v>-0.87591530359742142</v>
      </c>
    </row>
    <row r="309" spans="1:10" x14ac:dyDescent="0.35">
      <c r="A309" s="7">
        <v>43571</v>
      </c>
      <c r="B309">
        <v>797.02</v>
      </c>
      <c r="C309">
        <v>-1.0574891470728469</v>
      </c>
      <c r="D309">
        <v>-1.422398434167274</v>
      </c>
      <c r="E309">
        <v>-0.84232621756646708</v>
      </c>
      <c r="I309">
        <v>0.54665313633507884</v>
      </c>
      <c r="J309">
        <v>-0.93223660141330289</v>
      </c>
    </row>
    <row r="310" spans="1:10" x14ac:dyDescent="0.35">
      <c r="A310" s="7">
        <v>43570</v>
      </c>
      <c r="B310">
        <v>820.6</v>
      </c>
      <c r="C310">
        <v>7.5883775354520205E-2</v>
      </c>
      <c r="D310">
        <v>-1.3355593468194009</v>
      </c>
      <c r="E310">
        <v>-0.7779281370303065</v>
      </c>
      <c r="I310">
        <v>0.60587408649150576</v>
      </c>
      <c r="J310">
        <v>-0.87386069896859597</v>
      </c>
    </row>
    <row r="311" spans="1:10" x14ac:dyDescent="0.35">
      <c r="A311" s="7">
        <v>43569</v>
      </c>
      <c r="B311">
        <v>808.9</v>
      </c>
      <c r="C311">
        <v>0.35912230643144361</v>
      </c>
      <c r="D311">
        <v>-1.3019161824700209</v>
      </c>
      <c r="E311">
        <v>-0.93452521040797298</v>
      </c>
      <c r="I311">
        <v>0.57635630061018583</v>
      </c>
      <c r="J311">
        <v>-0.90263858897658888</v>
      </c>
    </row>
    <row r="312" spans="1:10" x14ac:dyDescent="0.35">
      <c r="A312" s="7">
        <v>43568</v>
      </c>
      <c r="B312">
        <v>805.72</v>
      </c>
      <c r="C312">
        <v>-1.0393312813384279</v>
      </c>
      <c r="D312">
        <v>-1.2078637740157869</v>
      </c>
      <c r="E312">
        <v>-1.2158359681664019</v>
      </c>
      <c r="I312">
        <v>0.56838053145784917</v>
      </c>
      <c r="J312">
        <v>-0.9105224407254171</v>
      </c>
    </row>
    <row r="313" spans="1:10" x14ac:dyDescent="0.35">
      <c r="A313" s="7">
        <v>43567</v>
      </c>
      <c r="B313">
        <v>810.83</v>
      </c>
      <c r="C313">
        <v>-0.96997029581098648</v>
      </c>
      <c r="D313">
        <v>-1.1672113759974341</v>
      </c>
      <c r="E313">
        <v>-1.2903405431748121</v>
      </c>
      <c r="I313">
        <v>0.58120635810565979</v>
      </c>
      <c r="J313">
        <v>-0.89786705959386048</v>
      </c>
    </row>
    <row r="314" spans="1:10" x14ac:dyDescent="0.35">
      <c r="A314" s="7">
        <v>43566</v>
      </c>
      <c r="B314">
        <v>800.2</v>
      </c>
      <c r="C314">
        <v>-1.040864783804053</v>
      </c>
      <c r="D314">
        <v>-1.159647588102974</v>
      </c>
      <c r="E314">
        <v>-1.249452088018052</v>
      </c>
      <c r="I314">
        <v>0.55457965707605372</v>
      </c>
      <c r="J314">
        <v>-0.92427446089043908</v>
      </c>
    </row>
    <row r="315" spans="1:10" x14ac:dyDescent="0.35">
      <c r="A315" s="7">
        <v>43565</v>
      </c>
      <c r="B315">
        <v>872.33</v>
      </c>
      <c r="C315">
        <v>-0.95597426871654001</v>
      </c>
      <c r="D315">
        <v>-1.42354544839763</v>
      </c>
      <c r="E315">
        <v>-1.518946722120724</v>
      </c>
      <c r="I315">
        <v>0.74053528785357148</v>
      </c>
      <c r="J315">
        <v>-0.7501238671117606</v>
      </c>
    </row>
    <row r="316" spans="1:10" x14ac:dyDescent="0.35">
      <c r="A316" s="7">
        <v>43564</v>
      </c>
      <c r="B316">
        <v>868.1</v>
      </c>
      <c r="C316">
        <v>16.885662473655739</v>
      </c>
      <c r="D316">
        <v>8.6993944820663014</v>
      </c>
      <c r="E316">
        <v>-1.455396239445395</v>
      </c>
      <c r="I316">
        <v>0.72921931718112942</v>
      </c>
      <c r="J316">
        <v>-0.76007071026371853</v>
      </c>
    </row>
    <row r="317" spans="1:10" x14ac:dyDescent="0.35">
      <c r="A317" s="7">
        <v>43563</v>
      </c>
      <c r="B317">
        <v>868.45</v>
      </c>
      <c r="C317">
        <v>12.38757239019872</v>
      </c>
      <c r="D317">
        <v>9.8090933723015716</v>
      </c>
      <c r="E317">
        <v>-1.405690283087188</v>
      </c>
      <c r="I317">
        <v>0.73015328163576776</v>
      </c>
      <c r="J317">
        <v>-0.7592467605369142</v>
      </c>
    </row>
    <row r="318" spans="1:10" x14ac:dyDescent="0.35">
      <c r="A318" s="7">
        <v>43562</v>
      </c>
      <c r="B318">
        <v>859.59</v>
      </c>
      <c r="C318">
        <v>4.0377768814357529</v>
      </c>
      <c r="D318">
        <v>9.9570351189481821E-2</v>
      </c>
      <c r="E318">
        <v>-1.313619443959918</v>
      </c>
      <c r="I318">
        <v>0.70663649329121103</v>
      </c>
      <c r="J318">
        <v>-0.78015922032932561</v>
      </c>
    </row>
    <row r="319" spans="1:10" x14ac:dyDescent="0.35">
      <c r="A319" s="7">
        <v>43561</v>
      </c>
      <c r="B319">
        <v>815.54</v>
      </c>
      <c r="C319">
        <v>0.1849588688139284</v>
      </c>
      <c r="D319">
        <v>4.7087288394581286E-3</v>
      </c>
      <c r="E319">
        <v>-1.3924216901946549</v>
      </c>
      <c r="I319">
        <v>0.59307358532335341</v>
      </c>
      <c r="J319">
        <v>-0.88626363072514136</v>
      </c>
    </row>
    <row r="320" spans="1:10" x14ac:dyDescent="0.35">
      <c r="A320" s="7">
        <v>43560</v>
      </c>
      <c r="B320">
        <v>817.75</v>
      </c>
      <c r="C320">
        <v>0.13524861259528911</v>
      </c>
      <c r="D320">
        <v>-0.1608520349218551</v>
      </c>
      <c r="E320">
        <v>-1.355728272820546</v>
      </c>
      <c r="I320">
        <v>0.59865759294513277</v>
      </c>
      <c r="J320">
        <v>-0.880838709793348</v>
      </c>
    </row>
    <row r="321" spans="1:10" x14ac:dyDescent="0.35">
      <c r="A321" s="7">
        <v>43559</v>
      </c>
      <c r="B321">
        <v>802.21</v>
      </c>
      <c r="C321">
        <v>3.117072380475373E-2</v>
      </c>
      <c r="D321">
        <v>-0.1249930516747811</v>
      </c>
      <c r="E321">
        <v>-1.5437713948819349</v>
      </c>
      <c r="I321">
        <v>0.55959871704304964</v>
      </c>
      <c r="J321">
        <v>-0.91925692964310945</v>
      </c>
    </row>
    <row r="322" spans="1:10" x14ac:dyDescent="0.35">
      <c r="A322" s="7">
        <v>43558</v>
      </c>
      <c r="B322">
        <v>825.56</v>
      </c>
      <c r="C322">
        <v>-1.056652454091767</v>
      </c>
      <c r="D322">
        <v>-0.61858336953244752</v>
      </c>
      <c r="E322">
        <v>-1.3764020216524731</v>
      </c>
      <c r="I322">
        <v>0.61847623705162658</v>
      </c>
      <c r="J322">
        <v>-0.86176321651249632</v>
      </c>
    </row>
    <row r="323" spans="1:10" x14ac:dyDescent="0.35">
      <c r="A323" s="7">
        <v>43557</v>
      </c>
      <c r="B323">
        <v>766.74</v>
      </c>
      <c r="C323">
        <v>-1.1287548945840391</v>
      </c>
      <c r="D323">
        <v>-0.41709316144594621</v>
      </c>
      <c r="E323">
        <v>-1.2547473927559021</v>
      </c>
      <c r="I323">
        <v>0.4719028828366098</v>
      </c>
      <c r="J323">
        <v>-1.009666058820087</v>
      </c>
    </row>
    <row r="324" spans="1:10" x14ac:dyDescent="0.35">
      <c r="A324" s="7">
        <v>43556</v>
      </c>
      <c r="B324">
        <v>672.73</v>
      </c>
      <c r="C324">
        <v>-1.2909339556731529</v>
      </c>
      <c r="D324">
        <v>-0.7969257163711273</v>
      </c>
      <c r="E324">
        <v>-1.6760808732094381</v>
      </c>
      <c r="I324">
        <v>0.2425407513595787</v>
      </c>
      <c r="J324">
        <v>-1.2752544143857161</v>
      </c>
    </row>
    <row r="325" spans="1:10" x14ac:dyDescent="0.35">
      <c r="A325" s="7">
        <v>43555</v>
      </c>
      <c r="B325">
        <v>666.97</v>
      </c>
      <c r="C325">
        <v>-1.2887985966385289</v>
      </c>
      <c r="D325">
        <v>-0.8105591204638426</v>
      </c>
      <c r="E325">
        <v>-1.8605685458447969</v>
      </c>
      <c r="I325">
        <v>0.22833269554912741</v>
      </c>
      <c r="J325">
        <v>-1.2931403486707369</v>
      </c>
    </row>
    <row r="326" spans="1:10" x14ac:dyDescent="0.35">
      <c r="A326" s="7">
        <v>43554</v>
      </c>
      <c r="B326">
        <v>666.56</v>
      </c>
      <c r="C326">
        <v>-1.160486892997219</v>
      </c>
      <c r="D326">
        <v>-0.81204926306214509</v>
      </c>
      <c r="E326">
        <v>-1.86195042361216</v>
      </c>
      <c r="I326">
        <v>0.22731965488002939</v>
      </c>
      <c r="J326">
        <v>-1.294422035694003</v>
      </c>
    </row>
    <row r="327" spans="1:10" x14ac:dyDescent="0.35">
      <c r="A327" s="7">
        <v>43553</v>
      </c>
      <c r="B327">
        <v>664.58</v>
      </c>
      <c r="C327">
        <v>-1.1819610475832221</v>
      </c>
      <c r="D327">
        <v>-0.60641963424942413</v>
      </c>
      <c r="E327">
        <v>-1.992662433737598</v>
      </c>
      <c r="I327">
        <v>0.23666087708822009</v>
      </c>
      <c r="J327">
        <v>-1.300627901010162</v>
      </c>
    </row>
    <row r="328" spans="1:10" x14ac:dyDescent="0.35">
      <c r="A328" s="7">
        <v>43552</v>
      </c>
      <c r="B328">
        <v>655.94</v>
      </c>
      <c r="C328">
        <v>-1.0853323034480109</v>
      </c>
      <c r="D328">
        <v>-0.73995616504071482</v>
      </c>
      <c r="E328">
        <v>-1.9762076110535181</v>
      </c>
      <c r="I328">
        <v>0.2135562442357308</v>
      </c>
      <c r="J328">
        <v>-1.3280298945926829</v>
      </c>
    </row>
    <row r="329" spans="1:10" x14ac:dyDescent="0.35">
      <c r="A329" s="7">
        <v>43551</v>
      </c>
      <c r="B329">
        <v>656.66</v>
      </c>
      <c r="C329">
        <v>-1.2572107331038891</v>
      </c>
      <c r="D329">
        <v>-0.68814733887886959</v>
      </c>
      <c r="E329">
        <v>-1.940112657917987</v>
      </c>
      <c r="I329">
        <v>0.23989630670511039</v>
      </c>
      <c r="J329">
        <v>-1.325726015552078</v>
      </c>
    </row>
    <row r="330" spans="1:10" x14ac:dyDescent="0.35">
      <c r="A330" s="7">
        <v>43550</v>
      </c>
      <c r="B330">
        <v>632.11</v>
      </c>
      <c r="C330">
        <v>-1.2129850817104619</v>
      </c>
      <c r="D330">
        <v>-0.81123081251708518</v>
      </c>
      <c r="E330">
        <v>-2.5344955783012448</v>
      </c>
      <c r="I330">
        <v>0.16515061781325879</v>
      </c>
      <c r="J330">
        <v>-1.4065056443889961</v>
      </c>
    </row>
    <row r="331" spans="1:10" x14ac:dyDescent="0.35">
      <c r="A331" s="7">
        <v>43549</v>
      </c>
      <c r="B331">
        <v>645.13</v>
      </c>
      <c r="C331">
        <v>-1.042782074930636</v>
      </c>
      <c r="D331">
        <v>-0.95360622193081279</v>
      </c>
      <c r="E331">
        <v>-2.2353871019399438</v>
      </c>
      <c r="I331">
        <v>0.20492970889114609</v>
      </c>
      <c r="J331">
        <v>-1.363082189991988</v>
      </c>
    </row>
    <row r="332" spans="1:10" x14ac:dyDescent="0.35">
      <c r="A332" s="7">
        <v>43548</v>
      </c>
      <c r="B332">
        <v>651.77</v>
      </c>
      <c r="C332">
        <v>-1.023321110207587</v>
      </c>
      <c r="D332">
        <v>-0.88516793148229089</v>
      </c>
      <c r="E332">
        <v>-2.1575871363911681</v>
      </c>
      <c r="I332">
        <v>0.23055553629893241</v>
      </c>
      <c r="J332">
        <v>-1.3414478497917519</v>
      </c>
    </row>
    <row r="333" spans="1:10" x14ac:dyDescent="0.35">
      <c r="A333" s="7">
        <v>43547</v>
      </c>
      <c r="B333">
        <v>654.64</v>
      </c>
      <c r="C333">
        <v>-1.0182084809971901</v>
      </c>
      <c r="D333">
        <v>-1.152018384835289</v>
      </c>
      <c r="E333">
        <v>-2.1428404544088329</v>
      </c>
      <c r="I333">
        <v>0.2395811589706387</v>
      </c>
      <c r="J333">
        <v>-1.3321992383568939</v>
      </c>
    </row>
    <row r="334" spans="1:10" x14ac:dyDescent="0.35">
      <c r="A334" s="7">
        <v>43546</v>
      </c>
      <c r="B334">
        <v>656.99</v>
      </c>
      <c r="C334">
        <v>-1.0115526872555141</v>
      </c>
      <c r="D334">
        <v>-1.0010975144286181</v>
      </c>
      <c r="E334">
        <v>-2.2477663282546159</v>
      </c>
      <c r="I334">
        <v>0.24698148384558161</v>
      </c>
      <c r="J334">
        <v>-1.3246713271333901</v>
      </c>
    </row>
    <row r="335" spans="1:10" x14ac:dyDescent="0.35">
      <c r="A335" s="7">
        <v>43545</v>
      </c>
      <c r="B335">
        <v>639.29999999999995</v>
      </c>
      <c r="C335">
        <v>-0.96667290051999466</v>
      </c>
      <c r="D335">
        <v>-0.93518251544262998</v>
      </c>
      <c r="E335">
        <v>-2.096871578288753</v>
      </c>
      <c r="I335">
        <v>0.19146957921676419</v>
      </c>
      <c r="J335">
        <v>-1.382358089830376</v>
      </c>
    </row>
    <row r="336" spans="1:10" x14ac:dyDescent="0.35">
      <c r="A336" s="7">
        <v>43544</v>
      </c>
      <c r="B336">
        <v>656.33</v>
      </c>
      <c r="C336">
        <v>-0.50050279584948409</v>
      </c>
      <c r="D336">
        <v>-1.114231128649714</v>
      </c>
      <c r="E336">
        <v>-1.9447495821202949</v>
      </c>
      <c r="I336">
        <v>0.24490214536629429</v>
      </c>
      <c r="J336">
        <v>-1.326781492964352</v>
      </c>
    </row>
    <row r="337" spans="1:10" x14ac:dyDescent="0.35">
      <c r="A337" s="7">
        <v>43543</v>
      </c>
      <c r="B337">
        <v>652.59</v>
      </c>
      <c r="C337">
        <v>4.6859280990849426</v>
      </c>
      <c r="D337">
        <v>-1.0893773952916439</v>
      </c>
      <c r="E337">
        <v>-1.939246164905329</v>
      </c>
      <c r="I337">
        <v>0.23313297173516351</v>
      </c>
      <c r="J337">
        <v>-1.3387991724400039</v>
      </c>
    </row>
    <row r="338" spans="1:10" x14ac:dyDescent="0.35">
      <c r="A338" s="7">
        <v>43542</v>
      </c>
      <c r="B338">
        <v>644.46</v>
      </c>
      <c r="C338">
        <v>-5.4511298074695527E-2</v>
      </c>
      <c r="D338">
        <v>-1.1193625805388341</v>
      </c>
      <c r="E338">
        <v>-1.982696168475528</v>
      </c>
      <c r="I338">
        <v>0.20762042019323229</v>
      </c>
      <c r="J338">
        <v>-1.365283898939933</v>
      </c>
    </row>
    <row r="339" spans="1:10" x14ac:dyDescent="0.35">
      <c r="A339" s="7">
        <v>43541</v>
      </c>
      <c r="B339">
        <v>652.71</v>
      </c>
      <c r="C339">
        <v>0.22106631775472579</v>
      </c>
      <c r="D339">
        <v>-1.0165649571716679</v>
      </c>
      <c r="E339">
        <v>-2.0073845965283201</v>
      </c>
      <c r="I339">
        <v>0.23351024388926589</v>
      </c>
      <c r="J339">
        <v>-1.3384119798129199</v>
      </c>
    </row>
    <row r="340" spans="1:10" x14ac:dyDescent="0.35">
      <c r="A340" s="7">
        <v>43540</v>
      </c>
      <c r="B340">
        <v>655.71</v>
      </c>
      <c r="C340">
        <v>0.83756931894443987</v>
      </c>
      <c r="D340">
        <v>-0.86784735927320777</v>
      </c>
      <c r="E340">
        <v>-1.996324594714127</v>
      </c>
      <c r="I340">
        <v>0.2476276168957344</v>
      </c>
      <c r="J340">
        <v>-1.3287666499802351</v>
      </c>
    </row>
    <row r="341" spans="1:10" x14ac:dyDescent="0.35">
      <c r="A341" s="7">
        <v>43539</v>
      </c>
      <c r="B341">
        <v>634.91</v>
      </c>
      <c r="C341">
        <v>-1.0347765825077571</v>
      </c>
      <c r="D341">
        <v>-1.0745827300226689</v>
      </c>
      <c r="E341">
        <v>-1.9327150918500631</v>
      </c>
      <c r="I341">
        <v>0.18270629592772111</v>
      </c>
      <c r="J341">
        <v>-1.3970516712194201</v>
      </c>
    </row>
    <row r="342" spans="1:10" x14ac:dyDescent="0.35">
      <c r="A342" s="7">
        <v>43538</v>
      </c>
      <c r="B342">
        <v>626.30999999999995</v>
      </c>
      <c r="C342">
        <v>-0.45345205350318368</v>
      </c>
      <c r="D342">
        <v>-1.0337083798348421</v>
      </c>
      <c r="E342">
        <v>-1.862347633603654</v>
      </c>
      <c r="I342">
        <v>0.17064798821801491</v>
      </c>
      <c r="J342">
        <v>-1.4262976055045351</v>
      </c>
    </row>
    <row r="343" spans="1:10" x14ac:dyDescent="0.35">
      <c r="A343" s="7">
        <v>43537</v>
      </c>
      <c r="B343">
        <v>619.65</v>
      </c>
      <c r="C343">
        <v>-1.0591947066892611</v>
      </c>
      <c r="D343">
        <v>-1.036668360188064</v>
      </c>
      <c r="E343">
        <v>-1.90335795997234</v>
      </c>
      <c r="I343">
        <v>0.14676654052074781</v>
      </c>
      <c r="J343">
        <v>-1.4493816185775019</v>
      </c>
    </row>
    <row r="344" spans="1:10" x14ac:dyDescent="0.35">
      <c r="A344" s="7">
        <v>43536</v>
      </c>
      <c r="B344">
        <v>625.6</v>
      </c>
      <c r="C344">
        <v>-0.93952252333940078</v>
      </c>
      <c r="D344">
        <v>-1.046823434539117</v>
      </c>
      <c r="E344">
        <v>-1.8163130784054711</v>
      </c>
      <c r="I344">
        <v>0.16809495643605121</v>
      </c>
      <c r="J344">
        <v>-1.428740097528657</v>
      </c>
    </row>
    <row r="345" spans="1:10" x14ac:dyDescent="0.35">
      <c r="A345" s="7">
        <v>43535</v>
      </c>
      <c r="B345">
        <v>618.48</v>
      </c>
      <c r="C345">
        <v>-0.73983054398342618</v>
      </c>
      <c r="D345">
        <v>-1.0096729203534229</v>
      </c>
      <c r="E345">
        <v>-1.697251519178486</v>
      </c>
      <c r="I345">
        <v>0.14258581507599391</v>
      </c>
      <c r="J345">
        <v>-1.453477394027278</v>
      </c>
    </row>
    <row r="346" spans="1:10" x14ac:dyDescent="0.35">
      <c r="A346" s="7">
        <v>43534</v>
      </c>
      <c r="B346">
        <v>619.38</v>
      </c>
      <c r="C346">
        <v>-0.97123549323810576</v>
      </c>
      <c r="D346">
        <v>-1.4083922632309731</v>
      </c>
      <c r="E346">
        <v>-1.733757872312464</v>
      </c>
      <c r="I346">
        <v>0.1469829077162563</v>
      </c>
      <c r="J346">
        <v>-1.4503257098555771</v>
      </c>
    </row>
    <row r="347" spans="1:10" x14ac:dyDescent="0.35">
      <c r="A347" s="7">
        <v>43533</v>
      </c>
      <c r="B347">
        <v>623.54</v>
      </c>
      <c r="C347">
        <v>-1.0515925201270171</v>
      </c>
      <c r="D347">
        <v>-1.390783111314468</v>
      </c>
      <c r="E347">
        <v>-1.614106780227951</v>
      </c>
      <c r="I347">
        <v>0.16913424190983251</v>
      </c>
      <c r="J347">
        <v>-1.435851458058286</v>
      </c>
    </row>
    <row r="348" spans="1:10" x14ac:dyDescent="0.35">
      <c r="A348" s="7">
        <v>43532</v>
      </c>
      <c r="B348">
        <v>616.79999999999995</v>
      </c>
      <c r="C348">
        <v>-1.029361219195855</v>
      </c>
      <c r="D348">
        <v>-1.407992866407263</v>
      </c>
      <c r="E348">
        <v>-1.7448107842108891</v>
      </c>
      <c r="I348">
        <v>0.17141759139165069</v>
      </c>
      <c r="J348">
        <v>-1.4593800431061179</v>
      </c>
    </row>
    <row r="349" spans="1:10" x14ac:dyDescent="0.35">
      <c r="A349" s="7">
        <v>43531</v>
      </c>
      <c r="B349">
        <v>614.17999999999995</v>
      </c>
      <c r="C349">
        <v>-1.019749910449701</v>
      </c>
      <c r="D349">
        <v>-1.399573414959784</v>
      </c>
      <c r="E349">
        <v>-1.740335933675885</v>
      </c>
      <c r="I349">
        <v>0.17382998400488839</v>
      </c>
      <c r="J349">
        <v>-1.4686365625191531</v>
      </c>
    </row>
    <row r="350" spans="1:10" x14ac:dyDescent="0.35">
      <c r="A350" s="7">
        <v>43530</v>
      </c>
      <c r="B350">
        <v>605.03</v>
      </c>
      <c r="C350">
        <v>-0.73490789268970003</v>
      </c>
      <c r="D350">
        <v>-1.302497165236449</v>
      </c>
      <c r="E350">
        <v>-1.614724421388364</v>
      </c>
      <c r="I350">
        <v>0.14536629105695431</v>
      </c>
      <c r="J350">
        <v>-1.5014657499246269</v>
      </c>
    </row>
    <row r="351" spans="1:10" x14ac:dyDescent="0.35">
      <c r="A351" s="7">
        <v>43529</v>
      </c>
      <c r="B351">
        <v>596.74</v>
      </c>
      <c r="C351">
        <v>-1.048362771056073</v>
      </c>
      <c r="D351">
        <v>-1.3362306699896349</v>
      </c>
      <c r="E351">
        <v>-1.6650144635965101</v>
      </c>
      <c r="I351">
        <v>9.8979178064552115E-2</v>
      </c>
      <c r="J351">
        <v>-1.5319094116980969</v>
      </c>
    </row>
    <row r="352" spans="1:10" x14ac:dyDescent="0.35">
      <c r="A352" s="7">
        <v>43528</v>
      </c>
      <c r="B352">
        <v>568.79</v>
      </c>
      <c r="C352">
        <v>-0.99494079758031706</v>
      </c>
      <c r="D352">
        <v>-1.3194425145166271</v>
      </c>
      <c r="E352">
        <v>-1.916025425913223</v>
      </c>
      <c r="I352">
        <v>-4.6938438758196629E-2</v>
      </c>
      <c r="J352">
        <v>-1.639901819180527</v>
      </c>
    </row>
    <row r="353" spans="1:10" x14ac:dyDescent="0.35">
      <c r="A353" s="7">
        <v>43527</v>
      </c>
      <c r="B353">
        <v>586.58000000000004</v>
      </c>
      <c r="C353">
        <v>-0.94336323887280493</v>
      </c>
      <c r="D353">
        <v>-1.407412458658666</v>
      </c>
      <c r="E353">
        <v>-2.041695115719369</v>
      </c>
      <c r="I353">
        <v>4.423705876139486E-2</v>
      </c>
      <c r="J353">
        <v>-1.5701767759803511</v>
      </c>
    </row>
    <row r="354" spans="1:10" x14ac:dyDescent="0.35">
      <c r="A354" s="7">
        <v>43526</v>
      </c>
      <c r="B354">
        <v>592.21</v>
      </c>
      <c r="C354">
        <v>-1.052903530842098</v>
      </c>
      <c r="D354">
        <v>-1.2947096469157899</v>
      </c>
      <c r="E354">
        <v>-2.0949350190959182</v>
      </c>
      <c r="I354">
        <v>7.4302446898365487E-2</v>
      </c>
      <c r="J354">
        <v>-1.5488382169632109</v>
      </c>
    </row>
    <row r="355" spans="1:10" x14ac:dyDescent="0.35">
      <c r="A355" s="7">
        <v>43525</v>
      </c>
      <c r="B355">
        <v>591.52</v>
      </c>
      <c r="C355">
        <v>-1.042737354611849</v>
      </c>
      <c r="D355">
        <v>-1.1372903705707329</v>
      </c>
      <c r="E355">
        <v>-2.008590326295244</v>
      </c>
      <c r="I355">
        <v>7.0582668629007264E-2</v>
      </c>
      <c r="J355">
        <v>-1.551435427227938</v>
      </c>
    </row>
    <row r="356" spans="1:10" x14ac:dyDescent="0.35">
      <c r="A356" s="7">
        <v>43524</v>
      </c>
      <c r="B356">
        <v>590.72</v>
      </c>
      <c r="C356">
        <v>-1.039714247020586</v>
      </c>
      <c r="D356">
        <v>-1.0945633647096209</v>
      </c>
      <c r="E356">
        <v>-2.0739186377142049</v>
      </c>
      <c r="I356">
        <v>6.6282386185023315E-2</v>
      </c>
      <c r="J356">
        <v>-1.5544529288131901</v>
      </c>
    </row>
    <row r="357" spans="1:10" x14ac:dyDescent="0.35">
      <c r="A357" s="7">
        <v>43523</v>
      </c>
      <c r="B357">
        <v>589.70000000000005</v>
      </c>
      <c r="C357">
        <v>-1.025996269289468</v>
      </c>
      <c r="D357">
        <v>-1.1086451161040569</v>
      </c>
      <c r="E357">
        <v>-2.1107173138884181</v>
      </c>
      <c r="I357">
        <v>6.0818758439700207E-2</v>
      </c>
      <c r="J357">
        <v>-1.5583100131680629</v>
      </c>
    </row>
    <row r="358" spans="1:10" x14ac:dyDescent="0.35">
      <c r="A358" s="7">
        <v>43522</v>
      </c>
      <c r="B358">
        <v>587.71</v>
      </c>
      <c r="C358">
        <v>-1.0153647206955829</v>
      </c>
      <c r="D358">
        <v>-0.71642506203767498</v>
      </c>
      <c r="E358">
        <v>-1.9048644714090739</v>
      </c>
      <c r="I358">
        <v>5.0220218835871529E-2</v>
      </c>
      <c r="J358">
        <v>-1.5658668626180829</v>
      </c>
    </row>
    <row r="359" spans="1:10" x14ac:dyDescent="0.35">
      <c r="A359" s="7">
        <v>43521</v>
      </c>
      <c r="B359">
        <v>583.08000000000004</v>
      </c>
      <c r="C359">
        <v>1.5896775562276511</v>
      </c>
      <c r="D359">
        <v>-0.9459522133045577</v>
      </c>
      <c r="E359">
        <v>-1.937902387977688</v>
      </c>
      <c r="I359">
        <v>2.586123733953187E-2</v>
      </c>
      <c r="J359">
        <v>-1.5836137547939231</v>
      </c>
    </row>
    <row r="360" spans="1:10" x14ac:dyDescent="0.35">
      <c r="A360" s="7">
        <v>43520</v>
      </c>
      <c r="B360">
        <v>592.44000000000005</v>
      </c>
      <c r="C360">
        <v>-25.468369572555901</v>
      </c>
      <c r="D360">
        <v>-1.0192776178401961</v>
      </c>
      <c r="E360">
        <v>-1.905518018864061</v>
      </c>
      <c r="I360">
        <v>7.5544611639208586E-2</v>
      </c>
      <c r="J360">
        <v>-1.547973584874742</v>
      </c>
    </row>
    <row r="361" spans="1:10" x14ac:dyDescent="0.35">
      <c r="A361" s="7">
        <v>43519</v>
      </c>
      <c r="B361">
        <v>624.88</v>
      </c>
      <c r="C361">
        <v>-0.95480797417913088</v>
      </c>
      <c r="D361">
        <v>-0.97443922063930277</v>
      </c>
      <c r="E361">
        <v>-1.597680382886302</v>
      </c>
      <c r="I361">
        <v>0.26402349671423792</v>
      </c>
      <c r="J361">
        <v>-1.431221435203238</v>
      </c>
    </row>
    <row r="362" spans="1:10" x14ac:dyDescent="0.35">
      <c r="A362" s="7">
        <v>43518</v>
      </c>
      <c r="B362">
        <v>624.29</v>
      </c>
      <c r="C362">
        <v>55.594864511843483</v>
      </c>
      <c r="D362">
        <v>-1.0523795031155401</v>
      </c>
      <c r="E362">
        <v>-1.758208820297894</v>
      </c>
      <c r="I362">
        <v>0.26032068349658061</v>
      </c>
      <c r="J362">
        <v>-1.433258102557762</v>
      </c>
    </row>
    <row r="363" spans="1:10" x14ac:dyDescent="0.35">
      <c r="A363" s="7">
        <v>43517</v>
      </c>
      <c r="B363">
        <v>615.4</v>
      </c>
      <c r="C363">
        <v>2.6434795248262208</v>
      </c>
      <c r="D363">
        <v>-0.6227603013809313</v>
      </c>
      <c r="E363">
        <v>-1.816262829226668</v>
      </c>
      <c r="I363">
        <v>0.20589705492446139</v>
      </c>
      <c r="J363">
        <v>-1.4643184678480909</v>
      </c>
    </row>
    <row r="364" spans="1:10" x14ac:dyDescent="0.35">
      <c r="A364" s="7">
        <v>43516</v>
      </c>
      <c r="B364">
        <v>624.95000000000005</v>
      </c>
      <c r="C364">
        <v>-503.51502405883929</v>
      </c>
      <c r="D364">
        <v>-1.0502120169613569</v>
      </c>
      <c r="E364">
        <v>-1.698368863602929</v>
      </c>
      <c r="I364">
        <v>0.2644635993225648</v>
      </c>
      <c r="J364">
        <v>-1.430979997133204</v>
      </c>
    </row>
    <row r="365" spans="1:10" x14ac:dyDescent="0.35">
      <c r="A365" s="7">
        <v>43515</v>
      </c>
      <c r="B365">
        <v>623.15</v>
      </c>
      <c r="C365">
        <v>19.74576123102106</v>
      </c>
      <c r="D365">
        <v>-0.9514207459485462</v>
      </c>
      <c r="E365">
        <v>-1.831597528684908</v>
      </c>
      <c r="I365">
        <v>0.25606028822894178</v>
      </c>
      <c r="J365">
        <v>-1.4372019431529359</v>
      </c>
    </row>
    <row r="366" spans="1:10" x14ac:dyDescent="0.35">
      <c r="A366" s="7">
        <v>43514</v>
      </c>
      <c r="B366">
        <v>595.25</v>
      </c>
      <c r="C366">
        <v>0.43020950086048648</v>
      </c>
      <c r="D366">
        <v>-0.89659770959393781</v>
      </c>
      <c r="E366">
        <v>-1.690259640269</v>
      </c>
      <c r="I366">
        <v>9.3799248718059447E-2</v>
      </c>
      <c r="J366">
        <v>-1.537454317127418</v>
      </c>
    </row>
    <row r="367" spans="1:10" x14ac:dyDescent="0.35">
      <c r="A367" s="7">
        <v>43513</v>
      </c>
      <c r="B367">
        <v>552.83000000000004</v>
      </c>
      <c r="C367">
        <v>-0.62087302886998552</v>
      </c>
      <c r="D367">
        <v>-1.1515101822042819</v>
      </c>
      <c r="E367">
        <v>-1.7713523524633421</v>
      </c>
      <c r="F367">
        <v>-1.56518915854075</v>
      </c>
      <c r="I367">
        <v>-0.13825648453112771</v>
      </c>
      <c r="J367">
        <v>-1.7056612259545181</v>
      </c>
    </row>
    <row r="368" spans="1:10" x14ac:dyDescent="0.35">
      <c r="A368" s="7">
        <v>43512</v>
      </c>
      <c r="B368">
        <v>552.44000000000005</v>
      </c>
      <c r="C368">
        <v>-1.1301619781625289</v>
      </c>
      <c r="D368">
        <v>-1.186934327709797</v>
      </c>
      <c r="E368">
        <v>-2.0521323582651512</v>
      </c>
      <c r="F368">
        <v>-1.7073086718608801</v>
      </c>
      <c r="I368">
        <v>-0.1402904288656763</v>
      </c>
      <c r="J368">
        <v>-1.7073086718608801</v>
      </c>
    </row>
    <row r="369" spans="1:10" x14ac:dyDescent="0.35">
      <c r="A369" s="7">
        <v>43511</v>
      </c>
      <c r="B369">
        <v>541.9</v>
      </c>
      <c r="C369">
        <v>-1.144092101741603</v>
      </c>
      <c r="D369">
        <v>-1.1716368333640901</v>
      </c>
      <c r="E369">
        <v>-2.0224395644952939</v>
      </c>
      <c r="F369">
        <v>-1.9428698920725951</v>
      </c>
      <c r="I369">
        <v>-0.34330716331434941</v>
      </c>
      <c r="J369">
        <v>-1.7526040568215431</v>
      </c>
    </row>
    <row r="370" spans="1:10" x14ac:dyDescent="0.35">
      <c r="A370" s="7">
        <v>43510</v>
      </c>
      <c r="B370">
        <v>539.08000000000004</v>
      </c>
      <c r="C370">
        <v>-1.0303599076305421</v>
      </c>
      <c r="D370">
        <v>-1.1618127179639379</v>
      </c>
      <c r="E370">
        <v>-1.953550493433257</v>
      </c>
      <c r="F370">
        <v>-1.915868829449231</v>
      </c>
      <c r="I370">
        <v>-0.37827581949458489</v>
      </c>
      <c r="J370">
        <v>-1.76498241699684</v>
      </c>
    </row>
    <row r="371" spans="1:10" x14ac:dyDescent="0.35">
      <c r="A371" s="7">
        <v>43509</v>
      </c>
      <c r="B371">
        <v>543.69000000000005</v>
      </c>
      <c r="C371">
        <v>-1.149460170317643</v>
      </c>
      <c r="D371">
        <v>-1.0670712650063401</v>
      </c>
      <c r="E371">
        <v>-1.7899906196545829</v>
      </c>
      <c r="F371">
        <v>-1.889077516796861</v>
      </c>
      <c r="I371">
        <v>-0.36678340678048199</v>
      </c>
      <c r="J371">
        <v>-1.744804692236918</v>
      </c>
    </row>
    <row r="372" spans="1:10" x14ac:dyDescent="0.35">
      <c r="A372" s="7">
        <v>43508</v>
      </c>
      <c r="B372">
        <v>541.16999999999996</v>
      </c>
      <c r="C372">
        <v>-1.1514865938614489</v>
      </c>
      <c r="D372">
        <v>-1.1560138219043929</v>
      </c>
      <c r="E372">
        <v>-1.748821996784744</v>
      </c>
      <c r="F372">
        <v>-1.8442544357814521</v>
      </c>
      <c r="I372">
        <v>-0.3868882414368377</v>
      </c>
      <c r="J372">
        <v>-1.7557976397784989</v>
      </c>
    </row>
    <row r="373" spans="1:10" x14ac:dyDescent="0.35">
      <c r="A373" s="7">
        <v>43507</v>
      </c>
      <c r="B373">
        <v>550.74</v>
      </c>
      <c r="C373">
        <v>-1.0808185350619151</v>
      </c>
      <c r="D373">
        <v>-1.0358131324498341</v>
      </c>
      <c r="E373">
        <v>-1.684914841849148</v>
      </c>
      <c r="F373">
        <v>-1.538372014753201</v>
      </c>
      <c r="I373">
        <v>-0.30695994651047132</v>
      </c>
      <c r="J373">
        <v>-1.7145132447378939</v>
      </c>
    </row>
    <row r="374" spans="1:10" x14ac:dyDescent="0.35">
      <c r="A374" s="7">
        <v>43506</v>
      </c>
      <c r="B374">
        <v>539.98</v>
      </c>
      <c r="C374">
        <v>-1.023797177673252</v>
      </c>
      <c r="D374">
        <v>-1.081489935096825</v>
      </c>
      <c r="E374">
        <v>-1.51710323501665</v>
      </c>
      <c r="F374">
        <v>-1.588328514916838</v>
      </c>
      <c r="I374">
        <v>-0.39617136427444782</v>
      </c>
      <c r="J374">
        <v>-1.761019678659006</v>
      </c>
    </row>
    <row r="375" spans="1:10" x14ac:dyDescent="0.35">
      <c r="A375" s="7">
        <v>43505</v>
      </c>
      <c r="B375">
        <v>552.44000000000005</v>
      </c>
      <c r="D375">
        <v>-1.109256165755877</v>
      </c>
      <c r="E375">
        <v>-1.377404479821291</v>
      </c>
      <c r="F375">
        <v>-1.5946669135442391</v>
      </c>
      <c r="I375">
        <v>-0.29321177953720751</v>
      </c>
      <c r="J375">
        <v>-1.7073086718608801</v>
      </c>
    </row>
    <row r="376" spans="1:10" x14ac:dyDescent="0.35">
      <c r="A376" s="7">
        <v>43504</v>
      </c>
      <c r="B376">
        <v>509.06</v>
      </c>
      <c r="C376">
        <v>-0.82154194941101855</v>
      </c>
      <c r="D376">
        <v>-1.141319684249519</v>
      </c>
      <c r="E376">
        <v>-1.516572855905713</v>
      </c>
      <c r="F376">
        <v>-1.7451445324615249</v>
      </c>
      <c r="I376">
        <v>-0.60622762324719026</v>
      </c>
      <c r="J376">
        <v>-1.90416834458469</v>
      </c>
    </row>
    <row r="377" spans="1:10" x14ac:dyDescent="0.35">
      <c r="A377" s="7">
        <v>43503</v>
      </c>
      <c r="B377">
        <v>488.74</v>
      </c>
      <c r="C377">
        <v>-0.8932664258440739</v>
      </c>
      <c r="D377">
        <v>-1.177590898311075</v>
      </c>
      <c r="E377">
        <v>-1.7197590741971089</v>
      </c>
      <c r="F377">
        <v>-1.8091692021282659</v>
      </c>
      <c r="I377">
        <v>-0.71786275851135095</v>
      </c>
      <c r="J377">
        <v>-2.006965655981142</v>
      </c>
    </row>
    <row r="378" spans="1:10" x14ac:dyDescent="0.35">
      <c r="A378" s="7">
        <v>43502</v>
      </c>
      <c r="B378">
        <v>480.12</v>
      </c>
      <c r="C378">
        <v>-1.0114143546524881</v>
      </c>
      <c r="D378">
        <v>-1.1226235608351469</v>
      </c>
      <c r="E378">
        <v>-1.5526640153318461</v>
      </c>
      <c r="F378">
        <v>-1.8146234770053611</v>
      </c>
      <c r="I378">
        <v>-0.8741191984991652</v>
      </c>
      <c r="J378">
        <v>-2.0529389115161938</v>
      </c>
    </row>
    <row r="379" spans="1:10" x14ac:dyDescent="0.35">
      <c r="A379" s="7">
        <v>43501</v>
      </c>
      <c r="B379">
        <v>496.97</v>
      </c>
      <c r="C379">
        <v>-0.88576608391434453</v>
      </c>
      <c r="D379">
        <v>-0.9803315184878939</v>
      </c>
      <c r="E379">
        <v>-1.538550455594663</v>
      </c>
      <c r="F379">
        <v>-1.577265800131028</v>
      </c>
      <c r="I379">
        <v>-0.79377734348860474</v>
      </c>
      <c r="J379">
        <v>-1.9644208158391661</v>
      </c>
    </row>
    <row r="380" spans="1:10" x14ac:dyDescent="0.35">
      <c r="A380" s="7">
        <v>43500</v>
      </c>
      <c r="B380">
        <v>499.84</v>
      </c>
      <c r="C380">
        <v>-1.0695131947926759</v>
      </c>
      <c r="D380">
        <v>-0.68905916090895025</v>
      </c>
      <c r="E380">
        <v>-1.4544502392393801</v>
      </c>
      <c r="F380">
        <v>-1.4242523262836759</v>
      </c>
      <c r="I380">
        <v>-0.78189976431495811</v>
      </c>
      <c r="J380">
        <v>-1.9498813724035191</v>
      </c>
    </row>
    <row r="381" spans="1:10" x14ac:dyDescent="0.35">
      <c r="A381" s="7">
        <v>43499</v>
      </c>
      <c r="B381">
        <v>503.7</v>
      </c>
      <c r="C381">
        <v>-0.81638481718663192</v>
      </c>
      <c r="D381">
        <v>-0.84808877809365391</v>
      </c>
      <c r="E381">
        <v>-1.6407490476127311</v>
      </c>
      <c r="F381">
        <v>-1.4795496215530339</v>
      </c>
      <c r="I381">
        <v>-0.76111056122835363</v>
      </c>
      <c r="J381">
        <v>-1.9305611954303681</v>
      </c>
    </row>
    <row r="382" spans="1:10" x14ac:dyDescent="0.35">
      <c r="A382" s="7">
        <v>43498</v>
      </c>
      <c r="B382">
        <v>502.29</v>
      </c>
      <c r="C382">
        <v>-1.0998427203408381</v>
      </c>
      <c r="D382">
        <v>-0.91210340774261212</v>
      </c>
      <c r="E382">
        <v>-1.4228184972279989</v>
      </c>
      <c r="F382">
        <v>-1.5314222312630581</v>
      </c>
      <c r="I382">
        <v>-0.76877577038270262</v>
      </c>
      <c r="J382">
        <v>-1.93758771462333</v>
      </c>
    </row>
    <row r="383" spans="1:10" x14ac:dyDescent="0.35">
      <c r="A383" s="7">
        <v>43497</v>
      </c>
      <c r="B383">
        <v>500.19</v>
      </c>
      <c r="C383">
        <v>-1.017733261360678</v>
      </c>
      <c r="D383">
        <v>-0.91463614297871632</v>
      </c>
      <c r="E383">
        <v>-1.3834724494378809</v>
      </c>
      <c r="F383">
        <v>-1.458298391239196</v>
      </c>
      <c r="I383">
        <v>-0.78003951797451321</v>
      </c>
      <c r="J383">
        <v>-1.948118523009247</v>
      </c>
    </row>
    <row r="384" spans="1:10" x14ac:dyDescent="0.35">
      <c r="A384" s="7">
        <v>43496</v>
      </c>
      <c r="B384">
        <v>495.09</v>
      </c>
      <c r="C384">
        <v>0.75034046883954009</v>
      </c>
      <c r="D384">
        <v>-0.92956523963208748</v>
      </c>
      <c r="E384">
        <v>-1.3972300745949551</v>
      </c>
      <c r="F384">
        <v>-1.4159032659989019</v>
      </c>
      <c r="I384">
        <v>-0.80669893586810593</v>
      </c>
      <c r="J384">
        <v>-1.9740270362100429</v>
      </c>
    </row>
    <row r="385" spans="1:10" x14ac:dyDescent="0.35">
      <c r="A385" s="7">
        <v>43495</v>
      </c>
      <c r="B385">
        <v>506.14</v>
      </c>
      <c r="C385">
        <v>-10.6125257250798</v>
      </c>
      <c r="D385">
        <v>-0.87900085311103693</v>
      </c>
      <c r="E385">
        <v>-1.3559601477617389</v>
      </c>
      <c r="F385">
        <v>-1.3695539691615379</v>
      </c>
      <c r="I385">
        <v>-0.74763917442430816</v>
      </c>
      <c r="J385">
        <v>-1.9184846243395091</v>
      </c>
    </row>
    <row r="386" spans="1:10" x14ac:dyDescent="0.35">
      <c r="A386" s="7">
        <v>43494</v>
      </c>
      <c r="B386">
        <v>495.38</v>
      </c>
      <c r="C386">
        <v>-0.15097917396146299</v>
      </c>
      <c r="D386">
        <v>-0.92827679132820995</v>
      </c>
      <c r="E386">
        <v>-1.2387947558908969</v>
      </c>
      <c r="F386">
        <v>-1.388969699066998</v>
      </c>
      <c r="I386">
        <v>-0.80520757963963663</v>
      </c>
      <c r="J386">
        <v>-1.972540944998453</v>
      </c>
    </row>
    <row r="387" spans="1:10" x14ac:dyDescent="0.35">
      <c r="A387" s="7">
        <v>43493</v>
      </c>
      <c r="B387">
        <v>495.23</v>
      </c>
      <c r="C387">
        <v>-0.43185692699924511</v>
      </c>
      <c r="D387">
        <v>-0.92894345730797201</v>
      </c>
      <c r="E387">
        <v>-1.313087374903704</v>
      </c>
      <c r="F387">
        <v>-1.3106099426182189</v>
      </c>
      <c r="I387">
        <v>-0.80597932179249632</v>
      </c>
      <c r="J387">
        <v>-1.9733094171939629</v>
      </c>
    </row>
    <row r="388" spans="1:10" x14ac:dyDescent="0.35">
      <c r="A388" s="7">
        <v>43492</v>
      </c>
      <c r="B388">
        <v>526.32000000000005</v>
      </c>
      <c r="C388">
        <v>-1.077934137676551</v>
      </c>
      <c r="D388">
        <v>-0.76302470691458224</v>
      </c>
      <c r="E388">
        <v>-1.15948547750481</v>
      </c>
      <c r="F388">
        <v>-1.098831396453759</v>
      </c>
      <c r="I388">
        <v>-0.62313283101765149</v>
      </c>
      <c r="J388">
        <v>-1.822434818751538</v>
      </c>
    </row>
    <row r="389" spans="1:10" x14ac:dyDescent="0.35">
      <c r="A389" s="7">
        <v>43491</v>
      </c>
      <c r="B389">
        <v>541.51</v>
      </c>
      <c r="C389">
        <v>-2.5095347149922942</v>
      </c>
      <c r="D389">
        <v>-0.63900825915700044</v>
      </c>
      <c r="E389">
        <v>-1.1287941160745669</v>
      </c>
      <c r="F389">
        <v>-0.92162050417725405</v>
      </c>
      <c r="I389">
        <v>-0.50581238176128851</v>
      </c>
      <c r="J389">
        <v>-1.7543092882952711</v>
      </c>
    </row>
    <row r="390" spans="1:10" x14ac:dyDescent="0.35">
      <c r="A390" s="7">
        <v>43490</v>
      </c>
      <c r="B390">
        <v>533.44000000000005</v>
      </c>
      <c r="C390">
        <v>4.1825295489229743</v>
      </c>
      <c r="D390">
        <v>-0.63551076529312223</v>
      </c>
      <c r="E390">
        <v>-1.312132304867776</v>
      </c>
      <c r="F390">
        <v>-0.90177109154452961</v>
      </c>
      <c r="I390">
        <v>-0.805896497451845</v>
      </c>
      <c r="J390">
        <v>-1.790080396295348</v>
      </c>
    </row>
    <row r="391" spans="1:10" x14ac:dyDescent="0.35">
      <c r="A391" s="7">
        <v>43489</v>
      </c>
      <c r="B391">
        <v>534.46</v>
      </c>
      <c r="C391">
        <v>5.65806029974447</v>
      </c>
      <c r="D391">
        <v>-0.7492171117059796</v>
      </c>
      <c r="E391">
        <v>-1.2713609030210089</v>
      </c>
      <c r="F391">
        <v>-0.94914645674391196</v>
      </c>
      <c r="I391">
        <v>-2.5076440091496921</v>
      </c>
      <c r="J391">
        <v>-1.7855071919454399</v>
      </c>
    </row>
    <row r="392" spans="1:10" x14ac:dyDescent="0.35">
      <c r="A392" s="7">
        <v>43488</v>
      </c>
      <c r="B392">
        <v>537.03</v>
      </c>
      <c r="C392">
        <v>6.9526093497703032</v>
      </c>
      <c r="D392">
        <v>-1.162788723803045</v>
      </c>
      <c r="E392">
        <v>-1.481495683483758</v>
      </c>
      <c r="F392">
        <v>-0.92240271747337155</v>
      </c>
      <c r="I392">
        <v>-2.7402935724923312</v>
      </c>
      <c r="J392">
        <v>-1.774051760161959</v>
      </c>
    </row>
    <row r="393" spans="1:10" x14ac:dyDescent="0.35">
      <c r="A393" s="7">
        <v>43487</v>
      </c>
      <c r="B393">
        <v>535.78</v>
      </c>
      <c r="C393">
        <v>7.1260149040100318</v>
      </c>
      <c r="D393">
        <v>-1.1577968098654809</v>
      </c>
      <c r="E393">
        <v>-1.37184485497546</v>
      </c>
      <c r="F393">
        <v>-1.019012032745247</v>
      </c>
      <c r="I393">
        <v>-2.6179659216704581</v>
      </c>
      <c r="J393">
        <v>-1.7796114978822759</v>
      </c>
    </row>
    <row r="394" spans="1:10" x14ac:dyDescent="0.35">
      <c r="A394" s="7">
        <v>43486</v>
      </c>
      <c r="B394">
        <v>530.39</v>
      </c>
      <c r="C394">
        <v>3.228161346184645</v>
      </c>
      <c r="D394">
        <v>-1.0592842079555209</v>
      </c>
      <c r="E394">
        <v>-1.2920339293117871</v>
      </c>
      <c r="F394">
        <v>-1.046879442239639</v>
      </c>
      <c r="I394">
        <v>-2.2527267596141431</v>
      </c>
      <c r="J394">
        <v>-1.8038468702941839</v>
      </c>
    </row>
    <row r="395" spans="1:10" x14ac:dyDescent="0.35">
      <c r="A395" s="7">
        <v>43485</v>
      </c>
      <c r="B395">
        <v>532.22</v>
      </c>
      <c r="C395">
        <v>0.64617713750867378</v>
      </c>
      <c r="D395">
        <v>-1.174232460260795</v>
      </c>
      <c r="E395">
        <v>-1.4707556168115921</v>
      </c>
      <c r="F395">
        <v>-1.030011469114509</v>
      </c>
      <c r="I395">
        <v>-5.0226582247708293</v>
      </c>
      <c r="J395">
        <v>-1.7955704197028151</v>
      </c>
    </row>
    <row r="396" spans="1:10" x14ac:dyDescent="0.35">
      <c r="A396" s="7">
        <v>43484</v>
      </c>
      <c r="B396">
        <v>561.59</v>
      </c>
      <c r="C396">
        <v>-0.96424437757082859</v>
      </c>
      <c r="D396">
        <v>-1.1096173364910329</v>
      </c>
      <c r="E396">
        <v>-1.350071303069297</v>
      </c>
      <c r="F396">
        <v>-0.8891202038691437</v>
      </c>
      <c r="I396">
        <v>0.79185208098321191</v>
      </c>
      <c r="J396">
        <v>-1.6691738262528439</v>
      </c>
    </row>
    <row r="397" spans="1:10" x14ac:dyDescent="0.35">
      <c r="A397" s="7">
        <v>43483</v>
      </c>
      <c r="B397">
        <v>541.16999999999996</v>
      </c>
      <c r="C397">
        <v>0.39283430718189533</v>
      </c>
      <c r="D397">
        <v>-1.0999316296173109</v>
      </c>
      <c r="E397">
        <v>-1.4200064374263131</v>
      </c>
      <c r="F397">
        <v>-1.110704829054121</v>
      </c>
      <c r="I397">
        <v>-1.875745702210083</v>
      </c>
      <c r="J397">
        <v>-1.7557976397784989</v>
      </c>
    </row>
    <row r="398" spans="1:10" x14ac:dyDescent="0.35">
      <c r="A398" s="7">
        <v>43482</v>
      </c>
      <c r="B398">
        <v>539.59</v>
      </c>
      <c r="C398">
        <v>0.24268903662545099</v>
      </c>
      <c r="D398">
        <v>-0.6263553303939553</v>
      </c>
      <c r="E398">
        <v>-1.361236337287796</v>
      </c>
      <c r="F398">
        <v>-1.036934440715094</v>
      </c>
      <c r="I398">
        <v>-1.820877391757042</v>
      </c>
      <c r="J398">
        <v>-1.7627354547742511</v>
      </c>
    </row>
    <row r="399" spans="1:10" x14ac:dyDescent="0.35">
      <c r="A399" s="7">
        <v>43481</v>
      </c>
      <c r="B399">
        <v>547.64</v>
      </c>
      <c r="C399">
        <v>0.77994751804353157</v>
      </c>
      <c r="D399">
        <v>-0.35285090354467669</v>
      </c>
      <c r="E399">
        <v>-1.22342782616634</v>
      </c>
      <c r="F399">
        <v>-0.91449370355697224</v>
      </c>
      <c r="I399">
        <v>-2.2376628133124532</v>
      </c>
      <c r="J399">
        <v>-1.7277499966328029</v>
      </c>
    </row>
    <row r="400" spans="1:10" x14ac:dyDescent="0.35">
      <c r="A400" s="7">
        <v>43480</v>
      </c>
      <c r="B400">
        <v>559.05999999999995</v>
      </c>
      <c r="C400">
        <v>9.2432223541799008</v>
      </c>
      <c r="D400">
        <v>6.8133030755037316</v>
      </c>
      <c r="E400">
        <v>-1.3026918633814231</v>
      </c>
      <c r="F400">
        <v>-0.93507433489635994</v>
      </c>
      <c r="I400">
        <v>-7.5518079543171526</v>
      </c>
      <c r="J400">
        <v>-1.67961154478519</v>
      </c>
    </row>
    <row r="401" spans="1:10" x14ac:dyDescent="0.35">
      <c r="A401" s="7">
        <v>43479</v>
      </c>
      <c r="B401">
        <v>531.14</v>
      </c>
      <c r="C401">
        <v>2.6042598956682789E-2</v>
      </c>
      <c r="D401">
        <v>-0.27570431428807962</v>
      </c>
      <c r="E401">
        <v>-1.3370424894624811</v>
      </c>
      <c r="F401">
        <v>-0.95149883930157608</v>
      </c>
      <c r="I401">
        <v>-1.629919460035556</v>
      </c>
      <c r="J401">
        <v>-1.800448844162841</v>
      </c>
    </row>
    <row r="402" spans="1:10" x14ac:dyDescent="0.35">
      <c r="A402" s="7">
        <v>43478</v>
      </c>
      <c r="B402">
        <v>552.89</v>
      </c>
      <c r="C402">
        <v>2.4132474439949019</v>
      </c>
      <c r="D402">
        <v>1.074111102310253</v>
      </c>
      <c r="E402">
        <v>-1.24876690611743</v>
      </c>
      <c r="F402">
        <v>-0.64827596446270352</v>
      </c>
      <c r="I402">
        <v>-2.9409628986082081</v>
      </c>
      <c r="J402">
        <v>-1.7054079497964449</v>
      </c>
    </row>
    <row r="403" spans="1:10" x14ac:dyDescent="0.35">
      <c r="A403" s="7">
        <v>43477</v>
      </c>
      <c r="B403">
        <v>557.36</v>
      </c>
      <c r="C403">
        <v>-1.0075893497918751</v>
      </c>
      <c r="D403">
        <v>3.8564708210710452</v>
      </c>
      <c r="E403">
        <v>-1.2595122194650019</v>
      </c>
      <c r="F403">
        <v>-0.65914494422323022</v>
      </c>
      <c r="I403">
        <v>-4.9355204084368207</v>
      </c>
      <c r="J403">
        <v>-1.686670389268969</v>
      </c>
    </row>
    <row r="404" spans="1:10" x14ac:dyDescent="0.35">
      <c r="A404" s="7">
        <v>43476</v>
      </c>
      <c r="B404">
        <v>557.14</v>
      </c>
      <c r="C404">
        <v>8.3463725828937054</v>
      </c>
      <c r="D404">
        <v>1.449689485587085</v>
      </c>
      <c r="E404">
        <v>-1.2074176828787759</v>
      </c>
      <c r="F404">
        <v>-0.6346096044231716</v>
      </c>
      <c r="I404">
        <v>-4.7432027856552512</v>
      </c>
      <c r="J404">
        <v>-1.687586574357183</v>
      </c>
    </row>
    <row r="405" spans="1:10" x14ac:dyDescent="0.35">
      <c r="A405" s="7">
        <v>43475</v>
      </c>
      <c r="B405">
        <v>580.32000000000005</v>
      </c>
      <c r="C405">
        <v>-1.8456189124318629</v>
      </c>
      <c r="D405">
        <v>-2.0842506430165519</v>
      </c>
      <c r="E405">
        <v>-1.503187896333058</v>
      </c>
      <c r="F405">
        <v>-0.51017098701486396</v>
      </c>
      <c r="I405">
        <v>-0.11573429450563021</v>
      </c>
      <c r="J405">
        <v>-1.594304598601106</v>
      </c>
    </row>
    <row r="406" spans="1:10" x14ac:dyDescent="0.35">
      <c r="A406" s="7">
        <v>43474</v>
      </c>
      <c r="B406">
        <v>634.62</v>
      </c>
      <c r="C406">
        <v>-1.464783223475101</v>
      </c>
      <c r="D406">
        <v>-1.3839490147756239</v>
      </c>
      <c r="E406">
        <v>-1.366408389189028</v>
      </c>
      <c r="F406">
        <v>-0.32006662210145381</v>
      </c>
      <c r="I406">
        <v>-0.95215961663925242</v>
      </c>
      <c r="J406">
        <v>-1.398027834039588</v>
      </c>
    </row>
    <row r="407" spans="1:10" x14ac:dyDescent="0.35">
      <c r="A407" s="7">
        <v>43473</v>
      </c>
      <c r="B407">
        <v>648.99</v>
      </c>
      <c r="C407">
        <v>-6.1196075958207006</v>
      </c>
      <c r="D407">
        <v>-9.5220359266450583</v>
      </c>
      <c r="E407">
        <v>-1.338156211960122</v>
      </c>
      <c r="F407">
        <v>-0.35952826187052672</v>
      </c>
      <c r="I407">
        <v>-4.8253238587751071</v>
      </c>
      <c r="J407">
        <v>-1.350464921398262</v>
      </c>
    </row>
    <row r="408" spans="1:10" x14ac:dyDescent="0.35">
      <c r="A408" s="7">
        <v>43472</v>
      </c>
      <c r="B408">
        <v>640.80999999999995</v>
      </c>
      <c r="C408">
        <v>13.57823323697618</v>
      </c>
      <c r="D408">
        <v>18.827773578435</v>
      </c>
      <c r="E408">
        <v>-1.341411650879355</v>
      </c>
      <c r="F408">
        <v>-0.30957505821541659</v>
      </c>
      <c r="I408">
        <v>7.7665958872573606</v>
      </c>
      <c r="J408">
        <v>-1.377339824663701</v>
      </c>
    </row>
    <row r="409" spans="1:10" x14ac:dyDescent="0.35">
      <c r="A409" s="7">
        <v>43471</v>
      </c>
      <c r="B409">
        <v>629.41</v>
      </c>
      <c r="C409">
        <v>4.0296436312691144</v>
      </c>
      <c r="D409">
        <v>7.8618073407235496</v>
      </c>
      <c r="E409">
        <v>-1.244638035297476</v>
      </c>
      <c r="F409">
        <v>-0.29976445365452159</v>
      </c>
      <c r="I409">
        <v>2.7031051697993109</v>
      </c>
      <c r="J409">
        <v>-1.415683755024209</v>
      </c>
    </row>
    <row r="410" spans="1:10" x14ac:dyDescent="0.35">
      <c r="A410" s="7">
        <v>43470</v>
      </c>
      <c r="B410">
        <v>626.08000000000004</v>
      </c>
      <c r="C410">
        <v>3.1093258400771142</v>
      </c>
      <c r="D410">
        <v>5.8417499885383624</v>
      </c>
      <c r="E410">
        <v>-1.2669911902559221</v>
      </c>
      <c r="F410">
        <v>-0.26102940806810399</v>
      </c>
      <c r="I410">
        <v>2.1718224726964692</v>
      </c>
      <c r="J410">
        <v>-1.4270883598387889</v>
      </c>
    </row>
    <row r="411" spans="1:10" x14ac:dyDescent="0.35">
      <c r="A411" s="7">
        <v>43469</v>
      </c>
      <c r="B411">
        <v>597.15</v>
      </c>
      <c r="C411">
        <v>0.83879943039623328</v>
      </c>
      <c r="D411">
        <v>2.0400792944728199</v>
      </c>
      <c r="E411">
        <v>-1.241169357404343</v>
      </c>
      <c r="F411">
        <v>-0.3008769146071853</v>
      </c>
      <c r="I411">
        <v>0.46871926656964741</v>
      </c>
      <c r="J411">
        <v>-1.5303876000836101</v>
      </c>
    </row>
    <row r="412" spans="1:10" x14ac:dyDescent="0.35">
      <c r="A412" s="7">
        <v>43468</v>
      </c>
      <c r="B412">
        <v>610.27</v>
      </c>
      <c r="C412">
        <v>0.82257870432501667</v>
      </c>
      <c r="D412">
        <v>2.926952004003915</v>
      </c>
      <c r="E412">
        <v>-1.352778278466908</v>
      </c>
      <c r="F412">
        <v>-0.24634480534070119</v>
      </c>
      <c r="I412">
        <v>2.088800275636217</v>
      </c>
      <c r="J412">
        <v>-1.4825685222674709</v>
      </c>
    </row>
    <row r="413" spans="1:10" x14ac:dyDescent="0.35">
      <c r="A413" s="7">
        <v>43467</v>
      </c>
      <c r="B413">
        <v>619.57000000000005</v>
      </c>
      <c r="C413">
        <v>-0.53584780466644055</v>
      </c>
      <c r="D413">
        <v>4.1756963808159551</v>
      </c>
      <c r="E413">
        <v>-1.2375357102506579</v>
      </c>
      <c r="F413">
        <v>-0.1900440091719727</v>
      </c>
      <c r="I413">
        <v>-4.3943245237201163</v>
      </c>
      <c r="J413">
        <v>-1.4496612814306351</v>
      </c>
    </row>
    <row r="414" spans="1:10" x14ac:dyDescent="0.35">
      <c r="A414" s="7">
        <v>43466</v>
      </c>
      <c r="B414">
        <v>578.08000000000004</v>
      </c>
      <c r="C414">
        <v>-1.122664683088846</v>
      </c>
      <c r="D414">
        <v>1.233173771905095</v>
      </c>
      <c r="E414">
        <v>-1.1637316634375869</v>
      </c>
      <c r="F414">
        <v>-0.33494739049958477</v>
      </c>
      <c r="J414">
        <v>-1.603043704482944</v>
      </c>
    </row>
    <row r="415" spans="1:10" x14ac:dyDescent="0.35">
      <c r="A415" s="7">
        <v>43465</v>
      </c>
      <c r="B415">
        <v>591.4</v>
      </c>
      <c r="C415">
        <v>-1.0835475143726749</v>
      </c>
      <c r="D415">
        <v>1.8351898100944799</v>
      </c>
      <c r="E415">
        <v>-1.1277815353398719</v>
      </c>
      <c r="F415">
        <v>-0.31657446125029581</v>
      </c>
      <c r="I415">
        <v>-4.5955697446168404</v>
      </c>
      <c r="J415">
        <v>-1.5518876244120641</v>
      </c>
    </row>
    <row r="416" spans="1:10" x14ac:dyDescent="0.35">
      <c r="A416" s="7">
        <v>43464</v>
      </c>
      <c r="B416">
        <v>598.23</v>
      </c>
      <c r="C416">
        <v>-1.0521204219113069</v>
      </c>
      <c r="D416">
        <v>1.968161247073668</v>
      </c>
      <c r="E416">
        <v>-1.11422028316868</v>
      </c>
      <c r="F416">
        <v>-0.29473441713738557</v>
      </c>
      <c r="I416">
        <v>-4.5557916259400448</v>
      </c>
      <c r="J416">
        <v>-1.526387075573195</v>
      </c>
    </row>
    <row r="417" spans="1:10" x14ac:dyDescent="0.35">
      <c r="A417" s="7">
        <v>43463</v>
      </c>
      <c r="B417">
        <v>603.71</v>
      </c>
      <c r="C417">
        <v>-1.037054214771995</v>
      </c>
      <c r="D417">
        <v>2.5718874562898568</v>
      </c>
      <c r="E417">
        <v>-1.100826555796659</v>
      </c>
      <c r="F417">
        <v>-0.29448614648977239</v>
      </c>
      <c r="I417">
        <v>-4.5246511237544036</v>
      </c>
      <c r="J417">
        <v>-1.5062677993756151</v>
      </c>
    </row>
    <row r="418" spans="1:10" x14ac:dyDescent="0.35">
      <c r="A418" s="7">
        <v>43462</v>
      </c>
      <c r="B418">
        <v>547.66999999999996</v>
      </c>
      <c r="C418">
        <v>-0.77852440150235136</v>
      </c>
      <c r="D418">
        <v>0.61331919205137619</v>
      </c>
      <c r="E418">
        <v>-1.1880872109702061</v>
      </c>
      <c r="F418">
        <v>-0.43179434752858409</v>
      </c>
      <c r="I418">
        <v>-4.878022136806468</v>
      </c>
      <c r="J418">
        <v>-1.7276212804741711</v>
      </c>
    </row>
    <row r="419" spans="1:10" x14ac:dyDescent="0.35">
      <c r="A419" s="7">
        <v>43461</v>
      </c>
      <c r="B419">
        <v>571.37</v>
      </c>
      <c r="C419">
        <v>-0.87513592031149789</v>
      </c>
      <c r="D419">
        <v>0.65923723330829698</v>
      </c>
      <c r="E419">
        <v>-1.145418560798418</v>
      </c>
      <c r="F419">
        <v>-0.31461245559461037</v>
      </c>
      <c r="I419">
        <v>-4.7187243685715456</v>
      </c>
      <c r="J419">
        <v>-1.6295646619133899</v>
      </c>
    </row>
    <row r="420" spans="1:10" x14ac:dyDescent="0.35">
      <c r="A420" s="7">
        <v>43460</v>
      </c>
      <c r="B420">
        <v>564.9</v>
      </c>
      <c r="C420">
        <v>-1.096778190830237</v>
      </c>
      <c r="D420">
        <v>0.3195599169314261</v>
      </c>
      <c r="E420">
        <v>-0.84880632466015571</v>
      </c>
      <c r="F420">
        <v>-0.33192609898681152</v>
      </c>
      <c r="I420">
        <v>-4.7606881509266668</v>
      </c>
      <c r="J420">
        <v>-1.655638303612526</v>
      </c>
    </row>
    <row r="421" spans="1:10" x14ac:dyDescent="0.35">
      <c r="A421" s="7">
        <v>43459</v>
      </c>
      <c r="B421">
        <v>570.01</v>
      </c>
      <c r="C421">
        <v>-0.25362352172800379</v>
      </c>
      <c r="D421">
        <v>0.52718538401868675</v>
      </c>
      <c r="E421">
        <v>-0.99543397698859648</v>
      </c>
      <c r="F421">
        <v>-0.30666875370685559</v>
      </c>
      <c r="I421">
        <v>-4.7274536569565662</v>
      </c>
      <c r="J421">
        <v>-1.635003874882532</v>
      </c>
    </row>
    <row r="422" spans="1:10" x14ac:dyDescent="0.35">
      <c r="A422" s="7">
        <v>43458</v>
      </c>
      <c r="B422">
        <v>663.66</v>
      </c>
      <c r="C422">
        <v>-1.096456727933055</v>
      </c>
      <c r="D422">
        <v>-8.6124113001169071</v>
      </c>
      <c r="E422">
        <v>-1.764692895393005</v>
      </c>
      <c r="F422">
        <v>-9.0368994655442347E-2</v>
      </c>
      <c r="I422">
        <v>-4.2246540345199639</v>
      </c>
      <c r="J422">
        <v>-1.303520656468895</v>
      </c>
    </row>
    <row r="423" spans="1:10" x14ac:dyDescent="0.35">
      <c r="A423" s="7">
        <v>43457</v>
      </c>
      <c r="B423">
        <v>596.99</v>
      </c>
      <c r="C423">
        <v>-2.0676156764869159E-2</v>
      </c>
      <c r="D423">
        <v>0.99979222550120739</v>
      </c>
      <c r="E423">
        <v>-0.96127454636665388</v>
      </c>
      <c r="F423">
        <v>-0.33511241679581227</v>
      </c>
      <c r="I423">
        <v>-4.5629329599822448</v>
      </c>
      <c r="J423">
        <v>-1.5309812747248741</v>
      </c>
    </row>
    <row r="424" spans="1:10" x14ac:dyDescent="0.35">
      <c r="A424" s="7">
        <v>43456</v>
      </c>
      <c r="B424">
        <v>556.27</v>
      </c>
      <c r="C424">
        <v>-0.52703668021931249</v>
      </c>
      <c r="D424">
        <v>0.22763451892271691</v>
      </c>
      <c r="E424">
        <v>-1.1189530866713551</v>
      </c>
      <c r="F424">
        <v>-0.37604297016166288</v>
      </c>
      <c r="I424">
        <v>-4.8184171661110078</v>
      </c>
      <c r="J424">
        <v>-1.691215736621607</v>
      </c>
    </row>
    <row r="425" spans="1:10" x14ac:dyDescent="0.35">
      <c r="A425" s="7">
        <v>43455</v>
      </c>
      <c r="B425">
        <v>584.55999999999995</v>
      </c>
      <c r="C425">
        <v>0.52947897579118575</v>
      </c>
      <c r="D425">
        <v>0.7774973195610867</v>
      </c>
      <c r="E425">
        <v>-0.78567848020627595</v>
      </c>
      <c r="F425">
        <v>-0.27080147844794122</v>
      </c>
      <c r="I425">
        <v>-4.6365124028794638</v>
      </c>
      <c r="J425">
        <v>-1.577915557182787</v>
      </c>
    </row>
    <row r="426" spans="1:10" x14ac:dyDescent="0.35">
      <c r="A426" s="7">
        <v>43454</v>
      </c>
      <c r="B426">
        <v>571.98</v>
      </c>
      <c r="C426">
        <v>7.7200485170558844E-3</v>
      </c>
      <c r="D426">
        <v>0.50319529350511827</v>
      </c>
      <c r="E426">
        <v>-1.067518184284626</v>
      </c>
      <c r="F426">
        <v>-0.31313068240085101</v>
      </c>
      <c r="I426">
        <v>-4.7148246731730108</v>
      </c>
      <c r="J426">
        <v>-1.627132091485701</v>
      </c>
    </row>
    <row r="427" spans="1:10" x14ac:dyDescent="0.35">
      <c r="A427" s="7">
        <v>43453</v>
      </c>
      <c r="B427">
        <v>546.48</v>
      </c>
      <c r="C427">
        <v>-0.19090069195258461</v>
      </c>
      <c r="D427">
        <v>-0.1565966045278811</v>
      </c>
      <c r="E427">
        <v>-1.0996999143913591</v>
      </c>
      <c r="F427">
        <v>-0.3682040487137937</v>
      </c>
      <c r="I427">
        <v>-4.8864382078025246</v>
      </c>
      <c r="J427">
        <v>-1.732736370742368</v>
      </c>
    </row>
    <row r="428" spans="1:10" x14ac:dyDescent="0.35">
      <c r="A428" s="7">
        <v>43452</v>
      </c>
      <c r="B428">
        <v>506.63</v>
      </c>
      <c r="C428">
        <v>-0.52871830185752111</v>
      </c>
      <c r="D428">
        <v>-0.28813395623475441</v>
      </c>
      <c r="E428">
        <v>-1.1497829527456951</v>
      </c>
      <c r="F428">
        <v>-0.40771664808035818</v>
      </c>
      <c r="I428">
        <v>-5.1940860890962206</v>
      </c>
      <c r="J428">
        <v>-1.916071950791693</v>
      </c>
    </row>
    <row r="429" spans="1:10" x14ac:dyDescent="0.35">
      <c r="A429" s="7">
        <v>43451</v>
      </c>
      <c r="B429">
        <v>482.56</v>
      </c>
      <c r="C429">
        <v>-1.3752901193633951</v>
      </c>
      <c r="D429">
        <v>-0.43309108507617022</v>
      </c>
      <c r="E429">
        <v>-1.292134808446614</v>
      </c>
      <c r="F429">
        <v>-0.52854483048153622</v>
      </c>
      <c r="I429">
        <v>-5.4073015679275578</v>
      </c>
      <c r="J429">
        <v>-2.039774396847418</v>
      </c>
    </row>
    <row r="430" spans="1:10" x14ac:dyDescent="0.35">
      <c r="A430" s="7">
        <v>43450</v>
      </c>
      <c r="B430">
        <v>455.69</v>
      </c>
      <c r="C430">
        <v>-1.3100792205227241</v>
      </c>
      <c r="D430">
        <v>-0.64391298974029243</v>
      </c>
      <c r="E430">
        <v>-1.400712084914121</v>
      </c>
      <c r="F430">
        <v>-0.78386840708810956</v>
      </c>
      <c r="I430">
        <v>-5.6743363024211488</v>
      </c>
      <c r="J430">
        <v>-2.1918260975973078</v>
      </c>
    </row>
    <row r="431" spans="1:10" x14ac:dyDescent="0.35">
      <c r="A431" s="7">
        <v>43449</v>
      </c>
      <c r="B431">
        <v>438.46</v>
      </c>
      <c r="C431">
        <v>-1.0750559195376841</v>
      </c>
      <c r="D431">
        <v>-0.81057757536489949</v>
      </c>
      <c r="E431">
        <v>-1.320381133336936</v>
      </c>
      <c r="F431">
        <v>-0.86572469934139173</v>
      </c>
      <c r="I431">
        <v>-5.8640994514800706</v>
      </c>
      <c r="J431">
        <v>-2.2983310815703479</v>
      </c>
    </row>
    <row r="432" spans="1:10" x14ac:dyDescent="0.35">
      <c r="A432" s="7">
        <v>43448</v>
      </c>
      <c r="B432">
        <v>452.2</v>
      </c>
      <c r="C432">
        <v>-1.292702344095533</v>
      </c>
      <c r="D432">
        <v>-0.54787814780942323</v>
      </c>
      <c r="E432">
        <v>-1.2083995986204541</v>
      </c>
      <c r="F432">
        <v>-0.81694487375080149</v>
      </c>
      <c r="I432">
        <v>-5.711527662513852</v>
      </c>
      <c r="J432">
        <v>-2.2127913968662569</v>
      </c>
    </row>
    <row r="433" spans="1:10" x14ac:dyDescent="0.35">
      <c r="A433" s="7">
        <v>43447</v>
      </c>
      <c r="B433">
        <v>473.53</v>
      </c>
      <c r="C433">
        <v>-1.2079065740291</v>
      </c>
      <c r="D433">
        <v>-0.58499096039008769</v>
      </c>
      <c r="E433">
        <v>-1.07710281164566</v>
      </c>
      <c r="F433">
        <v>-0.74992253190820246</v>
      </c>
      <c r="I433">
        <v>-5.4933961459893208</v>
      </c>
      <c r="J433">
        <v>-2.089110595984609</v>
      </c>
    </row>
    <row r="434" spans="1:10" x14ac:dyDescent="0.35">
      <c r="A434" s="7">
        <v>43446</v>
      </c>
      <c r="B434">
        <v>476.69</v>
      </c>
      <c r="C434">
        <v>-1.1464054207136709</v>
      </c>
      <c r="D434">
        <v>-0.60068907072527378</v>
      </c>
      <c r="E434">
        <v>-1.108821241126819</v>
      </c>
      <c r="F434">
        <v>-0.71305801371293787</v>
      </c>
      <c r="I434">
        <v>-5.4628659469972289</v>
      </c>
      <c r="J434">
        <v>-2.0716519835518081</v>
      </c>
    </row>
    <row r="435" spans="1:10" x14ac:dyDescent="0.35">
      <c r="A435" s="7">
        <v>43445</v>
      </c>
      <c r="B435">
        <v>465.57</v>
      </c>
      <c r="C435">
        <v>-1.0881929677599509</v>
      </c>
      <c r="D435">
        <v>-0.65894826230360737</v>
      </c>
      <c r="E435">
        <v>-1.1003579642769969</v>
      </c>
      <c r="F435">
        <v>-0.79043522015422474</v>
      </c>
      <c r="I435">
        <v>-5.5722867174880566</v>
      </c>
      <c r="J435">
        <v>-2.1340479271780461</v>
      </c>
    </row>
    <row r="436" spans="1:10" x14ac:dyDescent="0.35">
      <c r="A436" s="7">
        <v>43444</v>
      </c>
      <c r="B436">
        <v>482.54</v>
      </c>
      <c r="C436">
        <v>-1.0000414473385599</v>
      </c>
      <c r="D436">
        <v>-0.74249912510228255</v>
      </c>
      <c r="E436">
        <v>-1.0391039095826979</v>
      </c>
      <c r="F436">
        <v>-0.74620202260996016</v>
      </c>
      <c r="I436">
        <v>-5.407488395386804</v>
      </c>
      <c r="J436">
        <v>-2.039881810874578</v>
      </c>
    </row>
    <row r="437" spans="1:10" x14ac:dyDescent="0.35">
      <c r="A437" s="7">
        <v>43443</v>
      </c>
      <c r="B437">
        <v>498.67</v>
      </c>
      <c r="C437">
        <v>-2.5784108605518088</v>
      </c>
      <c r="D437">
        <v>-1.096614515673574</v>
      </c>
      <c r="E437">
        <v>-1.0072398276731089</v>
      </c>
      <c r="F437">
        <v>-0.74487862549211115</v>
      </c>
      <c r="I437">
        <v>-5.2621046877980788</v>
      </c>
      <c r="J437">
        <v>-1.9557904480145449</v>
      </c>
    </row>
    <row r="438" spans="1:10" x14ac:dyDescent="0.35">
      <c r="A438" s="7">
        <v>43442</v>
      </c>
      <c r="B438">
        <v>466.62</v>
      </c>
      <c r="C438">
        <v>0.93897603711786493</v>
      </c>
      <c r="D438">
        <v>-1.316380052395357</v>
      </c>
      <c r="E438">
        <v>-1.0840267383272171</v>
      </c>
      <c r="F438">
        <v>-0.86742941136249374</v>
      </c>
      <c r="I438">
        <v>-5.5617141534540906</v>
      </c>
      <c r="J438">
        <v>-2.128039867656367</v>
      </c>
    </row>
    <row r="439" spans="1:10" x14ac:dyDescent="0.35">
      <c r="A439" s="7">
        <v>43441</v>
      </c>
      <c r="B439">
        <v>473.64</v>
      </c>
      <c r="C439">
        <v>0.90183856055445866</v>
      </c>
      <c r="D439">
        <v>-1.232696886253116</v>
      </c>
      <c r="E439">
        <v>-1.036329606951085</v>
      </c>
      <c r="F439">
        <v>-0.83857705166878127</v>
      </c>
      <c r="I439">
        <v>-5.4923259849271666</v>
      </c>
      <c r="J439">
        <v>-2.0884992877831841</v>
      </c>
    </row>
    <row r="440" spans="1:10" x14ac:dyDescent="0.35">
      <c r="A440" s="7">
        <v>43440</v>
      </c>
      <c r="B440">
        <v>519.69000000000005</v>
      </c>
      <c r="C440">
        <v>-2.10718162344422</v>
      </c>
      <c r="D440">
        <v>-0.97322907944331205</v>
      </c>
      <c r="E440">
        <v>-0.75697566204604616</v>
      </c>
      <c r="F440">
        <v>-0.62439016158111638</v>
      </c>
      <c r="I440">
        <v>-5.0874568718965696</v>
      </c>
      <c r="J440">
        <v>-1.8532622275274031</v>
      </c>
    </row>
    <row r="441" spans="1:10" x14ac:dyDescent="0.35">
      <c r="A441" s="7">
        <v>43439</v>
      </c>
      <c r="B441">
        <v>551.77</v>
      </c>
      <c r="C441">
        <v>-2.204327813411362</v>
      </c>
      <c r="D441">
        <v>-0.79881009781579471</v>
      </c>
      <c r="E441">
        <v>-0.48341394292526252</v>
      </c>
      <c r="F441">
        <v>-0.52297850054388451</v>
      </c>
      <c r="I441">
        <v>-4.8493415058889466</v>
      </c>
      <c r="J441">
        <v>-1.710143567007389</v>
      </c>
    </row>
    <row r="442" spans="1:10" x14ac:dyDescent="0.35">
      <c r="A442" s="7">
        <v>43438</v>
      </c>
      <c r="B442">
        <v>585.87</v>
      </c>
      <c r="C442">
        <v>-3.3225235828692359</v>
      </c>
      <c r="D442">
        <v>-0.16425920279899811</v>
      </c>
      <c r="E442">
        <v>0.2487187219686964</v>
      </c>
      <c r="F442">
        <v>-0.44418882237364737</v>
      </c>
      <c r="I442">
        <v>-4.6285836892740253</v>
      </c>
      <c r="J442">
        <v>-1.572891806226719</v>
      </c>
    </row>
    <row r="443" spans="1:10" x14ac:dyDescent="0.35">
      <c r="A443" s="7">
        <v>43437</v>
      </c>
      <c r="B443">
        <v>584.63</v>
      </c>
      <c r="C443">
        <v>82.505268427285912</v>
      </c>
      <c r="D443">
        <v>-0.36829055764878249</v>
      </c>
      <c r="E443">
        <v>-2.8009617293882551E-2</v>
      </c>
      <c r="F443">
        <v>-0.42775512065832449</v>
      </c>
      <c r="I443">
        <v>-4.6360876734138454</v>
      </c>
      <c r="J443">
        <v>-1.577646640705328</v>
      </c>
    </row>
    <row r="444" spans="1:10" x14ac:dyDescent="0.35">
      <c r="A444" s="7">
        <v>43436</v>
      </c>
      <c r="B444">
        <v>611.53</v>
      </c>
      <c r="C444">
        <v>-4.2137317719343974</v>
      </c>
      <c r="D444">
        <v>-0.16737716181452489</v>
      </c>
      <c r="E444">
        <v>0.40220482167370258</v>
      </c>
      <c r="F444">
        <v>-0.33834707719606982</v>
      </c>
      <c r="I444">
        <v>-4.4813730520015946</v>
      </c>
      <c r="J444">
        <v>-1.4780633749847221</v>
      </c>
    </row>
    <row r="445" spans="1:10" x14ac:dyDescent="0.35">
      <c r="A445" s="7">
        <v>43435</v>
      </c>
      <c r="B445">
        <v>615.14</v>
      </c>
      <c r="C445">
        <v>-40.899833265439923</v>
      </c>
      <c r="D445">
        <v>0.8240551866275323</v>
      </c>
      <c r="E445">
        <v>0.5252073261776129</v>
      </c>
      <c r="F445">
        <v>-0.37498470803146949</v>
      </c>
      <c r="I445">
        <v>-4.4618430273517857</v>
      </c>
      <c r="J445">
        <v>-1.4652375730786309</v>
      </c>
    </row>
    <row r="446" spans="1:10" x14ac:dyDescent="0.35">
      <c r="A446" s="7">
        <v>43434</v>
      </c>
      <c r="B446">
        <v>589.49</v>
      </c>
      <c r="C446">
        <v>4.7130950112260539</v>
      </c>
      <c r="D446">
        <v>-0.13266377590766401</v>
      </c>
      <c r="E446">
        <v>-1.8670073726135081E-2</v>
      </c>
      <c r="F446">
        <v>-0.47323373874324298</v>
      </c>
      <c r="I446">
        <v>-4.6068896506535113</v>
      </c>
      <c r="J446">
        <v>-1.5591054834162319</v>
      </c>
    </row>
    <row r="447" spans="1:10" x14ac:dyDescent="0.35">
      <c r="A447" s="7">
        <v>43433</v>
      </c>
      <c r="B447">
        <v>621.14</v>
      </c>
      <c r="C447">
        <v>-16.745004615169869</v>
      </c>
      <c r="D447">
        <v>0.43798604792795759</v>
      </c>
      <c r="E447">
        <v>0.76440250017030842</v>
      </c>
      <c r="F447">
        <v>-0.43161163545867609</v>
      </c>
      <c r="I447">
        <v>-4.4299945143900841</v>
      </c>
      <c r="J447">
        <v>-1.444183312675468</v>
      </c>
    </row>
    <row r="448" spans="1:10" x14ac:dyDescent="0.35">
      <c r="A448" s="7">
        <v>43432</v>
      </c>
      <c r="B448">
        <v>623.16</v>
      </c>
      <c r="C448">
        <v>-35.227022890041141</v>
      </c>
      <c r="D448">
        <v>1.985091255322337</v>
      </c>
      <c r="E448">
        <v>0.85304491088430801</v>
      </c>
      <c r="F448">
        <v>-0.35512263971597469</v>
      </c>
      <c r="I448">
        <v>-4.4194411099515243</v>
      </c>
      <c r="J448">
        <v>-1.437167298711528</v>
      </c>
    </row>
    <row r="449" spans="1:10" x14ac:dyDescent="0.35">
      <c r="A449" s="7">
        <v>43431</v>
      </c>
      <c r="B449">
        <v>544.72</v>
      </c>
      <c r="C449">
        <v>-0.60014819191595437</v>
      </c>
      <c r="D449">
        <v>-0.27298677049433773</v>
      </c>
      <c r="E449">
        <v>-0.46074840288312741</v>
      </c>
      <c r="F449">
        <v>-0.54485143117495116</v>
      </c>
      <c r="I449">
        <v>-4.8989620488475554</v>
      </c>
      <c r="J449">
        <v>-1.7403369151686321</v>
      </c>
    </row>
    <row r="450" spans="1:10" x14ac:dyDescent="0.35">
      <c r="A450" s="7">
        <v>43430</v>
      </c>
      <c r="B450">
        <v>555.46</v>
      </c>
      <c r="C450">
        <v>-0.48338652446152869</v>
      </c>
      <c r="D450">
        <v>-0.104240764161897</v>
      </c>
      <c r="E450">
        <v>-0.35611913604038192</v>
      </c>
      <c r="F450">
        <v>-0.47512166191684929</v>
      </c>
      <c r="I450">
        <v>-4.8239412909275883</v>
      </c>
      <c r="J450">
        <v>-1.694603349936362</v>
      </c>
    </row>
    <row r="451" spans="1:10" x14ac:dyDescent="0.35">
      <c r="A451" s="7">
        <v>43429</v>
      </c>
      <c r="B451">
        <v>562.14</v>
      </c>
      <c r="C451">
        <v>-0.89726742716125074</v>
      </c>
      <c r="D451">
        <v>-9.1521741763429032E-2</v>
      </c>
      <c r="E451">
        <v>-0.2435152824048531</v>
      </c>
      <c r="F451">
        <v>-0.47180623987314407</v>
      </c>
      <c r="I451">
        <v>-4.7789291307689812</v>
      </c>
      <c r="J451">
        <v>-1.666915342720958</v>
      </c>
    </row>
    <row r="452" spans="1:10" x14ac:dyDescent="0.35">
      <c r="A452" s="7">
        <v>43428</v>
      </c>
      <c r="B452">
        <v>631.63</v>
      </c>
      <c r="C452">
        <v>-1.9207642541614001</v>
      </c>
      <c r="D452">
        <v>-1.0507100676028669</v>
      </c>
      <c r="E452">
        <v>1.2855862488091281</v>
      </c>
      <c r="F452">
        <v>-0.2437494791864929</v>
      </c>
      <c r="I452">
        <v>-4.3760950889076664</v>
      </c>
      <c r="J452">
        <v>-1.4081328480218209</v>
      </c>
    </row>
    <row r="453" spans="1:10" x14ac:dyDescent="0.35">
      <c r="A453" s="7">
        <v>43427</v>
      </c>
      <c r="B453">
        <v>636.29999999999995</v>
      </c>
      <c r="C453">
        <v>-9.9499886758331559</v>
      </c>
      <c r="D453">
        <v>-8.3557798514633905</v>
      </c>
      <c r="E453">
        <v>0.43534516985532989</v>
      </c>
      <c r="F453">
        <v>-0.29954639464502658</v>
      </c>
      <c r="I453">
        <v>-4.3528079879814454</v>
      </c>
      <c r="J453">
        <v>-1.3923823665444921</v>
      </c>
    </row>
    <row r="454" spans="1:10" x14ac:dyDescent="0.35">
      <c r="A454" s="7">
        <v>43426</v>
      </c>
      <c r="B454">
        <v>671.86</v>
      </c>
      <c r="C454">
        <v>-1.350829791827175</v>
      </c>
      <c r="D454">
        <v>-3.0785176584641771</v>
      </c>
      <c r="E454">
        <v>-5.7304160710019563</v>
      </c>
      <c r="F454">
        <v>-0.1184299963877809</v>
      </c>
      <c r="I454">
        <v>-4.1888587185564727</v>
      </c>
      <c r="J454">
        <v>-1.2779416904588849</v>
      </c>
    </row>
    <row r="455" spans="1:10" x14ac:dyDescent="0.35">
      <c r="A455" s="7">
        <v>43425</v>
      </c>
      <c r="B455">
        <v>673.74</v>
      </c>
      <c r="C455">
        <v>-26.829181848670721</v>
      </c>
      <c r="D455">
        <v>-47.303804611792287</v>
      </c>
      <c r="E455">
        <v>-30.945323626956291</v>
      </c>
      <c r="F455">
        <v>-0.34838194833050551</v>
      </c>
      <c r="I455">
        <v>-4.1808139098929091</v>
      </c>
      <c r="J455">
        <v>-1.2721409796216869</v>
      </c>
    </row>
    <row r="456" spans="1:10" x14ac:dyDescent="0.35">
      <c r="A456" s="7">
        <v>43424</v>
      </c>
      <c r="B456">
        <v>707.54</v>
      </c>
      <c r="C456">
        <v>-4.5870384980847936</v>
      </c>
      <c r="D456">
        <v>-3.8190574794274319</v>
      </c>
      <c r="E456">
        <v>-2.3267627414127441</v>
      </c>
      <c r="F456">
        <v>-0.36751083005171847</v>
      </c>
      <c r="I456">
        <v>-4.0459603682276137</v>
      </c>
      <c r="J456">
        <v>-1.171584735101852</v>
      </c>
    </row>
    <row r="457" spans="1:10" x14ac:dyDescent="0.35">
      <c r="A457" s="7">
        <v>43423</v>
      </c>
      <c r="B457">
        <v>772.57</v>
      </c>
      <c r="C457">
        <v>-3.057589869055346</v>
      </c>
      <c r="D457">
        <v>-3.1840564391079318</v>
      </c>
      <c r="E457">
        <v>-2.1043023270888028</v>
      </c>
      <c r="F457">
        <v>-0.18894335408428181</v>
      </c>
      <c r="I457">
        <v>-3.83331516652231</v>
      </c>
      <c r="J457">
        <v>-0.99451501881197479</v>
      </c>
    </row>
    <row r="458" spans="1:10" x14ac:dyDescent="0.35">
      <c r="A458" s="7">
        <v>43422</v>
      </c>
      <c r="B458">
        <v>862.77</v>
      </c>
      <c r="C458">
        <v>-2.9844793867285668</v>
      </c>
      <c r="D458">
        <v>-3.5355503069870342</v>
      </c>
      <c r="E458">
        <v>-2.655782608314627</v>
      </c>
      <c r="F458">
        <v>-6.1711732530447858E-2</v>
      </c>
      <c r="I458">
        <v>-3.624791947630924</v>
      </c>
      <c r="J458">
        <v>-0.7726399332933005</v>
      </c>
    </row>
    <row r="459" spans="1:10" x14ac:dyDescent="0.35">
      <c r="A459" s="7">
        <v>43421</v>
      </c>
      <c r="B459">
        <v>850.83</v>
      </c>
      <c r="C459">
        <v>18.61608974553199</v>
      </c>
      <c r="D459">
        <v>31.276219756327851</v>
      </c>
      <c r="E459">
        <v>25.308370183250599</v>
      </c>
      <c r="F459">
        <v>-0.1229908993436046</v>
      </c>
      <c r="I459">
        <v>-3.6471676676760949</v>
      </c>
      <c r="J459">
        <v>-0.800957240559248</v>
      </c>
    </row>
    <row r="460" spans="1:10" x14ac:dyDescent="0.35">
      <c r="A460" s="7">
        <v>43420</v>
      </c>
      <c r="B460">
        <v>863.63</v>
      </c>
      <c r="C460">
        <v>-264.07398315222952</v>
      </c>
      <c r="D460">
        <v>-473.8764821498284</v>
      </c>
      <c r="E460">
        <v>-361.48850929108471</v>
      </c>
      <c r="F460">
        <v>-7.1870926216859962E-2</v>
      </c>
      <c r="I460">
        <v>-3.6232392275813181</v>
      </c>
      <c r="J460">
        <v>-0.77060906418329223</v>
      </c>
    </row>
    <row r="461" spans="1:10" x14ac:dyDescent="0.35">
      <c r="A461" s="7">
        <v>43419</v>
      </c>
      <c r="B461">
        <v>809.14</v>
      </c>
      <c r="C461">
        <v>2.6890229667433312</v>
      </c>
      <c r="D461">
        <v>7.2608321191172651</v>
      </c>
      <c r="E461">
        <v>5.2346627158543706</v>
      </c>
      <c r="F461">
        <v>-0.18892374162609879</v>
      </c>
      <c r="I461">
        <v>-3.73754884619827</v>
      </c>
      <c r="J461">
        <v>-0.90204469551187239</v>
      </c>
    </row>
    <row r="462" spans="1:10" x14ac:dyDescent="0.35">
      <c r="A462" s="7">
        <v>43418</v>
      </c>
      <c r="B462">
        <v>955.4</v>
      </c>
      <c r="C462">
        <v>-2.7743862687545908</v>
      </c>
      <c r="D462">
        <v>-4.9565830094344614</v>
      </c>
      <c r="E462">
        <v>-4.1008041305400518</v>
      </c>
      <c r="F462">
        <v>0.12231378580373389</v>
      </c>
      <c r="I462">
        <v>-3.502032720314459</v>
      </c>
      <c r="J462">
        <v>-0.55747807525852888</v>
      </c>
    </row>
    <row r="463" spans="1:10" x14ac:dyDescent="0.35">
      <c r="A463" s="7">
        <v>43417</v>
      </c>
      <c r="B463">
        <v>989.74</v>
      </c>
      <c r="C463">
        <v>-7.9326963957130703</v>
      </c>
      <c r="D463">
        <v>-14.51076260251965</v>
      </c>
      <c r="E463">
        <v>-12.53855147876618</v>
      </c>
      <c r="F463">
        <v>0.18128752808366891</v>
      </c>
      <c r="I463">
        <v>-3.4793300865996728</v>
      </c>
      <c r="J463">
        <v>-0.47753852359747417</v>
      </c>
    </row>
    <row r="464" spans="1:10" x14ac:dyDescent="0.35">
      <c r="A464" s="7">
        <v>43416</v>
      </c>
      <c r="B464">
        <v>1006.03</v>
      </c>
      <c r="C464">
        <v>-14.099431038572231</v>
      </c>
      <c r="D464">
        <v>-31.968614863179251</v>
      </c>
      <c r="E464">
        <v>-28.074451780136599</v>
      </c>
      <c r="F464">
        <v>0.25319869063050338</v>
      </c>
      <c r="I464">
        <v>-3.473019330214246</v>
      </c>
      <c r="J464">
        <v>-0.43912352845868519</v>
      </c>
    </row>
    <row r="465" spans="1:10" x14ac:dyDescent="0.35">
      <c r="A465" s="7">
        <v>43415</v>
      </c>
      <c r="B465">
        <v>1004.75</v>
      </c>
      <c r="C465">
        <v>111.0631837832837</v>
      </c>
      <c r="D465">
        <v>421.77100600275321</v>
      </c>
      <c r="E465">
        <v>355.14717614768711</v>
      </c>
      <c r="F465">
        <v>0.20938686852104391</v>
      </c>
      <c r="I465">
        <v>-3.473408889846787</v>
      </c>
      <c r="J465">
        <v>-0.44215758416402001</v>
      </c>
    </row>
    <row r="466" spans="1:10" x14ac:dyDescent="0.35">
      <c r="A466" s="7">
        <v>43414</v>
      </c>
      <c r="B466">
        <v>1004.7</v>
      </c>
      <c r="C466">
        <v>115.8448795173998</v>
      </c>
      <c r="D466">
        <v>393.121221087967</v>
      </c>
      <c r="E466">
        <v>349.87607986823969</v>
      </c>
      <c r="F466">
        <v>0.1898138056767795</v>
      </c>
      <c r="I466">
        <v>-3.4734244780890089</v>
      </c>
      <c r="J466">
        <v>-0.4422760436307922</v>
      </c>
    </row>
    <row r="467" spans="1:10" x14ac:dyDescent="0.35">
      <c r="A467" s="7">
        <v>43413</v>
      </c>
      <c r="B467">
        <v>995.22</v>
      </c>
      <c r="C467">
        <v>12.305209995359711</v>
      </c>
      <c r="D467">
        <v>46.433254982869968</v>
      </c>
      <c r="E467">
        <v>41.405128670456477</v>
      </c>
      <c r="F467">
        <v>0.1951539504731177</v>
      </c>
      <c r="I467">
        <v>-3.4768810317198482</v>
      </c>
      <c r="J467">
        <v>-0.46466110512948228</v>
      </c>
    </row>
    <row r="468" spans="1:10" x14ac:dyDescent="0.35">
      <c r="A468" s="7">
        <v>43412</v>
      </c>
      <c r="B468">
        <v>1020.47</v>
      </c>
      <c r="C468">
        <v>-14.427950700951961</v>
      </c>
      <c r="D468">
        <v>-37.81252304794512</v>
      </c>
      <c r="E468">
        <v>-34.915053555925986</v>
      </c>
      <c r="F468">
        <v>0.3080177878006411</v>
      </c>
      <c r="I468">
        <v>-3.4699036531589531</v>
      </c>
      <c r="J468">
        <v>-0.40467992942837733</v>
      </c>
    </row>
    <row r="469" spans="1:10" x14ac:dyDescent="0.35">
      <c r="A469" s="7">
        <v>43411</v>
      </c>
      <c r="B469">
        <v>1022.55</v>
      </c>
      <c r="C469">
        <v>-32.217984685723103</v>
      </c>
      <c r="D469">
        <v>-263.36223341534281</v>
      </c>
      <c r="E469">
        <v>-256.11738503478563</v>
      </c>
      <c r="F469">
        <v>0.19594848400886189</v>
      </c>
      <c r="I469">
        <v>-3.4696507226403641</v>
      </c>
      <c r="J469">
        <v>-0.39968300049489819</v>
      </c>
    </row>
    <row r="470" spans="1:10" x14ac:dyDescent="0.35">
      <c r="A470" s="7">
        <v>43410</v>
      </c>
      <c r="B470">
        <v>1013.26</v>
      </c>
      <c r="C470">
        <v>2.5549667809581331</v>
      </c>
      <c r="D470">
        <v>53.61628206111844</v>
      </c>
      <c r="E470">
        <v>57.914752959184483</v>
      </c>
      <c r="F470">
        <v>0.13066306818929921</v>
      </c>
      <c r="I470">
        <v>-3.4711640283112462</v>
      </c>
      <c r="J470">
        <v>-0.42192946782952351</v>
      </c>
    </row>
    <row r="471" spans="1:10" x14ac:dyDescent="0.35">
      <c r="A471" s="7">
        <v>43409</v>
      </c>
      <c r="B471">
        <v>997.31</v>
      </c>
      <c r="C471">
        <v>-0.35422687981542028</v>
      </c>
      <c r="D471">
        <v>18.09888119644058</v>
      </c>
      <c r="E471">
        <v>20.324985899867759</v>
      </c>
      <c r="F471">
        <v>8.3963064539306465E-2</v>
      </c>
      <c r="I471">
        <v>-3.476033684869289</v>
      </c>
      <c r="J471">
        <v>-0.45973828568374608</v>
      </c>
    </row>
    <row r="472" spans="1:10" x14ac:dyDescent="0.35">
      <c r="A472" s="7">
        <v>43408</v>
      </c>
      <c r="B472">
        <v>984.36</v>
      </c>
      <c r="C472">
        <v>-0.55462336680162994</v>
      </c>
      <c r="D472">
        <v>10.839228319606811</v>
      </c>
      <c r="E472">
        <v>13.17930915560212</v>
      </c>
      <c r="F472">
        <v>8.8053175757429991E-2</v>
      </c>
      <c r="I472">
        <v>-3.48205255982232</v>
      </c>
      <c r="J472">
        <v>-0.49014160042354049</v>
      </c>
    </row>
    <row r="473" spans="1:10" x14ac:dyDescent="0.35">
      <c r="A473" s="7">
        <v>43407</v>
      </c>
      <c r="B473">
        <v>971.26</v>
      </c>
      <c r="C473">
        <v>-0.68640844720712535</v>
      </c>
      <c r="D473">
        <v>7.9361871394644421</v>
      </c>
      <c r="E473">
        <v>9.5974023198613523</v>
      </c>
      <c r="F473">
        <v>0.12862342327280929</v>
      </c>
      <c r="I473">
        <v>-3.4899857045738192</v>
      </c>
      <c r="J473">
        <v>-0.52069083708710273</v>
      </c>
    </row>
    <row r="474" spans="1:10" x14ac:dyDescent="0.35">
      <c r="A474" s="7">
        <v>43406</v>
      </c>
      <c r="B474">
        <v>970.29</v>
      </c>
      <c r="C474">
        <v>-0.50273123689665233</v>
      </c>
      <c r="D474">
        <v>7.2346513657858758</v>
      </c>
      <c r="E474">
        <v>9.4375539056410691</v>
      </c>
      <c r="F474">
        <v>8.1225221789189617E-2</v>
      </c>
      <c r="I474">
        <v>-3.4906460661180589</v>
      </c>
      <c r="J474">
        <v>-0.5229461673107112</v>
      </c>
    </row>
    <row r="475" spans="1:10" x14ac:dyDescent="0.35">
      <c r="A475" s="7">
        <v>43405</v>
      </c>
      <c r="B475">
        <v>953.62</v>
      </c>
      <c r="C475">
        <v>-1.0399257578077199</v>
      </c>
      <c r="D475">
        <v>5.2654311219559826</v>
      </c>
      <c r="E475">
        <v>7.0536056299589367</v>
      </c>
      <c r="F475">
        <v>8.5209796774810415E-2</v>
      </c>
      <c r="I475">
        <v>-3.5035501511851468</v>
      </c>
      <c r="J475">
        <v>-0.56159707044316443</v>
      </c>
    </row>
    <row r="476" spans="1:10" x14ac:dyDescent="0.35">
      <c r="A476" s="7">
        <v>43404</v>
      </c>
      <c r="B476">
        <v>938.72</v>
      </c>
      <c r="C476">
        <v>-1.0893024544059979</v>
      </c>
      <c r="D476">
        <v>4.537958918671209</v>
      </c>
      <c r="E476">
        <v>5.7646098991785033</v>
      </c>
      <c r="F476">
        <v>1.8729674368094019E-2</v>
      </c>
      <c r="I476">
        <v>-3.5175511931715819</v>
      </c>
      <c r="J476">
        <v>-0.59603072264510049</v>
      </c>
    </row>
    <row r="477" spans="1:10" x14ac:dyDescent="0.35">
      <c r="A477" s="7">
        <v>43403</v>
      </c>
      <c r="B477">
        <v>948.17</v>
      </c>
      <c r="C477">
        <v>-1.068648027252497</v>
      </c>
      <c r="D477">
        <v>5.2005506436518161</v>
      </c>
      <c r="E477">
        <v>6.4090537554739937</v>
      </c>
      <c r="F477">
        <v>7.6690912699467942E-2</v>
      </c>
      <c r="I477">
        <v>-3.5084025419502569</v>
      </c>
      <c r="J477">
        <v>-0.57419995350659647</v>
      </c>
    </row>
    <row r="478" spans="1:10" x14ac:dyDescent="0.35">
      <c r="A478" s="7">
        <v>43402</v>
      </c>
      <c r="B478">
        <v>950.25</v>
      </c>
      <c r="C478">
        <v>-1.049523809523812</v>
      </c>
      <c r="D478">
        <v>4.8983459692306361</v>
      </c>
      <c r="E478">
        <v>6.7701091763359953</v>
      </c>
      <c r="F478">
        <v>1.205307593258291E-2</v>
      </c>
      <c r="I478">
        <v>-3.5065139574683668</v>
      </c>
      <c r="J478">
        <v>-0.569391445450385</v>
      </c>
    </row>
    <row r="479" spans="1:10" x14ac:dyDescent="0.35">
      <c r="A479" s="7">
        <v>43401</v>
      </c>
      <c r="B479">
        <v>987.32</v>
      </c>
      <c r="C479">
        <v>-0.99700198517199212</v>
      </c>
      <c r="D479">
        <v>10.705481756184779</v>
      </c>
      <c r="E479">
        <v>14.466334900595809</v>
      </c>
      <c r="F479">
        <v>0.14894664067093399</v>
      </c>
      <c r="I479">
        <v>-3.4805158388784898</v>
      </c>
      <c r="J479">
        <v>-0.48321214792889999</v>
      </c>
    </row>
    <row r="480" spans="1:10" x14ac:dyDescent="0.35">
      <c r="A480" s="7">
        <v>43400</v>
      </c>
      <c r="B480">
        <v>982.54</v>
      </c>
      <c r="C480">
        <v>2.3713130846163408</v>
      </c>
      <c r="D480">
        <v>11.388364488050341</v>
      </c>
      <c r="E480">
        <v>11.86697648974082</v>
      </c>
      <c r="F480">
        <v>9.151015652490592E-2</v>
      </c>
      <c r="I480">
        <v>-3.4830444707111261</v>
      </c>
      <c r="J480">
        <v>-0.49439697737140048</v>
      </c>
    </row>
    <row r="481" spans="1:10" x14ac:dyDescent="0.35">
      <c r="A481" s="7">
        <v>43399</v>
      </c>
      <c r="B481">
        <v>983.67</v>
      </c>
      <c r="C481">
        <v>3.67935554732051</v>
      </c>
      <c r="D481">
        <v>11.448950442516431</v>
      </c>
      <c r="E481">
        <v>11.82192832410048</v>
      </c>
      <c r="F481">
        <v>0.18785834530044879</v>
      </c>
      <c r="I481">
        <v>-3.482424405213485</v>
      </c>
      <c r="J481">
        <v>-0.49175536568764738</v>
      </c>
    </row>
    <row r="482" spans="1:10" x14ac:dyDescent="0.35">
      <c r="A482" s="7">
        <v>43398</v>
      </c>
      <c r="B482">
        <v>987.05</v>
      </c>
      <c r="C482">
        <v>123.8486834131259</v>
      </c>
      <c r="D482">
        <v>12.39978055252134</v>
      </c>
      <c r="E482">
        <v>13.23730779795534</v>
      </c>
      <c r="F482">
        <v>0.45207043821754928</v>
      </c>
      <c r="I482">
        <v>-3.48065207802175</v>
      </c>
      <c r="J482">
        <v>-0.48384468267837483</v>
      </c>
    </row>
    <row r="483" spans="1:10" x14ac:dyDescent="0.35">
      <c r="A483" s="7">
        <v>43397</v>
      </c>
      <c r="B483">
        <v>995.64</v>
      </c>
      <c r="C483">
        <v>-6.7841768958814788</v>
      </c>
      <c r="D483">
        <v>13.89254569096291</v>
      </c>
      <c r="E483">
        <v>17.601066513992119</v>
      </c>
      <c r="F483">
        <v>0.54290129673509224</v>
      </c>
      <c r="I483">
        <v>-3.476706896656852</v>
      </c>
      <c r="J483">
        <v>-0.46367236012148672</v>
      </c>
    </row>
    <row r="484" spans="1:10" x14ac:dyDescent="0.35">
      <c r="A484" s="7">
        <v>43396</v>
      </c>
      <c r="B484">
        <v>991.84</v>
      </c>
      <c r="C484">
        <v>11.536134542074111</v>
      </c>
      <c r="D484">
        <v>11.93580144752922</v>
      </c>
      <c r="E484">
        <v>15.268385712861461</v>
      </c>
      <c r="F484">
        <v>0.5566222076390861</v>
      </c>
      <c r="I484">
        <v>-3.4783527950953399</v>
      </c>
      <c r="J484">
        <v>-0.47260875540424557</v>
      </c>
    </row>
    <row r="485" spans="1:10" x14ac:dyDescent="0.35">
      <c r="A485" s="7">
        <v>43395</v>
      </c>
      <c r="B485">
        <v>993</v>
      </c>
      <c r="C485">
        <v>16.23623317769826</v>
      </c>
      <c r="D485">
        <v>11.191085721880579</v>
      </c>
      <c r="E485">
        <v>15.933201138937029</v>
      </c>
      <c r="F485">
        <v>0.35439228999793732</v>
      </c>
      <c r="I485">
        <v>-3.4778335985708329</v>
      </c>
      <c r="J485">
        <v>-0.46988301310063618</v>
      </c>
    </row>
    <row r="486" spans="1:10" x14ac:dyDescent="0.35">
      <c r="A486" s="7">
        <v>43394</v>
      </c>
      <c r="B486">
        <v>1005</v>
      </c>
      <c r="C486">
        <v>-1.871296849087891</v>
      </c>
      <c r="D486">
        <v>19.204825615512242</v>
      </c>
      <c r="E486">
        <v>27.51555359952383</v>
      </c>
      <c r="F486">
        <v>0.37610068769170818</v>
      </c>
      <c r="I486">
        <v>-3.4733313668810109</v>
      </c>
      <c r="J486">
        <v>-0.44156522139086901</v>
      </c>
    </row>
    <row r="487" spans="1:10" x14ac:dyDescent="0.35">
      <c r="A487" s="7">
        <v>43393</v>
      </c>
      <c r="B487">
        <v>1001.93</v>
      </c>
      <c r="C487">
        <v>6.3353135614386202</v>
      </c>
      <c r="D487">
        <v>14.57073853766785</v>
      </c>
      <c r="E487">
        <v>23.24814565212122</v>
      </c>
      <c r="F487">
        <v>0.43239311305053951</v>
      </c>
      <c r="I487">
        <v>-3.474331550188948</v>
      </c>
      <c r="J487">
        <v>-0.44883199103144938</v>
      </c>
    </row>
    <row r="488" spans="1:10" x14ac:dyDescent="0.35">
      <c r="A488" s="7">
        <v>43392</v>
      </c>
      <c r="B488">
        <v>989.96</v>
      </c>
      <c r="C488">
        <v>0.42457187717879752</v>
      </c>
      <c r="D488">
        <v>6.8900457897071909</v>
      </c>
      <c r="E488">
        <v>13.576930470292419</v>
      </c>
      <c r="F488">
        <v>0.37898993775701878</v>
      </c>
      <c r="I488">
        <v>-3.4792254495211639</v>
      </c>
      <c r="J488">
        <v>-0.47702235416462441</v>
      </c>
    </row>
    <row r="489" spans="1:10" x14ac:dyDescent="0.35">
      <c r="A489" s="7">
        <v>43391</v>
      </c>
      <c r="B489">
        <v>1001.23</v>
      </c>
      <c r="C489">
        <v>3.7754357895756891</v>
      </c>
      <c r="D489">
        <v>6.6326613855951786</v>
      </c>
      <c r="E489">
        <v>22.038294070900761</v>
      </c>
      <c r="F489">
        <v>0.43133913348493652</v>
      </c>
      <c r="I489">
        <v>-3.4745742683241718</v>
      </c>
      <c r="J489">
        <v>-0.45048668160963068</v>
      </c>
    </row>
    <row r="490" spans="1:10" x14ac:dyDescent="0.35">
      <c r="A490" s="7">
        <v>43390</v>
      </c>
      <c r="B490">
        <v>995.23</v>
      </c>
      <c r="C490">
        <v>-4.2377164663973572E-2</v>
      </c>
      <c r="D490">
        <v>5.4305972137167613</v>
      </c>
      <c r="E490">
        <v>17.13571547408522</v>
      </c>
      <c r="F490">
        <v>0.3721397820508166</v>
      </c>
      <c r="I490">
        <v>-3.4768768631381159</v>
      </c>
      <c r="J490">
        <v>-0.46463756664068018</v>
      </c>
    </row>
    <row r="491" spans="1:10" x14ac:dyDescent="0.35">
      <c r="A491" s="7">
        <v>43389</v>
      </c>
      <c r="B491">
        <v>1005.87</v>
      </c>
      <c r="C491">
        <v>-16.11248865710154</v>
      </c>
      <c r="D491">
        <v>8.6689878613974951</v>
      </c>
      <c r="E491">
        <v>27.927378428910099</v>
      </c>
      <c r="F491">
        <v>0.44735693490415401</v>
      </c>
      <c r="I491">
        <v>-3.473067024544322</v>
      </c>
      <c r="J491">
        <v>-0.43950294357118952</v>
      </c>
    </row>
    <row r="492" spans="1:10" x14ac:dyDescent="0.35">
      <c r="A492" s="7">
        <v>43388</v>
      </c>
      <c r="B492">
        <v>1014.4</v>
      </c>
      <c r="C492">
        <v>-2.4876962825581379</v>
      </c>
      <c r="D492">
        <v>25.387622288130821</v>
      </c>
      <c r="E492">
        <v>56.318814833272391</v>
      </c>
      <c r="F492">
        <v>0.35487258726180743</v>
      </c>
      <c r="I492">
        <v>-3.470925331904485</v>
      </c>
      <c r="J492">
        <v>-0.41920920020423602</v>
      </c>
    </row>
    <row r="493" spans="1:10" x14ac:dyDescent="0.35">
      <c r="A493" s="7">
        <v>43387</v>
      </c>
      <c r="B493">
        <v>964.49</v>
      </c>
      <c r="C493">
        <v>-0.85366246206229368</v>
      </c>
      <c r="D493">
        <v>0.16598684709108419</v>
      </c>
      <c r="E493">
        <v>7.9131353340946982</v>
      </c>
      <c r="F493">
        <v>0.2102675817686932</v>
      </c>
      <c r="I493">
        <v>-3.494803001355856</v>
      </c>
      <c r="J493">
        <v>-0.5364155010057482</v>
      </c>
    </row>
    <row r="494" spans="1:10" x14ac:dyDescent="0.35">
      <c r="A494" s="7">
        <v>43386</v>
      </c>
      <c r="B494">
        <v>958.64</v>
      </c>
      <c r="C494">
        <v>-0.82152070765961926</v>
      </c>
      <c r="D494">
        <v>-0.51906360446244837</v>
      </c>
      <c r="E494">
        <v>6.7720275726893284</v>
      </c>
      <c r="F494">
        <v>0.17204455036902189</v>
      </c>
      <c r="I494">
        <v>-3.4993560259312599</v>
      </c>
      <c r="J494">
        <v>-0.54997635176087512</v>
      </c>
    </row>
    <row r="495" spans="1:10" x14ac:dyDescent="0.35">
      <c r="A495" s="7">
        <v>43385</v>
      </c>
      <c r="B495">
        <v>958.25</v>
      </c>
      <c r="C495">
        <v>-0.59782888395498734</v>
      </c>
      <c r="D495">
        <v>-0.7929410428143272</v>
      </c>
      <c r="E495">
        <v>6.6530375607751191</v>
      </c>
      <c r="F495">
        <v>0.20091240783052161</v>
      </c>
      <c r="I495">
        <v>-3.499672379904275</v>
      </c>
      <c r="J495">
        <v>-0.5508796458209495</v>
      </c>
    </row>
    <row r="496" spans="1:10" x14ac:dyDescent="0.35">
      <c r="A496" s="7">
        <v>43384</v>
      </c>
      <c r="B496">
        <v>961.54</v>
      </c>
      <c r="C496">
        <v>-0.79212883929079292</v>
      </c>
      <c r="D496">
        <v>-0.75318287817243335</v>
      </c>
      <c r="E496">
        <v>7.048996897313863</v>
      </c>
      <c r="F496">
        <v>0.1925394241378767</v>
      </c>
      <c r="I496">
        <v>-3.4970538665928519</v>
      </c>
      <c r="J496">
        <v>-0.54325667024041646</v>
      </c>
    </row>
    <row r="497" spans="1:10" x14ac:dyDescent="0.35">
      <c r="A497" s="7">
        <v>43383</v>
      </c>
      <c r="B497">
        <v>1047.42</v>
      </c>
      <c r="C497">
        <v>-1.530730043597881</v>
      </c>
      <c r="D497">
        <v>-1.6769462763337819</v>
      </c>
      <c r="E497">
        <v>-18.335711743340561</v>
      </c>
      <c r="F497">
        <v>0.3822079528684173</v>
      </c>
      <c r="I497">
        <v>-3.470564032637006</v>
      </c>
      <c r="J497">
        <v>-0.33910614692806113</v>
      </c>
    </row>
    <row r="498" spans="1:10" x14ac:dyDescent="0.35">
      <c r="A498" s="7">
        <v>43382</v>
      </c>
      <c r="B498">
        <v>1052.69</v>
      </c>
      <c r="C498">
        <v>-8.839773942830762</v>
      </c>
      <c r="D498">
        <v>-10.850529869595981</v>
      </c>
      <c r="E498">
        <v>-78.933026319505643</v>
      </c>
      <c r="F498">
        <v>0.46408287166105749</v>
      </c>
      <c r="I498">
        <v>-3.47171551207507</v>
      </c>
      <c r="J498">
        <v>-0.32604640359640941</v>
      </c>
    </row>
    <row r="499" spans="1:10" x14ac:dyDescent="0.35">
      <c r="A499" s="7">
        <v>43381</v>
      </c>
      <c r="B499">
        <v>1061.9100000000001</v>
      </c>
      <c r="C499">
        <v>-5.108188278432797</v>
      </c>
      <c r="D499">
        <v>-4.4555529837561512</v>
      </c>
      <c r="E499">
        <v>-44.39640294528445</v>
      </c>
      <c r="F499">
        <v>0.5175370511260925</v>
      </c>
      <c r="I499">
        <v>-3.4745644526870141</v>
      </c>
      <c r="J499">
        <v>-0.3029812158993983</v>
      </c>
    </row>
    <row r="500" spans="1:10" x14ac:dyDescent="0.35">
      <c r="A500" s="7">
        <v>43380</v>
      </c>
      <c r="B500">
        <v>1043.24</v>
      </c>
      <c r="C500">
        <v>4.2934827722549338</v>
      </c>
      <c r="D500">
        <v>1.1280274102597441</v>
      </c>
      <c r="E500">
        <v>21.940651073505428</v>
      </c>
      <c r="F500">
        <v>0.4771305773635387</v>
      </c>
      <c r="I500">
        <v>-3.469893171356988</v>
      </c>
      <c r="J500">
        <v>-0.34940478553115228</v>
      </c>
    </row>
    <row r="501" spans="1:10" x14ac:dyDescent="0.35">
      <c r="A501" s="7">
        <v>43379</v>
      </c>
      <c r="B501">
        <v>1045.32</v>
      </c>
      <c r="C501">
        <v>5.307756213538025</v>
      </c>
      <c r="D501">
        <v>1.963159485533327</v>
      </c>
      <c r="E501">
        <v>25.467799801252891</v>
      </c>
      <c r="F501">
        <v>0.55619331879233125</v>
      </c>
      <c r="I501">
        <v>-3.4702003636187908</v>
      </c>
      <c r="J501">
        <v>-0.34428655472089592</v>
      </c>
    </row>
    <row r="502" spans="1:10" x14ac:dyDescent="0.35">
      <c r="A502" s="7">
        <v>43378</v>
      </c>
      <c r="B502">
        <v>1052.31</v>
      </c>
      <c r="C502">
        <v>9.887300973572275</v>
      </c>
      <c r="D502">
        <v>5.7814326339195761</v>
      </c>
      <c r="E502">
        <v>44.804000573737078</v>
      </c>
      <c r="F502">
        <v>0.55290501696273719</v>
      </c>
      <c r="I502">
        <v>-3.4716209829969249</v>
      </c>
      <c r="J502">
        <v>-0.32699100672623538</v>
      </c>
    </row>
    <row r="503" spans="1:10" x14ac:dyDescent="0.35">
      <c r="A503" s="7">
        <v>43377</v>
      </c>
      <c r="B503">
        <v>1052.27</v>
      </c>
      <c r="C503">
        <v>9.4980488437818984</v>
      </c>
      <c r="D503">
        <v>7.1091424774741414</v>
      </c>
      <c r="E503">
        <v>47.644130825328112</v>
      </c>
      <c r="F503">
        <v>0.5253052076213699</v>
      </c>
      <c r="I503">
        <v>-3.4716111370098011</v>
      </c>
      <c r="J503">
        <v>-0.32709041183044951</v>
      </c>
    </row>
    <row r="504" spans="1:10" x14ac:dyDescent="0.35">
      <c r="A504" s="7">
        <v>43376</v>
      </c>
      <c r="B504">
        <v>1036.83</v>
      </c>
      <c r="C504">
        <v>-0.43246262865921448</v>
      </c>
      <c r="D504">
        <v>2.6776746516698902</v>
      </c>
      <c r="E504">
        <v>17.419382330582739</v>
      </c>
      <c r="F504">
        <v>0.47326937464607072</v>
      </c>
      <c r="I504">
        <v>-3.4692752772530548</v>
      </c>
      <c r="J504">
        <v>-0.36510054685917681</v>
      </c>
    </row>
    <row r="505" spans="1:10" x14ac:dyDescent="0.35">
      <c r="A505" s="7">
        <v>43375</v>
      </c>
      <c r="B505">
        <v>1067.54</v>
      </c>
      <c r="C505">
        <v>-2.6237449316170571</v>
      </c>
      <c r="D505">
        <v>-17.18243734678526</v>
      </c>
      <c r="E505">
        <v>-79.148755354646696</v>
      </c>
      <c r="F505">
        <v>0.57202821436441231</v>
      </c>
      <c r="I505">
        <v>-3.4768366181645738</v>
      </c>
      <c r="J505">
        <v>-0.2887514201098399</v>
      </c>
    </row>
    <row r="506" spans="1:10" x14ac:dyDescent="0.35">
      <c r="A506" s="7">
        <v>43374</v>
      </c>
      <c r="B506">
        <v>1067.48</v>
      </c>
      <c r="C506">
        <v>92.838551229750379</v>
      </c>
      <c r="D506">
        <v>1897.7733290878689</v>
      </c>
      <c r="E506">
        <v>8157.1251295942639</v>
      </c>
      <c r="F506">
        <v>0.53746584166722167</v>
      </c>
      <c r="I506">
        <v>-3.47681024251556</v>
      </c>
      <c r="J506">
        <v>-0.28890368120122129</v>
      </c>
    </row>
    <row r="507" spans="1:10" x14ac:dyDescent="0.35">
      <c r="A507" s="7">
        <v>43373</v>
      </c>
      <c r="B507">
        <v>1087.67</v>
      </c>
      <c r="C507">
        <v>-2.166304715379145</v>
      </c>
      <c r="D507">
        <v>-6.8016994777265554</v>
      </c>
      <c r="E507">
        <v>-23.863969837838589</v>
      </c>
      <c r="F507">
        <v>0.66510385274344475</v>
      </c>
      <c r="I507">
        <v>-3.4883878152242258</v>
      </c>
      <c r="J507">
        <v>-0.23685806224788081</v>
      </c>
    </row>
    <row r="508" spans="1:10" x14ac:dyDescent="0.35">
      <c r="A508" s="7">
        <v>43372</v>
      </c>
      <c r="B508">
        <v>1074.4100000000001</v>
      </c>
      <c r="C508">
        <v>2.220891312995771</v>
      </c>
      <c r="D508">
        <v>9.4790603445016615</v>
      </c>
      <c r="E508">
        <v>35.935838467758792</v>
      </c>
      <c r="F508">
        <v>0.69262005833887319</v>
      </c>
      <c r="I508">
        <v>-3.4801685297701148</v>
      </c>
      <c r="J508">
        <v>-0.27122673683951481</v>
      </c>
    </row>
    <row r="509" spans="1:10" x14ac:dyDescent="0.35">
      <c r="A509" s="7">
        <v>43371</v>
      </c>
      <c r="B509">
        <v>1074.43</v>
      </c>
      <c r="C509">
        <v>1.6912825244822449</v>
      </c>
      <c r="D509">
        <v>6.6603806829858838</v>
      </c>
      <c r="E509">
        <v>40.275767748474827</v>
      </c>
      <c r="F509">
        <v>0.63190435991306737</v>
      </c>
      <c r="I509">
        <v>-4.2071776072911167</v>
      </c>
      <c r="J509">
        <v>-0.27117545001233351</v>
      </c>
    </row>
    <row r="510" spans="1:10" x14ac:dyDescent="0.35">
      <c r="A510" s="7">
        <v>43370</v>
      </c>
      <c r="B510">
        <v>1059.73</v>
      </c>
      <c r="C510">
        <v>0.27404024475623062</v>
      </c>
      <c r="D510">
        <v>2.8355451062645201</v>
      </c>
      <c r="E510">
        <v>17.939717684872921</v>
      </c>
      <c r="F510">
        <v>0.63593212209328864</v>
      </c>
      <c r="I510">
        <v>-4.1643009701059057</v>
      </c>
      <c r="J510">
        <v>-0.30846080753416061</v>
      </c>
    </row>
    <row r="511" spans="1:10" x14ac:dyDescent="0.35">
      <c r="A511" s="7">
        <v>43369</v>
      </c>
      <c r="B511">
        <v>1034.02</v>
      </c>
      <c r="C511">
        <v>-5.5094063429058933E-2</v>
      </c>
      <c r="D511">
        <v>0.98718366322174134</v>
      </c>
      <c r="E511">
        <v>9.1977676284127803</v>
      </c>
      <c r="F511">
        <v>0.51374751259309992</v>
      </c>
      <c r="I511">
        <v>-5.3798003808891366</v>
      </c>
      <c r="J511">
        <v>-0.3719459985788971</v>
      </c>
    </row>
    <row r="512" spans="1:10" x14ac:dyDescent="0.35">
      <c r="A512" s="7">
        <v>43368</v>
      </c>
      <c r="B512">
        <v>1013.97</v>
      </c>
      <c r="C512">
        <v>-0.7796976094703254</v>
      </c>
      <c r="D512">
        <v>0.39181369510810571</v>
      </c>
      <c r="E512">
        <v>6.4617239257130068</v>
      </c>
      <c r="F512">
        <v>0.43041772664977068</v>
      </c>
      <c r="I512">
        <v>-5.6349992321915003</v>
      </c>
      <c r="J512">
        <v>-0.42023557082926871</v>
      </c>
    </row>
    <row r="513" spans="1:10" x14ac:dyDescent="0.35">
      <c r="A513" s="7">
        <v>43367</v>
      </c>
      <c r="B513">
        <v>1077.58</v>
      </c>
      <c r="C513">
        <v>1.0103639342651201</v>
      </c>
      <c r="D513">
        <v>8.1969525518499662</v>
      </c>
      <c r="E513">
        <v>41.406914818913137</v>
      </c>
      <c r="F513">
        <v>0.25312826532481392</v>
      </c>
      <c r="I513">
        <v>-6.4196124268360526</v>
      </c>
      <c r="J513">
        <v>-0.26307765178942949</v>
      </c>
    </row>
    <row r="514" spans="1:10" x14ac:dyDescent="0.35">
      <c r="A514" s="7">
        <v>43366</v>
      </c>
      <c r="B514">
        <v>1124.96</v>
      </c>
      <c r="C514">
        <v>-0.96685215474328035</v>
      </c>
      <c r="D514">
        <v>-3.4515247744549642</v>
      </c>
      <c r="E514">
        <v>-13.689164176449721</v>
      </c>
      <c r="F514">
        <v>0.21995206971693171</v>
      </c>
      <c r="I514">
        <v>-8.7190704532696266</v>
      </c>
      <c r="J514">
        <v>-0.135600794235856</v>
      </c>
    </row>
    <row r="515" spans="1:10" x14ac:dyDescent="0.35">
      <c r="A515" s="7">
        <v>43365</v>
      </c>
      <c r="B515">
        <v>1078.8900000000001</v>
      </c>
      <c r="C515">
        <v>0.1013957412833735</v>
      </c>
      <c r="D515">
        <v>1.943946477417184</v>
      </c>
      <c r="E515">
        <v>11.82844694408857</v>
      </c>
      <c r="F515">
        <v>5.7956657983677357E-2</v>
      </c>
      <c r="I515">
        <v>-7.2707955569283946</v>
      </c>
      <c r="J515">
        <v>-0.25969805120012068</v>
      </c>
    </row>
    <row r="516" spans="1:10" x14ac:dyDescent="0.35">
      <c r="A516" s="7">
        <v>43364</v>
      </c>
      <c r="B516">
        <v>1083.1300000000001</v>
      </c>
      <c r="C516">
        <v>0.21601697680343679</v>
      </c>
      <c r="D516">
        <v>1.9399317698451199</v>
      </c>
      <c r="E516">
        <v>12.37926254309075</v>
      </c>
      <c r="F516">
        <v>3.004129904828964E-2</v>
      </c>
      <c r="I516">
        <v>-7.3735812209824738</v>
      </c>
      <c r="J516">
        <v>-0.24871003367682129</v>
      </c>
    </row>
    <row r="517" spans="1:10" x14ac:dyDescent="0.35">
      <c r="A517" s="7">
        <v>43363</v>
      </c>
      <c r="B517">
        <v>1000.81</v>
      </c>
      <c r="C517">
        <v>-0.53345950633792483</v>
      </c>
      <c r="D517">
        <v>-1.014043868123748E-2</v>
      </c>
      <c r="E517">
        <v>3.8826109997096432</v>
      </c>
      <c r="F517">
        <v>-0.25023305423669601</v>
      </c>
      <c r="I517">
        <v>-5.9964688220000602</v>
      </c>
      <c r="J517">
        <v>-0.45147910775038758</v>
      </c>
    </row>
    <row r="518" spans="1:10" x14ac:dyDescent="0.35">
      <c r="A518" s="7">
        <v>43362</v>
      </c>
      <c r="B518">
        <v>973.33</v>
      </c>
      <c r="C518">
        <v>-0.46260356330112951</v>
      </c>
      <c r="D518">
        <v>-0.12676054140217141</v>
      </c>
      <c r="E518">
        <v>3.25362219467931</v>
      </c>
      <c r="F518">
        <v>-0.25330394348895358</v>
      </c>
      <c r="I518">
        <v>-5.7295169997456936</v>
      </c>
      <c r="J518">
        <v>-0.51587510442262585</v>
      </c>
    </row>
    <row r="519" spans="1:10" x14ac:dyDescent="0.35">
      <c r="A519" s="7">
        <v>43361</v>
      </c>
      <c r="B519">
        <v>991.95</v>
      </c>
      <c r="C519">
        <v>-0.1877501618272949</v>
      </c>
      <c r="D519">
        <v>-7.9124500533937367E-2</v>
      </c>
      <c r="E519">
        <v>4.1380067455959342</v>
      </c>
      <c r="F519">
        <v>-0.26402278099076509</v>
      </c>
      <c r="I519">
        <v>-5.9030607540527011</v>
      </c>
      <c r="J519">
        <v>-0.47235036133940361</v>
      </c>
    </row>
    <row r="520" spans="1:10" x14ac:dyDescent="0.35">
      <c r="A520" s="7">
        <v>43360</v>
      </c>
      <c r="B520">
        <v>1005.81</v>
      </c>
      <c r="C520">
        <v>-0.67370540399890511</v>
      </c>
      <c r="D520">
        <v>9.9314521029794683E-2</v>
      </c>
      <c r="E520">
        <v>4.9117507683214008</v>
      </c>
      <c r="F520">
        <v>-0.1196749636719603</v>
      </c>
      <c r="I520">
        <v>-6.0526063895340503</v>
      </c>
      <c r="J520">
        <v>-0.43964521252525118</v>
      </c>
    </row>
    <row r="521" spans="1:10" x14ac:dyDescent="0.35">
      <c r="A521" s="7">
        <v>43359</v>
      </c>
      <c r="B521">
        <v>1013.93</v>
      </c>
      <c r="C521">
        <v>-1.1095046009093319</v>
      </c>
      <c r="D521">
        <v>8.0542259599470048E-2</v>
      </c>
      <c r="E521">
        <v>5.578400868338516</v>
      </c>
      <c r="F521">
        <v>-1.558174590548176E-3</v>
      </c>
      <c r="I521">
        <v>-6.1494486586396038</v>
      </c>
      <c r="J521">
        <v>-0.42033102833996161</v>
      </c>
    </row>
    <row r="522" spans="1:10" x14ac:dyDescent="0.35">
      <c r="A522" s="7">
        <v>43358</v>
      </c>
      <c r="B522">
        <v>1028.02</v>
      </c>
      <c r="C522">
        <v>-0.97254643806331376</v>
      </c>
      <c r="D522">
        <v>0.15374804738305159</v>
      </c>
      <c r="E522">
        <v>6.6551908087482774</v>
      </c>
      <c r="F522">
        <v>1.536532601836736E-2</v>
      </c>
      <c r="I522">
        <v>-6.3358732607557977</v>
      </c>
      <c r="J522">
        <v>-0.38649495852207988</v>
      </c>
    </row>
    <row r="523" spans="1:10" x14ac:dyDescent="0.35">
      <c r="A523" s="7">
        <v>43357</v>
      </c>
      <c r="B523">
        <v>986.32</v>
      </c>
      <c r="C523">
        <v>-1.0981527293373341</v>
      </c>
      <c r="D523">
        <v>0.17959094141262771</v>
      </c>
      <c r="E523">
        <v>4.3940959059694258</v>
      </c>
      <c r="F523">
        <v>-7.8635175741759031E-2</v>
      </c>
      <c r="I523">
        <v>-6.4454531453142314</v>
      </c>
      <c r="J523">
        <v>-0.48555440452149112</v>
      </c>
    </row>
    <row r="524" spans="1:10" x14ac:dyDescent="0.35">
      <c r="A524" s="7">
        <v>43356</v>
      </c>
      <c r="B524">
        <v>1002.88</v>
      </c>
      <c r="C524">
        <v>8.4402957668074596E-2</v>
      </c>
      <c r="D524">
        <v>0.40649827579140851</v>
      </c>
      <c r="E524">
        <v>4.8639209378431776</v>
      </c>
      <c r="F524">
        <v>-4.6921954224435937E-3</v>
      </c>
      <c r="I524">
        <v>-10.70913440579405</v>
      </c>
      <c r="J524">
        <v>-0.44658503137133332</v>
      </c>
    </row>
    <row r="525" spans="1:10" x14ac:dyDescent="0.35">
      <c r="A525" s="7">
        <v>43355</v>
      </c>
      <c r="B525">
        <v>925.55</v>
      </c>
      <c r="C525">
        <v>-0.5179061735660756</v>
      </c>
      <c r="D525">
        <v>-0.19931409618831489</v>
      </c>
      <c r="E525">
        <v>2.7359059698803381</v>
      </c>
      <c r="F525">
        <v>-0.21000740173065821</v>
      </c>
      <c r="I525">
        <v>-7.887804698464306</v>
      </c>
      <c r="J525">
        <v>-0.62644020759910268</v>
      </c>
    </row>
    <row r="526" spans="1:10" x14ac:dyDescent="0.35">
      <c r="A526" s="7">
        <v>43354</v>
      </c>
      <c r="B526">
        <v>959.8</v>
      </c>
      <c r="C526">
        <v>-0.50476598424046404</v>
      </c>
      <c r="D526">
        <v>-1.2348116239401481E-2</v>
      </c>
      <c r="E526">
        <v>3.507361775287102</v>
      </c>
      <c r="F526">
        <v>-9.3376216264772688E-2</v>
      </c>
      <c r="I526">
        <v>-8.8168851592557971</v>
      </c>
      <c r="J526">
        <v>-0.54728910056216085</v>
      </c>
    </row>
    <row r="527" spans="1:10" x14ac:dyDescent="0.35">
      <c r="A527" s="7">
        <v>43353</v>
      </c>
      <c r="B527">
        <v>966.02</v>
      </c>
      <c r="C527">
        <v>-0.68296381695162744</v>
      </c>
      <c r="D527">
        <v>-0.59640621279492911</v>
      </c>
      <c r="E527">
        <v>3.5423891371264391</v>
      </c>
      <c r="F527">
        <v>-0.12012079787924811</v>
      </c>
      <c r="I527">
        <v>-9.0289581250697957</v>
      </c>
      <c r="J527">
        <v>-0.53286493298419713</v>
      </c>
    </row>
    <row r="528" spans="1:10" x14ac:dyDescent="0.35">
      <c r="A528" s="7">
        <v>43352</v>
      </c>
      <c r="B528">
        <v>995.78</v>
      </c>
      <c r="C528">
        <v>-0.58119217813814272</v>
      </c>
      <c r="D528">
        <v>-0.49769925042807489</v>
      </c>
      <c r="E528">
        <v>4.3474130096696539</v>
      </c>
      <c r="F528">
        <v>-6.3871824436413371E-2</v>
      </c>
      <c r="I528">
        <v>-10.816592544103919</v>
      </c>
      <c r="J528">
        <v>-0.46334271976909691</v>
      </c>
    </row>
    <row r="529" spans="1:10" x14ac:dyDescent="0.35">
      <c r="A529" s="7">
        <v>43351</v>
      </c>
      <c r="B529">
        <v>1015.06</v>
      </c>
      <c r="C529">
        <v>-1.012767718164437</v>
      </c>
      <c r="D529">
        <v>-0.47245154040209142</v>
      </c>
      <c r="E529">
        <v>5.5306579043355866</v>
      </c>
      <c r="F529">
        <v>5.162271186896477E-3</v>
      </c>
      <c r="I529">
        <v>-12.15430380898335</v>
      </c>
      <c r="J529">
        <v>-0.41763311638576212</v>
      </c>
    </row>
    <row r="530" spans="1:10" x14ac:dyDescent="0.35">
      <c r="A530" s="7">
        <v>43350</v>
      </c>
      <c r="B530">
        <v>1021.66</v>
      </c>
      <c r="C530">
        <v>-5.3199546904947308</v>
      </c>
      <c r="D530">
        <v>-0.23002858567456089</v>
      </c>
      <c r="E530">
        <v>5.841532229906039</v>
      </c>
      <c r="F530">
        <v>7.5566256152209604E-2</v>
      </c>
      <c r="I530">
        <v>-13.68968546320577</v>
      </c>
      <c r="J530">
        <v>-0.40182228378684898</v>
      </c>
    </row>
    <row r="531" spans="1:10" x14ac:dyDescent="0.35">
      <c r="A531" s="7">
        <v>43349</v>
      </c>
      <c r="B531">
        <v>1027.47</v>
      </c>
      <c r="C531">
        <v>-4.2084254312018166</v>
      </c>
      <c r="D531">
        <v>-0.20046847213117761</v>
      </c>
      <c r="E531">
        <v>5.70273841897869</v>
      </c>
      <c r="F531">
        <v>9.8774138944365836E-3</v>
      </c>
      <c r="I531">
        <v>-14.35825950981897</v>
      </c>
      <c r="J531">
        <v>-0.38782417411892012</v>
      </c>
    </row>
    <row r="532" spans="1:10" x14ac:dyDescent="0.35">
      <c r="A532" s="7">
        <v>43348</v>
      </c>
      <c r="B532">
        <v>1135.27</v>
      </c>
      <c r="C532">
        <v>-1.760723159969154</v>
      </c>
      <c r="D532">
        <v>-7.97348161352547</v>
      </c>
      <c r="E532">
        <v>-56.0815636631161</v>
      </c>
      <c r="F532">
        <v>0.4042720632118747</v>
      </c>
      <c r="I532">
        <v>112.5168208211427</v>
      </c>
      <c r="J532">
        <v>-0.10616940746280611</v>
      </c>
    </row>
    <row r="533" spans="1:10" x14ac:dyDescent="0.35">
      <c r="A533" s="7">
        <v>43347</v>
      </c>
      <c r="B533">
        <v>1213.76</v>
      </c>
      <c r="C533">
        <v>-3.026337294894871</v>
      </c>
      <c r="D533">
        <v>-1.924410181731661</v>
      </c>
      <c r="E533">
        <v>-7.4823079386184457</v>
      </c>
      <c r="F533">
        <v>0.71775011729259464</v>
      </c>
      <c r="I533">
        <v>13.015180855690771</v>
      </c>
      <c r="J533">
        <v>0.14741817857065601</v>
      </c>
    </row>
    <row r="534" spans="1:10" x14ac:dyDescent="0.35">
      <c r="A534" s="7">
        <v>43346</v>
      </c>
      <c r="B534">
        <v>1200.8599999999999</v>
      </c>
      <c r="C534">
        <v>18.400211011565609</v>
      </c>
      <c r="D534">
        <v>12.85209765043054</v>
      </c>
      <c r="E534">
        <v>48.282924679173391</v>
      </c>
      <c r="F534">
        <v>0.57348598590829358</v>
      </c>
      <c r="I534">
        <v>-86.586140294545416</v>
      </c>
      <c r="J534">
        <v>0.1013168550508818</v>
      </c>
    </row>
    <row r="535" spans="1:10" x14ac:dyDescent="0.35">
      <c r="A535" s="7">
        <v>43345</v>
      </c>
      <c r="B535">
        <v>1183.8399999999999</v>
      </c>
      <c r="C535">
        <v>6.4442837339631653</v>
      </c>
      <c r="D535">
        <v>3.9852717125381059</v>
      </c>
      <c r="E535">
        <v>19.611443282912148</v>
      </c>
      <c r="F535">
        <v>0.67894282574321652</v>
      </c>
      <c r="I535">
        <v>-38.451532599794788</v>
      </c>
      <c r="J535">
        <v>4.3519901855054742E-2</v>
      </c>
    </row>
    <row r="536" spans="1:10" x14ac:dyDescent="0.35">
      <c r="A536" s="7">
        <v>43344</v>
      </c>
      <c r="B536">
        <v>1168.93</v>
      </c>
      <c r="C536">
        <v>3.563933002256312</v>
      </c>
      <c r="D536">
        <v>2.3497823037557861</v>
      </c>
      <c r="E536">
        <v>12.82686980775669</v>
      </c>
      <c r="F536">
        <v>0.70250508742677631</v>
      </c>
      <c r="I536">
        <v>-26.33562814210352</v>
      </c>
      <c r="J536">
        <v>-4.6196623171029846E-3</v>
      </c>
    </row>
    <row r="537" spans="1:10" x14ac:dyDescent="0.35">
      <c r="A537" s="7">
        <v>43343</v>
      </c>
      <c r="B537">
        <v>1136.56</v>
      </c>
      <c r="C537">
        <v>1.5894364997769821</v>
      </c>
      <c r="D537">
        <v>0.67630592231589637</v>
      </c>
      <c r="E537">
        <v>7.567737388450773</v>
      </c>
      <c r="F537">
        <v>0.57413592882000597</v>
      </c>
      <c r="I537">
        <v>-16.176424268705009</v>
      </c>
      <c r="J537">
        <v>-0.10243667777005901</v>
      </c>
    </row>
    <row r="538" spans="1:10" x14ac:dyDescent="0.35">
      <c r="A538" s="7">
        <v>43342</v>
      </c>
      <c r="B538">
        <v>1125.6300000000001</v>
      </c>
      <c r="C538">
        <v>1.2010136443943931</v>
      </c>
      <c r="D538">
        <v>0.46445067177272981</v>
      </c>
      <c r="E538">
        <v>6.5598151518501329</v>
      </c>
      <c r="F538">
        <v>0.52372423400079349</v>
      </c>
      <c r="I538">
        <v>-14.44152836951495</v>
      </c>
      <c r="J538">
        <v>-0.1337091986874033</v>
      </c>
    </row>
    <row r="539" spans="1:10" x14ac:dyDescent="0.35">
      <c r="A539" s="7">
        <v>43341</v>
      </c>
      <c r="B539">
        <v>1183.3599999999999</v>
      </c>
      <c r="C539">
        <v>1.6225464155589</v>
      </c>
      <c r="D539">
        <v>3.675949926702899</v>
      </c>
      <c r="E539">
        <v>18.969183733739388</v>
      </c>
      <c r="F539">
        <v>0.78668988666792161</v>
      </c>
      <c r="I539">
        <v>-37.875948859269513</v>
      </c>
      <c r="J539">
        <v>4.1935669845393819E-2</v>
      </c>
    </row>
    <row r="540" spans="1:10" x14ac:dyDescent="0.35">
      <c r="A540" s="7">
        <v>43340</v>
      </c>
      <c r="B540">
        <v>1171.5899999999999</v>
      </c>
      <c r="C540">
        <v>-1.0359938203637831</v>
      </c>
      <c r="D540">
        <v>2.3869376235841728</v>
      </c>
      <c r="E540">
        <v>13.47332442262525</v>
      </c>
      <c r="F540">
        <v>0.44759712679129698</v>
      </c>
      <c r="I540">
        <v>-27.867914395728139</v>
      </c>
      <c r="J540">
        <v>3.81177029415558E-3</v>
      </c>
    </row>
    <row r="541" spans="1:10" x14ac:dyDescent="0.35">
      <c r="A541" s="7">
        <v>43339</v>
      </c>
      <c r="B541">
        <v>1110.22</v>
      </c>
      <c r="C541">
        <v>-1.0816414764641229</v>
      </c>
      <c r="D541">
        <v>0.53311510090315972</v>
      </c>
      <c r="E541">
        <v>5.9710158360217216</v>
      </c>
      <c r="F541">
        <v>0.21190990734281009</v>
      </c>
      <c r="I541">
        <v>-12.625504448463751</v>
      </c>
      <c r="J541">
        <v>-0.1765280233257219</v>
      </c>
    </row>
    <row r="542" spans="1:10" x14ac:dyDescent="0.35">
      <c r="A542" s="7">
        <v>43338</v>
      </c>
      <c r="B542">
        <v>1107.7</v>
      </c>
      <c r="C542">
        <v>-1.0687370226595649</v>
      </c>
      <c r="D542">
        <v>0.76121731732636544</v>
      </c>
      <c r="E542">
        <v>5.7054105770943471</v>
      </c>
      <c r="F542">
        <v>0.16818740065436699</v>
      </c>
      <c r="I542">
        <v>-12.37959623352763</v>
      </c>
      <c r="J542">
        <v>-0.1834000373460129</v>
      </c>
    </row>
    <row r="543" spans="1:10" x14ac:dyDescent="0.35">
      <c r="A543" s="7">
        <v>43337</v>
      </c>
      <c r="B543">
        <v>1111.08</v>
      </c>
      <c r="C543">
        <v>-0.85242617009104016</v>
      </c>
      <c r="D543">
        <v>1.0331552454485471</v>
      </c>
      <c r="E543">
        <v>5.8401837136909247</v>
      </c>
      <c r="F543">
        <v>0.1833372494511307</v>
      </c>
      <c r="I543">
        <v>-12.71224599041402</v>
      </c>
      <c r="J543">
        <v>-0.17417479200619321</v>
      </c>
    </row>
    <row r="544" spans="1:10" x14ac:dyDescent="0.35">
      <c r="A544" s="7">
        <v>43336</v>
      </c>
      <c r="B544">
        <v>1093</v>
      </c>
      <c r="C544">
        <v>-0.52192532705408834</v>
      </c>
      <c r="D544">
        <v>0.1417992482499528</v>
      </c>
      <c r="E544">
        <v>4.242666612521429</v>
      </c>
      <c r="F544">
        <v>0.19656577557951979</v>
      </c>
      <c r="I544">
        <v>-11.154046573591399</v>
      </c>
      <c r="J544">
        <v>-0.22282445249888749</v>
      </c>
    </row>
    <row r="545" spans="1:10" x14ac:dyDescent="0.35">
      <c r="A545" s="7">
        <v>43335</v>
      </c>
      <c r="B545">
        <v>1073.4100000000001</v>
      </c>
      <c r="C545">
        <v>-0.52359185498596295</v>
      </c>
      <c r="D545">
        <v>-0.41532056558798802</v>
      </c>
      <c r="E545">
        <v>3.5216444699159162</v>
      </c>
      <c r="F545">
        <v>3.4414193873051557E-2</v>
      </c>
      <c r="I545">
        <v>-9.9301495617811533</v>
      </c>
      <c r="J545">
        <v>-0.27378905018937871</v>
      </c>
    </row>
    <row r="546" spans="1:10" x14ac:dyDescent="0.35">
      <c r="A546" s="7">
        <v>43334</v>
      </c>
      <c r="B546">
        <v>1122.8399999999999</v>
      </c>
      <c r="C546">
        <v>-1.053899041715648</v>
      </c>
      <c r="D546">
        <v>0.52253381191991</v>
      </c>
      <c r="E546">
        <v>5.3618270420851468</v>
      </c>
      <c r="F546">
        <v>0.270213940647615</v>
      </c>
      <c r="I546">
        <v>-14.066324874188121</v>
      </c>
      <c r="J546">
        <v>-0.14156757247459431</v>
      </c>
    </row>
    <row r="547" spans="1:10" x14ac:dyDescent="0.35">
      <c r="A547" s="7">
        <v>43333</v>
      </c>
      <c r="B547">
        <v>1081.98</v>
      </c>
      <c r="C547">
        <v>-1.082820384849998</v>
      </c>
      <c r="D547">
        <v>-9.789531881611727E-3</v>
      </c>
      <c r="E547">
        <v>3.4751986916080089</v>
      </c>
      <c r="F547">
        <v>0.2354418282739914</v>
      </c>
      <c r="I547">
        <v>-10.41921159750993</v>
      </c>
      <c r="J547">
        <v>-0.25169784809798751</v>
      </c>
    </row>
    <row r="548" spans="1:10" x14ac:dyDescent="0.35">
      <c r="A548" s="7">
        <v>43332</v>
      </c>
      <c r="B548">
        <v>1101</v>
      </c>
      <c r="C548">
        <v>-0.43053537742911518</v>
      </c>
      <c r="D548">
        <v>0.9795233911317357</v>
      </c>
      <c r="E548">
        <v>3.8467239592243989</v>
      </c>
      <c r="F548">
        <v>9.867637474354235E-2</v>
      </c>
      <c r="I548">
        <v>-11.78038437113668</v>
      </c>
      <c r="J548">
        <v>-0.20150540445716331</v>
      </c>
    </row>
    <row r="549" spans="1:10" x14ac:dyDescent="0.35">
      <c r="A549" s="7">
        <v>43331</v>
      </c>
      <c r="B549">
        <v>1135.3900000000001</v>
      </c>
      <c r="C549">
        <v>-2.1819864062716001</v>
      </c>
      <c r="D549">
        <v>2.210618213970025</v>
      </c>
      <c r="E549">
        <v>4.94913303956932</v>
      </c>
      <c r="F549">
        <v>0.1645693573333625</v>
      </c>
      <c r="I549">
        <v>-15.967303816763851</v>
      </c>
      <c r="J549">
        <v>-0.1058226622573518</v>
      </c>
    </row>
    <row r="550" spans="1:10" x14ac:dyDescent="0.35">
      <c r="A550" s="7">
        <v>43330</v>
      </c>
      <c r="B550">
        <v>1116.06</v>
      </c>
      <c r="C550">
        <v>0.26209275166215962</v>
      </c>
      <c r="D550">
        <v>1.3815209965764359</v>
      </c>
      <c r="E550">
        <v>2.8194783113596471</v>
      </c>
      <c r="F550">
        <v>0.17298870144339579</v>
      </c>
      <c r="I550">
        <v>-13.24516975760484</v>
      </c>
      <c r="J550">
        <v>-0.16046570171452521</v>
      </c>
    </row>
    <row r="551" spans="1:10" x14ac:dyDescent="0.35">
      <c r="A551" s="7">
        <v>43329</v>
      </c>
      <c r="B551">
        <v>1130.78</v>
      </c>
      <c r="C551">
        <v>8.228638331884266</v>
      </c>
      <c r="D551">
        <v>1.616542182860351</v>
      </c>
      <c r="E551">
        <v>3.621276979209048</v>
      </c>
      <c r="F551">
        <v>0.31311913727886631</v>
      </c>
      <c r="I551">
        <v>-15.201343338657249</v>
      </c>
      <c r="J551">
        <v>-0.119073051340399</v>
      </c>
    </row>
    <row r="552" spans="1:10" x14ac:dyDescent="0.35">
      <c r="A552" s="7">
        <v>43328</v>
      </c>
      <c r="B552">
        <v>1103.97</v>
      </c>
      <c r="C552">
        <v>1.000310810436726</v>
      </c>
      <c r="D552">
        <v>0.90167130855537414</v>
      </c>
      <c r="E552">
        <v>2.406793450668574</v>
      </c>
      <c r="F552">
        <v>0.26095416965339752</v>
      </c>
      <c r="I552">
        <v>-12.036771206767961</v>
      </c>
      <c r="J552">
        <v>-0.19350871886098761</v>
      </c>
    </row>
    <row r="553" spans="1:10" x14ac:dyDescent="0.35">
      <c r="A553" s="7">
        <v>43327</v>
      </c>
      <c r="B553">
        <v>1078.5899999999999</v>
      </c>
      <c r="C553">
        <v>-0.8200750794366477</v>
      </c>
      <c r="D553">
        <v>0.42100676207794852</v>
      </c>
      <c r="E553">
        <v>2.2432325893198191</v>
      </c>
      <c r="F553">
        <v>0.18513986188402121</v>
      </c>
      <c r="I553">
        <v>-10.21805140407338</v>
      </c>
      <c r="J553">
        <v>-0.26047263327131331</v>
      </c>
    </row>
    <row r="554" spans="1:10" x14ac:dyDescent="0.35">
      <c r="A554" s="7">
        <v>43326</v>
      </c>
      <c r="B554">
        <v>1028.94</v>
      </c>
      <c r="C554">
        <v>-0.5498102901102675</v>
      </c>
      <c r="D554">
        <v>0.27202401711018148</v>
      </c>
      <c r="E554">
        <v>0.46937227166313389</v>
      </c>
      <c r="F554">
        <v>-0.1841615928703742</v>
      </c>
      <c r="I554">
        <v>-8.1505722686502278</v>
      </c>
      <c r="J554">
        <v>-0.38426991166122498</v>
      </c>
    </row>
    <row r="555" spans="1:10" x14ac:dyDescent="0.35">
      <c r="A555" s="7">
        <v>43325</v>
      </c>
      <c r="B555">
        <v>1146.45</v>
      </c>
      <c r="C555">
        <v>-4.0697591361713767</v>
      </c>
      <c r="D555">
        <v>2.258196927712472</v>
      </c>
      <c r="E555">
        <v>2.4648745597396489</v>
      </c>
      <c r="F555">
        <v>4.741614673467006E-2</v>
      </c>
      <c r="I555">
        <v>-18.237649492809162</v>
      </c>
      <c r="J555">
        <v>-7.3424485952651955E-2</v>
      </c>
    </row>
    <row r="556" spans="1:10" x14ac:dyDescent="0.35">
      <c r="A556" s="7">
        <v>43324</v>
      </c>
      <c r="B556">
        <v>1125.8800000000001</v>
      </c>
      <c r="C556">
        <v>-0.470770498600662</v>
      </c>
      <c r="D556">
        <v>2.4575177276189311</v>
      </c>
      <c r="E556">
        <v>1.470241599636245</v>
      </c>
      <c r="F556">
        <v>-8.4983046422135333E-2</v>
      </c>
      <c r="I556">
        <v>-14.47632878166659</v>
      </c>
      <c r="J556">
        <v>-0.13300265106361681</v>
      </c>
    </row>
    <row r="557" spans="1:10" x14ac:dyDescent="0.35">
      <c r="A557" s="7">
        <v>43323</v>
      </c>
      <c r="B557">
        <v>1091.3900000000001</v>
      </c>
      <c r="C557">
        <v>-0.470660867436826</v>
      </c>
      <c r="D557">
        <v>1.195916279306428</v>
      </c>
      <c r="E557">
        <v>0.78740167519651172</v>
      </c>
      <c r="F557">
        <v>-0.17668923397466879</v>
      </c>
      <c r="I557">
        <v>-11.03816457325339</v>
      </c>
      <c r="J557">
        <v>-0.22707742775335771</v>
      </c>
    </row>
    <row r="558" spans="1:10" x14ac:dyDescent="0.35">
      <c r="A558" s="7">
        <v>43322</v>
      </c>
      <c r="B558">
        <v>1208.26</v>
      </c>
      <c r="C558">
        <v>-1.189393577031906</v>
      </c>
      <c r="D558">
        <v>44.244123013860751</v>
      </c>
      <c r="E558">
        <v>37.179382763794138</v>
      </c>
      <c r="F558">
        <v>0.25591560298347987</v>
      </c>
      <c r="I558">
        <v>-200.48848823928671</v>
      </c>
      <c r="J558">
        <v>0.12750327437158729</v>
      </c>
    </row>
    <row r="559" spans="1:10" x14ac:dyDescent="0.35">
      <c r="A559" s="7">
        <v>43321</v>
      </c>
      <c r="B559">
        <v>1193.6099999999999</v>
      </c>
      <c r="C559">
        <v>6.1938712380627923</v>
      </c>
      <c r="D559">
        <v>9.9836069086079569</v>
      </c>
      <c r="E559">
        <v>10.01186763685352</v>
      </c>
      <c r="F559">
        <v>8.0604471173513659E-2</v>
      </c>
      <c r="I559">
        <v>-56.134890101202942</v>
      </c>
      <c r="J559">
        <v>7.6299870389277144E-2</v>
      </c>
    </row>
    <row r="560" spans="1:10" x14ac:dyDescent="0.35">
      <c r="A560" s="7">
        <v>43320</v>
      </c>
      <c r="B560">
        <v>1216.74</v>
      </c>
      <c r="C560">
        <v>-16.177732483273481</v>
      </c>
      <c r="D560">
        <v>-67.512097956108747</v>
      </c>
      <c r="E560">
        <v>-65.701108021843794</v>
      </c>
      <c r="F560">
        <v>6.8783788924387995E-2</v>
      </c>
      <c r="I560">
        <v>364.61152426999791</v>
      </c>
      <c r="J560">
        <v>0.15837698045928231</v>
      </c>
    </row>
    <row r="561" spans="1:10" x14ac:dyDescent="0.35">
      <c r="A561" s="7">
        <v>43319</v>
      </c>
      <c r="B561">
        <v>1369.43</v>
      </c>
      <c r="C561">
        <v>-1.9813067278763801</v>
      </c>
      <c r="D561">
        <v>-2.0236689499062188</v>
      </c>
      <c r="E561">
        <v>-2.0184900518833411</v>
      </c>
      <c r="F561">
        <v>0.70525175277408814</v>
      </c>
      <c r="I561">
        <v>5.4495972768386336</v>
      </c>
      <c r="J561">
        <v>1.0008792076445949</v>
      </c>
    </row>
    <row r="562" spans="1:10" x14ac:dyDescent="0.35">
      <c r="A562" s="7">
        <v>43318</v>
      </c>
      <c r="B562">
        <v>1332.28</v>
      </c>
      <c r="C562">
        <v>5.1416361233584293</v>
      </c>
      <c r="D562">
        <v>8.4336334647843874</v>
      </c>
      <c r="E562">
        <v>8.8268027556035396</v>
      </c>
      <c r="F562">
        <v>0.49450883099056769</v>
      </c>
      <c r="I562">
        <v>-26.939981941723079</v>
      </c>
      <c r="J562">
        <v>0.72155056015378882</v>
      </c>
    </row>
    <row r="563" spans="1:10" x14ac:dyDescent="0.35">
      <c r="A563" s="7">
        <v>43317</v>
      </c>
      <c r="B563">
        <v>1330.8</v>
      </c>
      <c r="C563">
        <v>5.458668044485135</v>
      </c>
      <c r="D563">
        <v>5.2085368082089536</v>
      </c>
      <c r="E563">
        <v>8.8835214042326189</v>
      </c>
      <c r="F563">
        <v>0.40821997211983801</v>
      </c>
      <c r="I563">
        <v>-25.97608893021512</v>
      </c>
      <c r="J563">
        <v>0.71184439317037906</v>
      </c>
    </row>
    <row r="564" spans="1:10" x14ac:dyDescent="0.35">
      <c r="A564" s="7">
        <v>43316</v>
      </c>
      <c r="B564">
        <v>1365.13</v>
      </c>
      <c r="C564">
        <v>63.860988143390713</v>
      </c>
      <c r="D564">
        <v>35.313208793983542</v>
      </c>
      <c r="E564">
        <v>88.830088607287507</v>
      </c>
      <c r="F564">
        <v>1.04207556013806</v>
      </c>
      <c r="I564">
        <v>-219.48452862228689</v>
      </c>
      <c r="J564">
        <v>0.96451423280078752</v>
      </c>
    </row>
    <row r="565" spans="1:10" x14ac:dyDescent="0.35">
      <c r="A565" s="7">
        <v>43315</v>
      </c>
      <c r="B565">
        <v>1367.07</v>
      </c>
      <c r="C565">
        <v>67.408541036602429</v>
      </c>
      <c r="D565">
        <v>70.549547293581583</v>
      </c>
      <c r="E565">
        <v>168.00563332093449</v>
      </c>
      <c r="F565">
        <v>0.98236601487330844</v>
      </c>
      <c r="I565">
        <v>-398.51729115575398</v>
      </c>
      <c r="J565">
        <v>0.98077029342782795</v>
      </c>
    </row>
    <row r="566" spans="1:10" x14ac:dyDescent="0.35">
      <c r="A566" s="7">
        <v>43314</v>
      </c>
      <c r="B566">
        <v>1376.41</v>
      </c>
      <c r="C566">
        <v>-26.05630248316978</v>
      </c>
      <c r="D566">
        <v>-27.448917774529569</v>
      </c>
      <c r="E566">
        <v>-57.888323656810222</v>
      </c>
      <c r="F566">
        <v>1.1221259369848</v>
      </c>
      <c r="I566">
        <v>132.49658320681411</v>
      </c>
      <c r="J566">
        <v>1.0626051918441259</v>
      </c>
    </row>
    <row r="567" spans="1:10" x14ac:dyDescent="0.35">
      <c r="A567" s="7">
        <v>43313</v>
      </c>
      <c r="B567">
        <v>1423.1</v>
      </c>
      <c r="C567">
        <v>-4.2747827266888034</v>
      </c>
      <c r="D567">
        <v>-5.2651750612642623</v>
      </c>
      <c r="E567">
        <v>-9.7253585701001146</v>
      </c>
      <c r="F567">
        <v>1.837722349208935</v>
      </c>
      <c r="I567">
        <v>18.288388884750969</v>
      </c>
      <c r="J567">
        <v>1.589522589138481</v>
      </c>
    </row>
    <row r="568" spans="1:10" x14ac:dyDescent="0.35">
      <c r="A568" s="7">
        <v>43312</v>
      </c>
      <c r="B568">
        <v>1433.68</v>
      </c>
      <c r="C568">
        <v>-6.0279640854963272</v>
      </c>
      <c r="D568">
        <v>-27.875932904010419</v>
      </c>
      <c r="E568">
        <v>-46.437371264704467</v>
      </c>
      <c r="F568">
        <v>2.048256335108126</v>
      </c>
      <c r="I568">
        <v>81.836766270130411</v>
      </c>
      <c r="J568">
        <v>1.747126090875752</v>
      </c>
    </row>
    <row r="569" spans="1:10" x14ac:dyDescent="0.35">
      <c r="A569" s="7">
        <v>43311</v>
      </c>
      <c r="B569">
        <v>1516.25</v>
      </c>
      <c r="C569">
        <v>-2.1067166940518951</v>
      </c>
      <c r="D569">
        <v>-4.4731514650788204</v>
      </c>
      <c r="E569">
        <v>-6.5053194518508439</v>
      </c>
      <c r="F569">
        <v>5.3058081510268931</v>
      </c>
      <c r="I569">
        <v>9.0431818953784884</v>
      </c>
      <c r="J569">
        <v>4.2576956081535036</v>
      </c>
    </row>
    <row r="570" spans="1:10" x14ac:dyDescent="0.35">
      <c r="A570" s="7">
        <v>43310</v>
      </c>
      <c r="B570">
        <v>1536.34</v>
      </c>
      <c r="C570">
        <v>-10.097175186762721</v>
      </c>
      <c r="D570">
        <v>-17.34018146065732</v>
      </c>
      <c r="E570">
        <v>-28.791735940497048</v>
      </c>
      <c r="F570">
        <v>7.1672381647818373</v>
      </c>
      <c r="I570">
        <v>37.807176196771721</v>
      </c>
      <c r="J570">
        <v>5.8048220750750543</v>
      </c>
    </row>
    <row r="571" spans="1:10" x14ac:dyDescent="0.35">
      <c r="A571" s="7">
        <v>43309</v>
      </c>
      <c r="B571">
        <v>1539.38</v>
      </c>
      <c r="C571">
        <v>-57.20588402473679</v>
      </c>
      <c r="D571">
        <v>-120.7446317673341</v>
      </c>
      <c r="E571">
        <v>-181.24005930959089</v>
      </c>
      <c r="F571">
        <v>7.624721641180229</v>
      </c>
      <c r="I571">
        <v>251.66321100053071</v>
      </c>
      <c r="J571">
        <v>6.1247083733435481</v>
      </c>
    </row>
    <row r="572" spans="1:10" x14ac:dyDescent="0.35">
      <c r="A572" s="7">
        <v>43308</v>
      </c>
      <c r="B572">
        <v>1497.26</v>
      </c>
      <c r="C572">
        <v>3.1778828402204859</v>
      </c>
      <c r="D572">
        <v>9.4474827135642947</v>
      </c>
      <c r="E572">
        <v>12.5640975153106</v>
      </c>
      <c r="F572">
        <v>4.3214762103520403</v>
      </c>
      <c r="I572">
        <v>-19.739780889913991</v>
      </c>
      <c r="J572">
        <v>3.3367055531671261</v>
      </c>
    </row>
    <row r="573" spans="1:10" x14ac:dyDescent="0.35">
      <c r="A573" s="7">
        <v>43307</v>
      </c>
      <c r="B573">
        <v>1562.97</v>
      </c>
      <c r="C573">
        <v>-7.7890732821106994</v>
      </c>
      <c r="D573">
        <v>-19.007994174241741</v>
      </c>
      <c r="E573">
        <v>-24.18637517327792</v>
      </c>
      <c r="F573">
        <v>11.72079977212711</v>
      </c>
      <c r="I573">
        <v>31.0201847509788</v>
      </c>
      <c r="J573">
        <v>10.28901763051287</v>
      </c>
    </row>
    <row r="574" spans="1:10" x14ac:dyDescent="0.35">
      <c r="A574" s="7">
        <v>43306</v>
      </c>
      <c r="B574">
        <v>1539.67</v>
      </c>
      <c r="C574">
        <v>5.078715320832238</v>
      </c>
      <c r="D574">
        <v>18.672785445273121</v>
      </c>
      <c r="E574">
        <v>24.07651763402513</v>
      </c>
      <c r="F574">
        <v>6.8214124467624657</v>
      </c>
      <c r="I574">
        <v>-33.385244711738203</v>
      </c>
      <c r="J574">
        <v>6.1568440835421674</v>
      </c>
    </row>
    <row r="575" spans="1:10" x14ac:dyDescent="0.35">
      <c r="A575" s="7">
        <v>43305</v>
      </c>
      <c r="B575">
        <v>1558.19</v>
      </c>
      <c r="C575">
        <v>26.12802396976992</v>
      </c>
      <c r="D575">
        <v>97.618628788830435</v>
      </c>
      <c r="E575">
        <v>118.0493123780747</v>
      </c>
      <c r="F575">
        <v>10.947205728124629</v>
      </c>
      <c r="I575">
        <v>-156.91503657244519</v>
      </c>
      <c r="J575">
        <v>9.0846041843032097</v>
      </c>
    </row>
    <row r="576" spans="1:10" x14ac:dyDescent="0.35">
      <c r="A576" s="7">
        <v>43304</v>
      </c>
      <c r="B576">
        <v>1483.28</v>
      </c>
      <c r="C576">
        <v>-0.43595596225514682</v>
      </c>
      <c r="D576">
        <v>5.4196320973465806</v>
      </c>
      <c r="E576">
        <v>6.4982165025983951</v>
      </c>
      <c r="F576">
        <v>3.3780174050520859</v>
      </c>
      <c r="I576">
        <v>-10.878007020577529</v>
      </c>
      <c r="J576">
        <v>2.844698871933109</v>
      </c>
    </row>
    <row r="577" spans="1:10" x14ac:dyDescent="0.35">
      <c r="A577" s="7">
        <v>43303</v>
      </c>
      <c r="B577">
        <v>1462.18</v>
      </c>
      <c r="C577">
        <v>-0.78650607023646224</v>
      </c>
      <c r="D577">
        <v>3.5988803920447889</v>
      </c>
      <c r="E577">
        <v>4.9759023467306358</v>
      </c>
      <c r="F577">
        <v>2.254013094374903</v>
      </c>
      <c r="I577">
        <v>-8.948627654846554</v>
      </c>
      <c r="J577">
        <v>2.285262268268426</v>
      </c>
    </row>
    <row r="578" spans="1:10" x14ac:dyDescent="0.35">
      <c r="A578" s="7">
        <v>43302</v>
      </c>
      <c r="B578">
        <v>1442.52</v>
      </c>
      <c r="C578">
        <v>-0.87129748276064245</v>
      </c>
      <c r="D578">
        <v>3.243212827116678</v>
      </c>
      <c r="E578">
        <v>3.9356811341878548</v>
      </c>
      <c r="F578">
        <v>1.8068674171332451</v>
      </c>
      <c r="I578">
        <v>-7.7669253101385518</v>
      </c>
      <c r="J578">
        <v>1.8941516631013131</v>
      </c>
    </row>
    <row r="579" spans="1:10" x14ac:dyDescent="0.35">
      <c r="A579" s="7">
        <v>43301</v>
      </c>
      <c r="B579">
        <v>1460.29</v>
      </c>
      <c r="C579">
        <v>-0.38536753188473472</v>
      </c>
      <c r="D579">
        <v>3.7451636605589842</v>
      </c>
      <c r="E579">
        <v>4.7778485776220201</v>
      </c>
      <c r="F579">
        <v>2.1224678732452729</v>
      </c>
      <c r="I579">
        <v>-8.8149826078886413</v>
      </c>
      <c r="J579">
        <v>2.243095171352866</v>
      </c>
    </row>
    <row r="580" spans="1:10" x14ac:dyDescent="0.35">
      <c r="A580" s="7">
        <v>43300</v>
      </c>
      <c r="B580">
        <v>1505.23</v>
      </c>
      <c r="C580">
        <v>-1.0383595862426329</v>
      </c>
      <c r="D580">
        <v>6.6509682953927101</v>
      </c>
      <c r="E580">
        <v>9.2662892969040733</v>
      </c>
      <c r="F580">
        <v>3.9320772782007989</v>
      </c>
      <c r="I580">
        <v>-14.399641286737101</v>
      </c>
      <c r="J580">
        <v>3.6797561649881372</v>
      </c>
    </row>
    <row r="581" spans="1:10" x14ac:dyDescent="0.35">
      <c r="A581" s="7">
        <v>43299</v>
      </c>
      <c r="B581">
        <v>1520.8</v>
      </c>
      <c r="C581">
        <v>-0.51708833901555662</v>
      </c>
      <c r="D581">
        <v>9.8639545983623389</v>
      </c>
      <c r="E581">
        <v>12.66248675858853</v>
      </c>
      <c r="F581">
        <v>5.8167613812870966</v>
      </c>
      <c r="I581">
        <v>-19.134960599160429</v>
      </c>
      <c r="J581">
        <v>4.5415582790035884</v>
      </c>
    </row>
    <row r="582" spans="1:10" x14ac:dyDescent="0.35">
      <c r="A582" s="7">
        <v>43298</v>
      </c>
      <c r="B582">
        <v>1361.36</v>
      </c>
      <c r="C582">
        <v>-1.1445833578186531</v>
      </c>
      <c r="D582">
        <v>1.31306801208723</v>
      </c>
      <c r="E582">
        <v>2.084975241848805</v>
      </c>
      <c r="F582">
        <v>1.506423619584137</v>
      </c>
      <c r="I582">
        <v>-5.3790914803429484</v>
      </c>
      <c r="J582">
        <v>0.93360718709671731</v>
      </c>
    </row>
    <row r="583" spans="1:10" x14ac:dyDescent="0.35">
      <c r="A583" s="7">
        <v>43297</v>
      </c>
      <c r="B583">
        <v>1355.87</v>
      </c>
      <c r="C583">
        <v>-0.86647873534225106</v>
      </c>
      <c r="D583">
        <v>1.402105390935364</v>
      </c>
      <c r="E583">
        <v>1.948141670612852</v>
      </c>
      <c r="F583">
        <v>1.0629542732015229</v>
      </c>
      <c r="I583">
        <v>-5.2882583954738802</v>
      </c>
      <c r="J583">
        <v>0.89013841976350372</v>
      </c>
    </row>
    <row r="584" spans="1:10" x14ac:dyDescent="0.35">
      <c r="A584" s="7">
        <v>43296</v>
      </c>
      <c r="B584">
        <v>1295.8</v>
      </c>
      <c r="C584">
        <v>-0.86786611102536382</v>
      </c>
      <c r="D584">
        <v>0.98062913379796346</v>
      </c>
      <c r="E584">
        <v>1.270425110495589</v>
      </c>
      <c r="F584">
        <v>0.66125351728068171</v>
      </c>
      <c r="I584">
        <v>-4.5604830325768262</v>
      </c>
      <c r="J584">
        <v>0.5062438410485941</v>
      </c>
    </row>
    <row r="585" spans="1:10" x14ac:dyDescent="0.35">
      <c r="A585" s="7">
        <v>43295</v>
      </c>
      <c r="B585">
        <v>1259.19</v>
      </c>
      <c r="C585">
        <v>-0.84636956010461872</v>
      </c>
      <c r="D585">
        <v>0.94080547741113218</v>
      </c>
      <c r="E585">
        <v>1.2041492907407629</v>
      </c>
      <c r="F585">
        <v>0.2821130028726867</v>
      </c>
      <c r="I585">
        <v>-4.2770794420624396</v>
      </c>
      <c r="J585">
        <v>0.32949670728784092</v>
      </c>
    </row>
    <row r="586" spans="1:10" x14ac:dyDescent="0.35">
      <c r="A586" s="7">
        <v>43294</v>
      </c>
      <c r="B586">
        <v>1260.67</v>
      </c>
      <c r="C586">
        <v>-0.92572991043710928</v>
      </c>
      <c r="D586">
        <v>0.46843920224190932</v>
      </c>
      <c r="E586">
        <v>1.2386858015507261</v>
      </c>
      <c r="F586">
        <v>-0.1191122755125954</v>
      </c>
      <c r="I586">
        <v>-4.2869036011155908</v>
      </c>
      <c r="J586">
        <v>0.33604550728991001</v>
      </c>
    </row>
    <row r="587" spans="1:10" x14ac:dyDescent="0.35">
      <c r="A587" s="7">
        <v>43293</v>
      </c>
      <c r="B587">
        <v>1239.22</v>
      </c>
      <c r="C587">
        <v>-1.1593641007308919</v>
      </c>
      <c r="D587">
        <v>0.44154569965825402</v>
      </c>
      <c r="E587">
        <v>1.094592334859535</v>
      </c>
      <c r="F587">
        <v>-0.31474155311292801</v>
      </c>
      <c r="I587">
        <v>-4.1557265237025716</v>
      </c>
      <c r="J587">
        <v>0.2452304856323618</v>
      </c>
    </row>
    <row r="588" spans="1:10" x14ac:dyDescent="0.35">
      <c r="A588" s="7">
        <v>43292</v>
      </c>
      <c r="B588">
        <v>1279.3599999999999</v>
      </c>
      <c r="C588">
        <v>-1.18871935967984</v>
      </c>
      <c r="D588">
        <v>0.80970137281406385</v>
      </c>
      <c r="E588">
        <v>1.369044476819524</v>
      </c>
      <c r="F588">
        <v>-8.2534027766238846E-2</v>
      </c>
      <c r="I588">
        <v>-4.4221489190678849</v>
      </c>
      <c r="J588">
        <v>0.42283653059177029</v>
      </c>
    </row>
    <row r="589" spans="1:10" x14ac:dyDescent="0.35">
      <c r="A589" s="7">
        <v>43291</v>
      </c>
      <c r="B589">
        <v>1277.76</v>
      </c>
      <c r="C589">
        <v>-1.0654269972451811</v>
      </c>
      <c r="D589">
        <v>0.29807215647526242</v>
      </c>
      <c r="E589">
        <v>0.98788403629513477</v>
      </c>
      <c r="F589">
        <v>-0.76593073707799775</v>
      </c>
      <c r="I589">
        <v>-4.4097095045510777</v>
      </c>
      <c r="J589">
        <v>0.41509177892219079</v>
      </c>
    </row>
    <row r="590" spans="1:10" x14ac:dyDescent="0.35">
      <c r="A590" s="7">
        <v>43290</v>
      </c>
      <c r="B590">
        <v>1377.4</v>
      </c>
      <c r="C590">
        <v>-0.98436910120517818</v>
      </c>
      <c r="D590">
        <v>1.1238404864040581</v>
      </c>
      <c r="E590">
        <v>1.985539171555915</v>
      </c>
      <c r="F590">
        <v>-0.3599415100899262</v>
      </c>
      <c r="I590">
        <v>-5.6779045848549279</v>
      </c>
      <c r="J590">
        <v>1.071645217944996</v>
      </c>
    </row>
    <row r="591" spans="1:10" x14ac:dyDescent="0.35">
      <c r="A591" s="7">
        <v>43289</v>
      </c>
      <c r="B591">
        <v>1381.95</v>
      </c>
      <c r="C591">
        <v>-18.87172648618456</v>
      </c>
      <c r="D591">
        <v>1.032210048482098</v>
      </c>
      <c r="E591">
        <v>1.999567241185221</v>
      </c>
      <c r="F591">
        <v>-0.23972586171024229</v>
      </c>
      <c r="I591">
        <v>-5.7730287803247862</v>
      </c>
      <c r="J591">
        <v>1.1141564873334551</v>
      </c>
    </row>
    <row r="592" spans="1:10" x14ac:dyDescent="0.35">
      <c r="A592" s="7">
        <v>43288</v>
      </c>
      <c r="B592">
        <v>1329.66</v>
      </c>
      <c r="C592">
        <v>1.400674930863103</v>
      </c>
      <c r="D592">
        <v>-0.20036980491257261</v>
      </c>
      <c r="E592">
        <v>1.443045499699751</v>
      </c>
      <c r="F592">
        <v>-0.23551806156877761</v>
      </c>
      <c r="I592">
        <v>-4.9187587839601612</v>
      </c>
      <c r="J592">
        <v>0.70443120499641532</v>
      </c>
    </row>
    <row r="593" spans="1:10" x14ac:dyDescent="0.35">
      <c r="A593" s="7">
        <v>43287</v>
      </c>
      <c r="B593">
        <v>1344.86</v>
      </c>
      <c r="C593">
        <v>2.3324853774466039</v>
      </c>
      <c r="D593">
        <v>6.7031452299855396E-2</v>
      </c>
      <c r="E593">
        <v>1.5960732290857611</v>
      </c>
      <c r="F593">
        <v>-0.1305561889589531</v>
      </c>
      <c r="I593">
        <v>-5.1210857305936877</v>
      </c>
      <c r="J593">
        <v>0.80802193287224056</v>
      </c>
    </row>
    <row r="594" spans="1:10" x14ac:dyDescent="0.35">
      <c r="A594" s="7">
        <v>43286</v>
      </c>
      <c r="B594">
        <v>1348.76</v>
      </c>
      <c r="C594">
        <v>3.381607022775404</v>
      </c>
      <c r="D594">
        <v>9.7158892481363543E-2</v>
      </c>
      <c r="E594">
        <v>1.603716797110261</v>
      </c>
      <c r="F594">
        <v>-5.5095725778183932E-2</v>
      </c>
      <c r="I594">
        <v>-5.178147009701366</v>
      </c>
      <c r="J594">
        <v>0.83637656230253443</v>
      </c>
    </row>
    <row r="595" spans="1:10" x14ac:dyDescent="0.35">
      <c r="A595" s="7">
        <v>43285</v>
      </c>
      <c r="B595">
        <v>1375.09</v>
      </c>
      <c r="C595">
        <v>14.024427757042281</v>
      </c>
      <c r="D595">
        <v>6.0255723475024267E-2</v>
      </c>
      <c r="E595">
        <v>1.952987214077067</v>
      </c>
      <c r="F595">
        <v>-0.23317881289672721</v>
      </c>
      <c r="I595">
        <v>-5.6314902363415502</v>
      </c>
      <c r="J595">
        <v>1.05066482500462</v>
      </c>
    </row>
    <row r="596" spans="1:10" x14ac:dyDescent="0.35">
      <c r="A596" s="7">
        <v>43284</v>
      </c>
      <c r="B596">
        <v>1341.67</v>
      </c>
      <c r="C596">
        <v>1.6342781597929861</v>
      </c>
      <c r="D596">
        <v>-0.1337079517187279</v>
      </c>
      <c r="E596">
        <v>1.6047059843282441</v>
      </c>
      <c r="F596">
        <v>-0.15888542911329079</v>
      </c>
      <c r="I596">
        <v>-5.0760592001313407</v>
      </c>
      <c r="J596">
        <v>0.7853938325692531</v>
      </c>
    </row>
    <row r="597" spans="1:10" x14ac:dyDescent="0.35">
      <c r="A597" s="7">
        <v>43283</v>
      </c>
      <c r="B597">
        <v>1346.55</v>
      </c>
      <c r="C597">
        <v>-0.89437932720719748</v>
      </c>
      <c r="D597">
        <v>-0.1601476494000936</v>
      </c>
      <c r="E597">
        <v>1.4964097675525749</v>
      </c>
      <c r="F597">
        <v>0.36401181971532542</v>
      </c>
      <c r="I597">
        <v>-5.1455343213144342</v>
      </c>
      <c r="J597">
        <v>0.82021389308073189</v>
      </c>
    </row>
    <row r="598" spans="1:10" x14ac:dyDescent="0.35">
      <c r="A598" s="7">
        <v>43282</v>
      </c>
      <c r="B598">
        <v>1278.6400000000001</v>
      </c>
      <c r="C598">
        <v>-1.0807967840830901</v>
      </c>
      <c r="D598">
        <v>-0.62105102256470812</v>
      </c>
      <c r="E598">
        <v>0.90780239460587031</v>
      </c>
      <c r="F598">
        <v>-0.1866030897068795</v>
      </c>
      <c r="I598">
        <v>-4.4165300151664901</v>
      </c>
      <c r="J598">
        <v>0.41934366744383927</v>
      </c>
    </row>
    <row r="599" spans="1:10" x14ac:dyDescent="0.35">
      <c r="A599" s="7">
        <v>43281</v>
      </c>
      <c r="B599">
        <v>1297.43</v>
      </c>
      <c r="C599">
        <v>-0.43985558156930848</v>
      </c>
      <c r="D599">
        <v>-0.99271313714678822</v>
      </c>
      <c r="E599">
        <v>0.95161094802993429</v>
      </c>
      <c r="F599">
        <v>-0.38043426883561637</v>
      </c>
      <c r="I599">
        <v>-4.5753178552018934</v>
      </c>
      <c r="J599">
        <v>0.51491976894179403</v>
      </c>
    </row>
    <row r="600" spans="1:10" x14ac:dyDescent="0.35">
      <c r="A600" s="7">
        <v>43280</v>
      </c>
      <c r="B600">
        <v>1172.0899999999999</v>
      </c>
      <c r="C600">
        <v>-0.99848710023991116</v>
      </c>
      <c r="D600">
        <v>-1.242641324965835</v>
      </c>
      <c r="E600">
        <v>0.33323597700113261</v>
      </c>
      <c r="F600">
        <v>-0.85010976903629309</v>
      </c>
      <c r="I600">
        <v>-3.8681710164056602</v>
      </c>
      <c r="J600">
        <v>5.4039808823301344E-3</v>
      </c>
    </row>
    <row r="601" spans="1:10" x14ac:dyDescent="0.35">
      <c r="A601" s="7">
        <v>43279</v>
      </c>
      <c r="B601">
        <v>1242.49</v>
      </c>
      <c r="C601">
        <v>-0.88696274426407029</v>
      </c>
      <c r="D601">
        <v>-1.165339259670001</v>
      </c>
      <c r="E601">
        <v>0.6596615446129549</v>
      </c>
      <c r="F601">
        <v>-0.64181883674774243</v>
      </c>
      <c r="I601">
        <v>-4.1742453066410414</v>
      </c>
      <c r="J601">
        <v>0.25853476802900832</v>
      </c>
    </row>
    <row r="602" spans="1:10" x14ac:dyDescent="0.35">
      <c r="A602" s="7">
        <v>43278</v>
      </c>
      <c r="B602">
        <v>1230.7</v>
      </c>
      <c r="C602">
        <v>-1.1173234744454379</v>
      </c>
      <c r="D602">
        <v>-1.018831326176052</v>
      </c>
      <c r="E602">
        <v>0.65347235832953077</v>
      </c>
      <c r="F602">
        <v>-0.62312038441143969</v>
      </c>
      <c r="I602">
        <v>-4.1097628431527644</v>
      </c>
      <c r="J602">
        <v>0.21139894461300479</v>
      </c>
    </row>
    <row r="603" spans="1:10" x14ac:dyDescent="0.35">
      <c r="A603" s="7">
        <v>43277</v>
      </c>
      <c r="B603">
        <v>1260.19</v>
      </c>
      <c r="C603">
        <v>-1.0081492743870819</v>
      </c>
      <c r="D603">
        <v>-1.240265356811274</v>
      </c>
      <c r="E603">
        <v>0.92645094045183274</v>
      </c>
      <c r="F603">
        <v>-1.271300359469604</v>
      </c>
      <c r="I603">
        <v>-4.2837040079891606</v>
      </c>
      <c r="J603">
        <v>0.33391667577399259</v>
      </c>
    </row>
    <row r="604" spans="1:10" x14ac:dyDescent="0.35">
      <c r="A604" s="7">
        <v>43276</v>
      </c>
      <c r="B604">
        <v>1265.71</v>
      </c>
      <c r="C604">
        <v>-1.063869290753807</v>
      </c>
      <c r="D604">
        <v>-1.153127116560988</v>
      </c>
      <c r="E604">
        <v>1.0457603829353781</v>
      </c>
      <c r="F604">
        <v>-0.79568182945675037</v>
      </c>
      <c r="I604">
        <v>-4.3212909380499633</v>
      </c>
      <c r="J604">
        <v>0.35868793264773158</v>
      </c>
    </row>
    <row r="605" spans="1:10" x14ac:dyDescent="0.35">
      <c r="A605" s="7">
        <v>43275</v>
      </c>
      <c r="B605">
        <v>1208.4000000000001</v>
      </c>
      <c r="C605">
        <v>-0.84707399396704985</v>
      </c>
      <c r="D605">
        <v>-1.2894654088050319</v>
      </c>
      <c r="E605">
        <v>0.47721279889799861</v>
      </c>
      <c r="F605">
        <v>-0.83525007310559984</v>
      </c>
      <c r="I605">
        <v>-4.0037066765823086</v>
      </c>
      <c r="J605">
        <v>0.12800531415228539</v>
      </c>
    </row>
    <row r="606" spans="1:10" x14ac:dyDescent="0.35">
      <c r="A606" s="7">
        <v>43274</v>
      </c>
      <c r="B606">
        <v>1277.83</v>
      </c>
      <c r="C606">
        <v>-1.015338503556809</v>
      </c>
      <c r="D606">
        <v>-1.0063580288277409</v>
      </c>
      <c r="E606">
        <v>0.65575510841494822</v>
      </c>
      <c r="F606">
        <v>-0.67668848271379656</v>
      </c>
      <c r="I606">
        <v>-4.4102501606827804</v>
      </c>
      <c r="J606">
        <v>0.41542930948658913</v>
      </c>
    </row>
    <row r="607" spans="1:10" x14ac:dyDescent="0.35">
      <c r="A607" s="7">
        <v>43273</v>
      </c>
      <c r="B607">
        <v>1278.06</v>
      </c>
      <c r="C607">
        <v>-460.65621570470933</v>
      </c>
      <c r="D607">
        <v>-0.90256913868582989</v>
      </c>
      <c r="E607">
        <v>0.85490061605245804</v>
      </c>
      <c r="F607">
        <v>-0.8528832274420024</v>
      </c>
      <c r="I607">
        <v>-4.4120288910687444</v>
      </c>
      <c r="J607">
        <v>0.41653917395362361</v>
      </c>
    </row>
    <row r="608" spans="1:10" x14ac:dyDescent="0.35">
      <c r="A608" s="7">
        <v>43272</v>
      </c>
      <c r="B608">
        <v>1431.29</v>
      </c>
      <c r="C608">
        <v>-1.100225722255024</v>
      </c>
      <c r="D608">
        <v>-0.13330691129480601</v>
      </c>
      <c r="E608">
        <v>2.88723451616652</v>
      </c>
      <c r="F608">
        <v>0.75265798680857587</v>
      </c>
      <c r="I608">
        <v>-7.2534137807623216</v>
      </c>
      <c r="J608">
        <v>1.7098901179836301</v>
      </c>
    </row>
    <row r="609" spans="1:10" x14ac:dyDescent="0.35">
      <c r="A609" s="7">
        <v>43271</v>
      </c>
      <c r="B609">
        <v>1425.79</v>
      </c>
      <c r="C609">
        <v>35.607738497764117</v>
      </c>
      <c r="D609">
        <v>-0.38731678339014319</v>
      </c>
      <c r="E609">
        <v>3.3960398006742989</v>
      </c>
      <c r="F609">
        <v>1.0583357127424919</v>
      </c>
      <c r="I609">
        <v>-7.0334095509470798</v>
      </c>
      <c r="J609">
        <v>1.6278779837380979</v>
      </c>
    </row>
    <row r="610" spans="1:10" x14ac:dyDescent="0.35">
      <c r="A610" s="7">
        <v>43270</v>
      </c>
      <c r="B610">
        <v>1433.37</v>
      </c>
      <c r="C610">
        <v>-83.138795219552648</v>
      </c>
      <c r="D610">
        <v>-0.87204827583028</v>
      </c>
      <c r="E610">
        <v>3.870641287212544</v>
      </c>
      <c r="F610">
        <v>1.224783175766303</v>
      </c>
      <c r="I610">
        <v>-7.3416315415962128</v>
      </c>
      <c r="J610">
        <v>1.7422392112934839</v>
      </c>
    </row>
    <row r="611" spans="1:10" x14ac:dyDescent="0.35">
      <c r="A611" s="7">
        <v>43269</v>
      </c>
      <c r="B611">
        <v>1344.83</v>
      </c>
      <c r="C611">
        <v>0.95244012399628086</v>
      </c>
      <c r="D611">
        <v>-1.1308492523218541</v>
      </c>
      <c r="E611">
        <v>1.8800741991197121</v>
      </c>
      <c r="F611">
        <v>0.27219732156264448</v>
      </c>
      <c r="I611">
        <v>-5.1206555040181874</v>
      </c>
      <c r="J611">
        <v>0.80780680015140793</v>
      </c>
    </row>
    <row r="612" spans="1:10" x14ac:dyDescent="0.35">
      <c r="A612" s="7">
        <v>43268</v>
      </c>
      <c r="B612">
        <v>1358.89</v>
      </c>
      <c r="C612">
        <v>2.1312872265612608</v>
      </c>
      <c r="D612">
        <v>-3.4980925308031111E-2</v>
      </c>
      <c r="E612">
        <v>1.989935554804444</v>
      </c>
      <c r="F612">
        <v>0.27418818608031131</v>
      </c>
      <c r="I612">
        <v>-5.3375675952563029</v>
      </c>
      <c r="J612">
        <v>0.91383026635112952</v>
      </c>
    </row>
    <row r="613" spans="1:10" x14ac:dyDescent="0.35">
      <c r="A613" s="7">
        <v>43267</v>
      </c>
      <c r="B613">
        <v>1342.38</v>
      </c>
      <c r="C613">
        <v>0.75750485232671971</v>
      </c>
      <c r="D613">
        <v>-0.15830736573024479</v>
      </c>
      <c r="E613">
        <v>1.7336387857266471</v>
      </c>
      <c r="F613">
        <v>0.1761349559436699</v>
      </c>
      <c r="I613">
        <v>-5.0859562331028272</v>
      </c>
      <c r="J613">
        <v>0.79038733513863146</v>
      </c>
    </row>
    <row r="614" spans="1:10" x14ac:dyDescent="0.35">
      <c r="A614" s="7">
        <v>43266</v>
      </c>
      <c r="B614">
        <v>1354.89</v>
      </c>
      <c r="C614">
        <v>1.035681245594877</v>
      </c>
      <c r="D614">
        <v>0.7965430795548788</v>
      </c>
      <c r="E614">
        <v>1.812138254978892</v>
      </c>
      <c r="F614">
        <v>0.56575613828309779</v>
      </c>
      <c r="I614">
        <v>-5.2725921888831158</v>
      </c>
      <c r="J614">
        <v>0.88256283333971286</v>
      </c>
    </row>
    <row r="615" spans="1:10" x14ac:dyDescent="0.35">
      <c r="A615" s="7">
        <v>43265</v>
      </c>
      <c r="B615">
        <v>1317.79</v>
      </c>
      <c r="C615">
        <v>-1.0681328562803081</v>
      </c>
      <c r="D615">
        <v>0.55147652315441376</v>
      </c>
      <c r="E615">
        <v>1.6034802759625999</v>
      </c>
      <c r="F615">
        <v>0.46570442624345931</v>
      </c>
      <c r="I615">
        <v>-4.7802065631737518</v>
      </c>
      <c r="J615">
        <v>0.63033858323388003</v>
      </c>
    </row>
    <row r="616" spans="1:10" x14ac:dyDescent="0.35">
      <c r="A616" s="7">
        <v>43264</v>
      </c>
      <c r="B616">
        <v>1326.26</v>
      </c>
      <c r="C616">
        <v>-1.004277248031691</v>
      </c>
      <c r="D616">
        <v>0.66181598209985548</v>
      </c>
      <c r="E616">
        <v>1.6099727373602051</v>
      </c>
      <c r="F616">
        <v>0.49098741838846949</v>
      </c>
      <c r="I616">
        <v>-4.8774636374062057</v>
      </c>
      <c r="J616">
        <v>0.6826409053257898</v>
      </c>
    </row>
    <row r="617" spans="1:10" x14ac:dyDescent="0.35">
      <c r="A617" s="7">
        <v>43263</v>
      </c>
      <c r="B617">
        <v>1427.79</v>
      </c>
      <c r="C617">
        <v>-1.0039081377513499</v>
      </c>
      <c r="D617">
        <v>33.925978053006453</v>
      </c>
      <c r="E617">
        <v>4.0671029192337933</v>
      </c>
      <c r="F617">
        <v>1.795472402143431</v>
      </c>
      <c r="I617">
        <v>-7.1112756840441769</v>
      </c>
      <c r="J617">
        <v>1.657127542345328</v>
      </c>
    </row>
    <row r="618" spans="1:10" x14ac:dyDescent="0.35">
      <c r="A618" s="7">
        <v>43262</v>
      </c>
      <c r="B618">
        <v>1412.27</v>
      </c>
      <c r="C618">
        <v>4.3931137331804813</v>
      </c>
      <c r="D618">
        <v>6.3931630321753463</v>
      </c>
      <c r="E618">
        <v>3.322840121258047</v>
      </c>
      <c r="F618">
        <v>1.84842941746558</v>
      </c>
      <c r="I618">
        <v>-6.5629892800978871</v>
      </c>
      <c r="J618">
        <v>1.4455973246856011</v>
      </c>
    </row>
    <row r="619" spans="1:10" x14ac:dyDescent="0.35">
      <c r="A619" s="7">
        <v>43261</v>
      </c>
      <c r="B619">
        <v>1529.19</v>
      </c>
      <c r="C619">
        <v>-1.5681210313957039</v>
      </c>
      <c r="D619">
        <v>-2.4595620877092998</v>
      </c>
      <c r="E619">
        <v>17.039979169366511</v>
      </c>
      <c r="F619">
        <v>10.771885903166311</v>
      </c>
      <c r="I619">
        <v>-23.502626595161541</v>
      </c>
      <c r="J619">
        <v>5.1571199596475514</v>
      </c>
    </row>
    <row r="620" spans="1:10" x14ac:dyDescent="0.35">
      <c r="A620" s="7">
        <v>43260</v>
      </c>
      <c r="B620">
        <v>1607.51</v>
      </c>
      <c r="C620">
        <v>-3.2202824046406939</v>
      </c>
      <c r="D620">
        <v>-2.794927711431638</v>
      </c>
      <c r="E620">
        <v>-13.35385098190204</v>
      </c>
      <c r="F620">
        <v>-10.22064150806162</v>
      </c>
      <c r="I620">
        <v>15.24669981821989</v>
      </c>
    </row>
    <row r="621" spans="1:10" x14ac:dyDescent="0.35">
      <c r="A621" s="7">
        <v>43259</v>
      </c>
      <c r="B621">
        <v>1609.14</v>
      </c>
      <c r="C621">
        <v>-155.8235914378763</v>
      </c>
      <c r="D621">
        <v>-139.2391808801224</v>
      </c>
      <c r="E621">
        <v>-364.09706667222639</v>
      </c>
      <c r="F621">
        <v>-266.69889498566869</v>
      </c>
      <c r="I621">
        <v>427.05776499440128</v>
      </c>
    </row>
    <row r="622" spans="1:10" x14ac:dyDescent="0.35">
      <c r="A622" s="7">
        <v>43258</v>
      </c>
      <c r="B622">
        <v>1632.36</v>
      </c>
      <c r="C622">
        <v>-13.3546642381352</v>
      </c>
      <c r="D622">
        <v>-12.85073867464642</v>
      </c>
      <c r="E622">
        <v>-25.92648202380763</v>
      </c>
      <c r="F622">
        <v>-19.639087251045371</v>
      </c>
      <c r="I622">
        <v>28.596395982342521</v>
      </c>
    </row>
    <row r="623" spans="1:10" x14ac:dyDescent="0.35">
      <c r="A623" s="7">
        <v>43257</v>
      </c>
      <c r="B623">
        <v>1626.48</v>
      </c>
      <c r="C623">
        <v>51.242405786278908</v>
      </c>
      <c r="D623">
        <v>48.067704741629051</v>
      </c>
      <c r="E623">
        <v>102.2407350943939</v>
      </c>
      <c r="F623">
        <v>86.478173724855353</v>
      </c>
      <c r="I623">
        <v>-115.9738773552825</v>
      </c>
      <c r="J623">
        <v>77.846741906148623</v>
      </c>
    </row>
    <row r="624" spans="1:10" x14ac:dyDescent="0.35">
      <c r="A624" s="7">
        <v>43256</v>
      </c>
      <c r="B624">
        <v>1574.13</v>
      </c>
      <c r="C624">
        <v>2.606103196121853</v>
      </c>
      <c r="D624">
        <v>4.0135128967471774</v>
      </c>
      <c r="E624">
        <v>7.8154602203774504</v>
      </c>
      <c r="F624">
        <v>7.9675452367426329</v>
      </c>
      <c r="I624">
        <v>-13.03265300660034</v>
      </c>
      <c r="J624">
        <v>7.1900239469880871</v>
      </c>
    </row>
    <row r="625" spans="1:10" x14ac:dyDescent="0.35">
      <c r="A625" s="7">
        <v>43255</v>
      </c>
      <c r="B625">
        <v>1599.65</v>
      </c>
      <c r="C625">
        <v>5.8456615113079744</v>
      </c>
      <c r="D625">
        <v>7.0055595526700767</v>
      </c>
      <c r="E625">
        <v>12.038543711167859</v>
      </c>
      <c r="F625">
        <v>13.28111334504232</v>
      </c>
      <c r="I625">
        <v>-22.034319166596319</v>
      </c>
      <c r="J625">
        <v>13.39155011390789</v>
      </c>
    </row>
    <row r="626" spans="1:10" x14ac:dyDescent="0.35">
      <c r="A626" s="7">
        <v>43254</v>
      </c>
      <c r="B626">
        <v>1673.62</v>
      </c>
      <c r="C626">
        <v>-3.4141867660838341</v>
      </c>
      <c r="D626">
        <v>-7.8469798310706178</v>
      </c>
      <c r="E626">
        <v>-11.175593266868351</v>
      </c>
      <c r="F626">
        <v>-10.370447512850371</v>
      </c>
      <c r="I626">
        <v>14.94767512149688</v>
      </c>
    </row>
    <row r="627" spans="1:10" x14ac:dyDescent="0.35">
      <c r="A627" s="7">
        <v>43253</v>
      </c>
      <c r="B627">
        <v>1624.34</v>
      </c>
      <c r="C627">
        <v>0.35187898843310322</v>
      </c>
      <c r="D627">
        <v>5.8079895541789739</v>
      </c>
      <c r="E627">
        <v>9.2099045992146529</v>
      </c>
      <c r="F627">
        <v>7.651434022993401</v>
      </c>
      <c r="I627">
        <v>-14.250994492328489</v>
      </c>
      <c r="J627">
        <v>9.4911150801668338</v>
      </c>
    </row>
    <row r="628" spans="1:10" x14ac:dyDescent="0.35">
      <c r="A628" s="7">
        <v>43252</v>
      </c>
      <c r="B628">
        <v>1571.93</v>
      </c>
      <c r="C628">
        <v>-0.38958755681092427</v>
      </c>
      <c r="D628">
        <v>3.070737289359744</v>
      </c>
      <c r="E628">
        <v>4.2193976187799684</v>
      </c>
      <c r="F628">
        <v>3.5786354990049438</v>
      </c>
      <c r="I628">
        <v>-7.6851668489748652</v>
      </c>
      <c r="J628">
        <v>4.204111463635007</v>
      </c>
    </row>
    <row r="629" spans="1:10" x14ac:dyDescent="0.35">
      <c r="A629" s="7">
        <v>43251</v>
      </c>
      <c r="B629">
        <v>1588.44</v>
      </c>
      <c r="C629">
        <v>-0.54326376348053329</v>
      </c>
      <c r="D629">
        <v>3.5996172087994229</v>
      </c>
      <c r="E629">
        <v>5.5894815446626698</v>
      </c>
      <c r="F629">
        <v>4.6988852110880206</v>
      </c>
      <c r="I629">
        <v>-8.8751635458770259</v>
      </c>
      <c r="J629">
        <v>5.1710249618178032</v>
      </c>
    </row>
    <row r="630" spans="1:10" x14ac:dyDescent="0.35">
      <c r="A630" s="7">
        <v>43250</v>
      </c>
      <c r="B630">
        <v>1573.39</v>
      </c>
      <c r="C630">
        <v>-0.56342416078481861</v>
      </c>
      <c r="D630">
        <v>2.928659472785434</v>
      </c>
      <c r="E630">
        <v>4.7519081226786692</v>
      </c>
      <c r="F630">
        <v>3.1247807478146949</v>
      </c>
      <c r="I630">
        <v>-7.7743831837356732</v>
      </c>
      <c r="J630">
        <v>4.2768871123805257</v>
      </c>
    </row>
    <row r="631" spans="1:10" x14ac:dyDescent="0.35">
      <c r="A631" s="7">
        <v>43249</v>
      </c>
      <c r="B631">
        <v>1568.5</v>
      </c>
      <c r="C631">
        <v>-5.7147255300680898E-2</v>
      </c>
      <c r="D631">
        <v>4.0237555015528832</v>
      </c>
      <c r="E631">
        <v>3.9093594860575589</v>
      </c>
      <c r="F631">
        <v>3.1680692454521071</v>
      </c>
      <c r="I631">
        <v>-7.4854784052374344</v>
      </c>
      <c r="J631">
        <v>4.0410113335264422</v>
      </c>
    </row>
    <row r="632" spans="1:10" x14ac:dyDescent="0.35">
      <c r="A632" s="7">
        <v>43248</v>
      </c>
      <c r="B632">
        <v>1507.49</v>
      </c>
      <c r="C632">
        <v>-0.61588101692677688</v>
      </c>
      <c r="D632">
        <v>1.7709252331336349</v>
      </c>
      <c r="E632">
        <v>2.244731267205994</v>
      </c>
      <c r="F632">
        <v>1.8249885732696769</v>
      </c>
      <c r="I632">
        <v>-5.3358979684825751</v>
      </c>
      <c r="J632">
        <v>2.2527505512805601</v>
      </c>
    </row>
    <row r="633" spans="1:10" x14ac:dyDescent="0.35">
      <c r="A633" s="7">
        <v>43247</v>
      </c>
      <c r="B633">
        <v>1549.61</v>
      </c>
      <c r="C633">
        <v>-1.080026587334878</v>
      </c>
      <c r="D633">
        <v>2.7774476168612678</v>
      </c>
      <c r="E633">
        <v>3.8267307653340219</v>
      </c>
      <c r="F633">
        <v>2.6556060560450838</v>
      </c>
      <c r="I633">
        <v>-6.5871083708157547</v>
      </c>
      <c r="J633">
        <v>3.3026988343611992</v>
      </c>
    </row>
    <row r="634" spans="1:10" x14ac:dyDescent="0.35">
      <c r="A634" s="7">
        <v>43246</v>
      </c>
      <c r="B634">
        <v>1616.42</v>
      </c>
      <c r="C634">
        <v>-1.004899716657806</v>
      </c>
      <c r="D634">
        <v>6.4481792817123562</v>
      </c>
      <c r="E634">
        <v>9.2084264778168894</v>
      </c>
      <c r="F634">
        <v>8.7910135304618464</v>
      </c>
      <c r="I634">
        <v>-12.4812987679845</v>
      </c>
      <c r="J634">
        <v>8.0736642198078847</v>
      </c>
    </row>
    <row r="635" spans="1:10" x14ac:dyDescent="0.35">
      <c r="A635" s="7">
        <v>43245</v>
      </c>
      <c r="B635">
        <v>1606.72</v>
      </c>
      <c r="C635">
        <v>3.6082507463498281</v>
      </c>
      <c r="D635">
        <v>5.309549259701198</v>
      </c>
      <c r="E635">
        <v>7.7171490427796918</v>
      </c>
      <c r="F635">
        <v>7.3325683363059211</v>
      </c>
      <c r="I635">
        <v>-10.887059408406991</v>
      </c>
      <c r="J635">
        <v>6.7936882451700056</v>
      </c>
    </row>
    <row r="636" spans="1:10" x14ac:dyDescent="0.35">
      <c r="A636" s="7">
        <v>43244</v>
      </c>
      <c r="B636">
        <v>1585.22</v>
      </c>
      <c r="C636">
        <v>-0.10523639200447529</v>
      </c>
      <c r="D636">
        <v>4.5003780139628118</v>
      </c>
      <c r="E636">
        <v>5.878605344813904</v>
      </c>
      <c r="F636">
        <v>5.3725785509823556</v>
      </c>
      <c r="I636">
        <v>-8.6077104346993707</v>
      </c>
      <c r="J636">
        <v>4.9543331339424457</v>
      </c>
    </row>
    <row r="637" spans="1:10" x14ac:dyDescent="0.35">
      <c r="A637" s="7">
        <v>43243</v>
      </c>
      <c r="B637">
        <v>1664</v>
      </c>
      <c r="C637">
        <v>-1.8499184596994569</v>
      </c>
      <c r="D637">
        <v>40.37448495971946</v>
      </c>
      <c r="E637">
        <v>61.746813766892068</v>
      </c>
      <c r="F637">
        <v>61.408068314709134</v>
      </c>
      <c r="I637">
        <v>-67.116556490384781</v>
      </c>
      <c r="J637">
        <v>51.607451435810972</v>
      </c>
    </row>
    <row r="638" spans="1:10" x14ac:dyDescent="0.35">
      <c r="A638" s="7">
        <v>43242</v>
      </c>
      <c r="B638">
        <v>1778.36</v>
      </c>
      <c r="C638">
        <v>-1.7170745940620511</v>
      </c>
      <c r="D638">
        <v>-4.4952630350298861</v>
      </c>
      <c r="E638">
        <v>-5.8899356880327627</v>
      </c>
      <c r="F638">
        <v>-5.9015265121686591</v>
      </c>
      <c r="I638">
        <v>4.7404673688815073</v>
      </c>
    </row>
    <row r="639" spans="1:10" x14ac:dyDescent="0.35">
      <c r="A639" s="7">
        <v>43241</v>
      </c>
      <c r="B639">
        <v>1840.09</v>
      </c>
      <c r="C639">
        <v>-5.2072278840888826</v>
      </c>
      <c r="D639">
        <v>-6.4002247715440044</v>
      </c>
      <c r="E639">
        <v>-11.869066540007889</v>
      </c>
      <c r="F639">
        <v>-11.109900935379301</v>
      </c>
      <c r="I639">
        <v>7.2935633856934672</v>
      </c>
    </row>
    <row r="640" spans="1:10" x14ac:dyDescent="0.35">
      <c r="A640" s="7">
        <v>43240</v>
      </c>
      <c r="B640">
        <v>1826.21</v>
      </c>
      <c r="C640">
        <v>20.079415113460051</v>
      </c>
      <c r="D640">
        <v>29.067966014937362</v>
      </c>
      <c r="E640">
        <v>52.645671129545782</v>
      </c>
      <c r="F640">
        <v>52.342229498402382</v>
      </c>
      <c r="I640">
        <v>-34.826097637495721</v>
      </c>
      <c r="J640">
        <v>47.608394865182099</v>
      </c>
    </row>
    <row r="641" spans="1:10" x14ac:dyDescent="0.35">
      <c r="A641" s="7">
        <v>43239</v>
      </c>
      <c r="B641">
        <v>1822.09</v>
      </c>
      <c r="C641">
        <v>11.538986984421401</v>
      </c>
      <c r="D641">
        <v>21.808892986747171</v>
      </c>
      <c r="E641">
        <v>38.526874907386492</v>
      </c>
      <c r="F641">
        <v>38.191931783464703</v>
      </c>
      <c r="I641">
        <v>-27.146663306666699</v>
      </c>
      <c r="J641">
        <v>36.563221752066077</v>
      </c>
    </row>
    <row r="642" spans="1:10" x14ac:dyDescent="0.35">
      <c r="A642" s="7">
        <v>43238</v>
      </c>
      <c r="B642">
        <v>1761.5</v>
      </c>
      <c r="C642">
        <v>2.0573300576507099</v>
      </c>
      <c r="D642">
        <v>5.5383622891931887</v>
      </c>
      <c r="E642">
        <v>8.5791647009308374</v>
      </c>
      <c r="F642">
        <v>9.1501874382139139</v>
      </c>
      <c r="I642">
        <v>-7.23680934156822</v>
      </c>
      <c r="J642">
        <v>7.8570123425372236</v>
      </c>
    </row>
    <row r="643" spans="1:10" x14ac:dyDescent="0.35">
      <c r="A643" s="7">
        <v>43237</v>
      </c>
      <c r="B643">
        <v>1823.97</v>
      </c>
      <c r="C643">
        <v>14.94168983790726</v>
      </c>
      <c r="D643">
        <v>29.106098889272911</v>
      </c>
      <c r="E643">
        <v>43.381905670110719</v>
      </c>
      <c r="F643">
        <v>48.151981479305661</v>
      </c>
      <c r="I643">
        <v>-30.163751489317448</v>
      </c>
      <c r="J643">
        <v>40.902993274385032</v>
      </c>
    </row>
    <row r="644" spans="1:10" x14ac:dyDescent="0.35">
      <c r="A644" s="7">
        <v>43236</v>
      </c>
      <c r="B644">
        <v>1784.23</v>
      </c>
      <c r="C644">
        <v>2.219729958840039</v>
      </c>
      <c r="D644">
        <v>8.1575952949635795</v>
      </c>
      <c r="E644">
        <v>12.559207367549909</v>
      </c>
      <c r="F644">
        <v>12.010690549142369</v>
      </c>
      <c r="I644">
        <v>-9.6321842645431648</v>
      </c>
      <c r="J644">
        <v>11.33293718651227</v>
      </c>
    </row>
    <row r="645" spans="1:10" x14ac:dyDescent="0.35">
      <c r="A645" s="7">
        <v>43235</v>
      </c>
      <c r="B645">
        <v>1931.61</v>
      </c>
      <c r="C645">
        <v>-1.595159416025574</v>
      </c>
      <c r="D645">
        <v>-6.0030038395449843</v>
      </c>
      <c r="E645">
        <v>-8.8789747801509655</v>
      </c>
      <c r="F645">
        <v>-8.698172698217105</v>
      </c>
      <c r="I645">
        <v>3.8964566120392412</v>
      </c>
    </row>
    <row r="646" spans="1:10" x14ac:dyDescent="0.35">
      <c r="A646" s="7">
        <v>43234</v>
      </c>
      <c r="B646">
        <v>1889.72</v>
      </c>
      <c r="C646">
        <v>1.211032784854017</v>
      </c>
      <c r="D646">
        <v>13.95579247716211</v>
      </c>
      <c r="E646">
        <v>21.004086249176659</v>
      </c>
      <c r="F646">
        <v>20.414064634472449</v>
      </c>
      <c r="I646">
        <v>-10.15652178198239</v>
      </c>
      <c r="J646">
        <v>17.5525330068313</v>
      </c>
    </row>
    <row r="647" spans="1:10" x14ac:dyDescent="0.35">
      <c r="A647" s="7">
        <v>43233</v>
      </c>
      <c r="B647">
        <v>1871.05</v>
      </c>
      <c r="C647">
        <v>0.76438787452435419</v>
      </c>
      <c r="D647">
        <v>9.2870399233301555</v>
      </c>
      <c r="E647">
        <v>12.3522625753869</v>
      </c>
      <c r="F647">
        <v>15.305656849725549</v>
      </c>
      <c r="I647">
        <v>-7.4137441264639303</v>
      </c>
      <c r="J647">
        <v>11.94415718475102</v>
      </c>
    </row>
    <row r="648" spans="1:10" x14ac:dyDescent="0.35">
      <c r="A648" s="7">
        <v>43232</v>
      </c>
      <c r="B648">
        <v>1843.55</v>
      </c>
      <c r="C648">
        <v>0.25533806373299389</v>
      </c>
      <c r="D648">
        <v>4.9468477808774036</v>
      </c>
      <c r="E648">
        <v>8.5390712115217546</v>
      </c>
      <c r="F648">
        <v>10.67446367648729</v>
      </c>
      <c r="I648">
        <v>-5.5017856789438868</v>
      </c>
      <c r="J648">
        <v>8.0094767466216847</v>
      </c>
    </row>
    <row r="649" spans="1:10" x14ac:dyDescent="0.35">
      <c r="A649" s="7">
        <v>43231</v>
      </c>
      <c r="B649">
        <v>1810.26</v>
      </c>
      <c r="C649">
        <v>0.42874829513525448</v>
      </c>
      <c r="D649">
        <v>3.499539253094337</v>
      </c>
      <c r="E649">
        <v>6.3210477219827776</v>
      </c>
      <c r="F649">
        <v>7.758181055799553</v>
      </c>
      <c r="I649">
        <v>-4.3586185893271958</v>
      </c>
      <c r="J649">
        <v>5.6263981051721732</v>
      </c>
    </row>
    <row r="650" spans="1:10" x14ac:dyDescent="0.35">
      <c r="A650" s="7">
        <v>43230</v>
      </c>
      <c r="B650">
        <v>2057.17</v>
      </c>
      <c r="C650">
        <v>-1.743919772946271</v>
      </c>
      <c r="D650">
        <v>-3.9483480348206341</v>
      </c>
      <c r="E650">
        <v>-6.348331622863717</v>
      </c>
      <c r="F650">
        <v>-9.0118475127877016</v>
      </c>
      <c r="I650">
        <v>1.8604303649810141</v>
      </c>
    </row>
    <row r="651" spans="1:10" x14ac:dyDescent="0.35">
      <c r="A651" s="7">
        <v>43229</v>
      </c>
      <c r="B651">
        <v>2036.98</v>
      </c>
      <c r="C651">
        <v>12.642654298251131</v>
      </c>
      <c r="D651">
        <v>21.48225812648829</v>
      </c>
      <c r="E651">
        <v>42.185698735968593</v>
      </c>
      <c r="F651">
        <v>60.299583606495517</v>
      </c>
      <c r="I651">
        <v>-13.45398507062554</v>
      </c>
      <c r="J651">
        <v>43.347172258442917</v>
      </c>
    </row>
    <row r="652" spans="1:10" x14ac:dyDescent="0.35">
      <c r="A652" s="7">
        <v>43228</v>
      </c>
      <c r="B652">
        <v>2021.27</v>
      </c>
      <c r="C652">
        <v>2.5418512862228249</v>
      </c>
      <c r="D652">
        <v>11.683840849777051</v>
      </c>
      <c r="E652">
        <v>22.80833833710513</v>
      </c>
      <c r="F652">
        <v>33.756499498308891</v>
      </c>
      <c r="I652">
        <v>-8.0706471577282226</v>
      </c>
      <c r="J652">
        <v>24.122355815539521</v>
      </c>
    </row>
    <row r="653" spans="1:10" x14ac:dyDescent="0.35">
      <c r="A653" s="7">
        <v>43227</v>
      </c>
      <c r="B653">
        <v>2041.36</v>
      </c>
      <c r="C653">
        <v>9.6656816602550428</v>
      </c>
      <c r="D653">
        <v>26.070059344792369</v>
      </c>
      <c r="E653">
        <v>42.829474267839437</v>
      </c>
      <c r="F653">
        <v>75.406849892606999</v>
      </c>
      <c r="I653">
        <v>-16.86522494385969</v>
      </c>
      <c r="J653">
        <v>55.51647820912909</v>
      </c>
    </row>
    <row r="654" spans="1:10" x14ac:dyDescent="0.35">
      <c r="A654" s="7">
        <v>43226</v>
      </c>
      <c r="B654">
        <v>2153.15</v>
      </c>
      <c r="C654">
        <v>-2.808136643736546</v>
      </c>
      <c r="D654">
        <v>-5.2426846017608151</v>
      </c>
      <c r="E654">
        <v>-8.1712695028146669</v>
      </c>
      <c r="F654">
        <v>-13.317595498721641</v>
      </c>
      <c r="I654">
        <v>1.5210325386846599</v>
      </c>
    </row>
    <row r="655" spans="1:10" x14ac:dyDescent="0.35">
      <c r="A655" s="7">
        <v>43225</v>
      </c>
      <c r="B655">
        <v>2218.04</v>
      </c>
      <c r="C655">
        <v>-5.60231292532493</v>
      </c>
      <c r="D655">
        <v>-9.6327947762182546</v>
      </c>
      <c r="E655">
        <v>-13.27297423126195</v>
      </c>
      <c r="F655">
        <v>-20.825003954251969</v>
      </c>
      <c r="I655">
        <v>1.315120108054457</v>
      </c>
    </row>
    <row r="656" spans="1:10" x14ac:dyDescent="0.35">
      <c r="A656" s="7">
        <v>43224</v>
      </c>
      <c r="B656">
        <v>2147.19</v>
      </c>
      <c r="C656">
        <v>4.9124565873745567</v>
      </c>
      <c r="D656">
        <v>7.9831611309502373</v>
      </c>
      <c r="E656">
        <v>11.40247469421584</v>
      </c>
      <c r="F656">
        <v>19.492361798571789</v>
      </c>
      <c r="I656">
        <v>-2.314728898618656</v>
      </c>
      <c r="J656">
        <v>14.24179382823573</v>
      </c>
    </row>
    <row r="657" spans="1:10" x14ac:dyDescent="0.35">
      <c r="A657" s="7">
        <v>43223</v>
      </c>
      <c r="B657">
        <v>2100.8200000000002</v>
      </c>
      <c r="C657">
        <v>0.39315432864808159</v>
      </c>
      <c r="D657">
        <v>3.8477784467001168</v>
      </c>
      <c r="E657">
        <v>6.6088657192561087</v>
      </c>
      <c r="F657">
        <v>11.2396202436052</v>
      </c>
      <c r="I657">
        <v>-1.8476001703454901</v>
      </c>
      <c r="J657">
        <v>8.3803569760374259</v>
      </c>
    </row>
    <row r="658" spans="1:10" x14ac:dyDescent="0.35">
      <c r="A658" s="7">
        <v>43222</v>
      </c>
      <c r="B658">
        <v>1980.07</v>
      </c>
      <c r="C658">
        <v>-0.26788919987049109</v>
      </c>
      <c r="D658">
        <v>1.6745075570186161</v>
      </c>
      <c r="E658">
        <v>2.84157431723458</v>
      </c>
      <c r="F658">
        <v>5.5292217879436816</v>
      </c>
      <c r="I658">
        <v>-1.5339963530802201</v>
      </c>
      <c r="J658">
        <v>3.811360522775229</v>
      </c>
    </row>
    <row r="659" spans="1:10" x14ac:dyDescent="0.35">
      <c r="A659" s="7">
        <v>43221</v>
      </c>
      <c r="B659">
        <v>1932.13</v>
      </c>
      <c r="C659">
        <v>-0.35791204513627761</v>
      </c>
      <c r="D659">
        <v>1.446263390824408</v>
      </c>
      <c r="E659">
        <v>2.0438407935351139</v>
      </c>
      <c r="F659">
        <v>4.5641615331810907</v>
      </c>
      <c r="I659">
        <v>-1.5009499743419761</v>
      </c>
      <c r="J659">
        <v>3.0585138126779121</v>
      </c>
    </row>
    <row r="660" spans="1:10" x14ac:dyDescent="0.35">
      <c r="A660" s="7">
        <v>43220</v>
      </c>
      <c r="B660">
        <v>2020.87</v>
      </c>
      <c r="C660">
        <v>-0.1140596721916053</v>
      </c>
      <c r="D660">
        <v>2.4909430020643728</v>
      </c>
      <c r="E660">
        <v>2.8090186325684381</v>
      </c>
      <c r="F660">
        <v>6.8281608443332056</v>
      </c>
      <c r="I660">
        <v>-1.586926859364691</v>
      </c>
      <c r="J660">
        <v>4.7342835532218386</v>
      </c>
    </row>
    <row r="661" spans="1:10" x14ac:dyDescent="0.35">
      <c r="A661" s="7">
        <v>43219</v>
      </c>
      <c r="B661">
        <v>2015.84</v>
      </c>
      <c r="C661">
        <v>-0.74719564373603309</v>
      </c>
      <c r="D661">
        <v>2.4342764494128359</v>
      </c>
      <c r="E661">
        <v>2.609280541631545</v>
      </c>
      <c r="F661">
        <v>6.8308189328451414</v>
      </c>
      <c r="I661">
        <v>-1.5786827485562609</v>
      </c>
      <c r="J661">
        <v>4.6006595076587882</v>
      </c>
    </row>
    <row r="662" spans="1:10" x14ac:dyDescent="0.35">
      <c r="A662" s="7">
        <v>43218</v>
      </c>
      <c r="B662">
        <v>2020.49</v>
      </c>
      <c r="C662">
        <v>-1.0977733124143161</v>
      </c>
      <c r="D662">
        <v>2.850709740665875</v>
      </c>
      <c r="E662">
        <v>2.6734989538630769</v>
      </c>
      <c r="F662">
        <v>6.913665738497949</v>
      </c>
      <c r="I662">
        <v>-1.5862838256734499</v>
      </c>
      <c r="J662">
        <v>4.723953899688226</v>
      </c>
    </row>
    <row r="663" spans="1:10" x14ac:dyDescent="0.35">
      <c r="A663" s="7">
        <v>43217</v>
      </c>
      <c r="B663">
        <v>1972.8</v>
      </c>
      <c r="C663">
        <v>-1.088397201946472</v>
      </c>
      <c r="D663">
        <v>1.940128091580648</v>
      </c>
      <c r="E663">
        <v>2.180128341100358</v>
      </c>
      <c r="F663">
        <v>5.5217020157885646</v>
      </c>
      <c r="I663">
        <v>-1.527336831470717</v>
      </c>
      <c r="J663">
        <v>3.6786743116926841</v>
      </c>
    </row>
    <row r="664" spans="1:10" x14ac:dyDescent="0.35">
      <c r="A664" s="7">
        <v>43216</v>
      </c>
      <c r="B664">
        <v>1858.85</v>
      </c>
      <c r="C664">
        <v>-1.130171880463728</v>
      </c>
      <c r="D664">
        <v>0.80535461632060878</v>
      </c>
      <c r="E664">
        <v>0.98291599173758115</v>
      </c>
      <c r="F664">
        <v>3.606140315367369</v>
      </c>
      <c r="I664">
        <v>-1.4852701767806979</v>
      </c>
      <c r="J664">
        <v>2.2870702435840728</v>
      </c>
    </row>
    <row r="665" spans="1:10" x14ac:dyDescent="0.35">
      <c r="A665" s="7">
        <v>43215</v>
      </c>
      <c r="B665">
        <v>1842.26</v>
      </c>
      <c r="C665">
        <v>-0.84637420027130472</v>
      </c>
      <c r="D665">
        <v>0.75465674830684626</v>
      </c>
      <c r="E665">
        <v>0.96948113046687834</v>
      </c>
      <c r="F665">
        <v>3.3221685587134622</v>
      </c>
      <c r="I665">
        <v>-1.485636357401722</v>
      </c>
      <c r="J665">
        <v>2.1526332235922592</v>
      </c>
    </row>
    <row r="666" spans="1:10" x14ac:dyDescent="0.35">
      <c r="A666" s="7">
        <v>43214</v>
      </c>
      <c r="B666">
        <v>2008.89</v>
      </c>
      <c r="C666">
        <v>6.4455557318173042</v>
      </c>
      <c r="D666">
        <v>2.2365729129620089</v>
      </c>
      <c r="E666">
        <v>2.3792654940684441</v>
      </c>
      <c r="F666">
        <v>6.3942430212789043</v>
      </c>
      <c r="I666">
        <v>-1.568193050073156</v>
      </c>
      <c r="J666">
        <v>4.4264790698388934</v>
      </c>
    </row>
    <row r="667" spans="1:10" x14ac:dyDescent="0.35">
      <c r="A667" s="7">
        <v>43213</v>
      </c>
      <c r="B667">
        <v>1904</v>
      </c>
      <c r="C667">
        <v>-1.0613813025210079</v>
      </c>
      <c r="D667">
        <v>0.89028427572786861</v>
      </c>
      <c r="E667">
        <v>1.5606683353509541</v>
      </c>
      <c r="F667">
        <v>3.9363919251307711</v>
      </c>
      <c r="I667">
        <v>-1.4910406859534031</v>
      </c>
      <c r="J667">
        <v>2.7213393646530069</v>
      </c>
    </row>
    <row r="668" spans="1:10" x14ac:dyDescent="0.35">
      <c r="A668" s="7">
        <v>43212</v>
      </c>
      <c r="B668">
        <v>1868.21</v>
      </c>
      <c r="C668">
        <v>-1.0484863105984279</v>
      </c>
      <c r="D668">
        <v>0.30493320110611433</v>
      </c>
      <c r="E668">
        <v>1.377985839122041</v>
      </c>
      <c r="F668">
        <v>3.5596242327452252</v>
      </c>
      <c r="I668">
        <v>-1.485603332801227</v>
      </c>
      <c r="J668">
        <v>2.368263621545557</v>
      </c>
    </row>
    <row r="669" spans="1:10" x14ac:dyDescent="0.35">
      <c r="A669" s="7">
        <v>43211</v>
      </c>
      <c r="B669">
        <v>1808.36</v>
      </c>
      <c r="C669">
        <v>-1.1173051825963869</v>
      </c>
      <c r="D669">
        <v>-9.4996978255720663E-2</v>
      </c>
      <c r="E669">
        <v>1.0952945012629369</v>
      </c>
      <c r="F669">
        <v>3.0219098645575828</v>
      </c>
      <c r="I669">
        <v>-1.4897430321545619</v>
      </c>
      <c r="J669">
        <v>1.9100290645383671</v>
      </c>
    </row>
    <row r="670" spans="1:10" x14ac:dyDescent="0.35">
      <c r="A670" s="7">
        <v>43210</v>
      </c>
      <c r="B670">
        <v>1799.99</v>
      </c>
      <c r="C670">
        <v>-0.92324400179968957</v>
      </c>
      <c r="D670">
        <v>-7.7286517955439199E-2</v>
      </c>
      <c r="E670">
        <v>1.0013054976911759</v>
      </c>
      <c r="F670">
        <v>2.8373171797691259</v>
      </c>
      <c r="I670">
        <v>-1.4913763014772661</v>
      </c>
      <c r="J670">
        <v>1.8558196683731649</v>
      </c>
    </row>
    <row r="671" spans="1:10" x14ac:dyDescent="0.35">
      <c r="A671" s="7">
        <v>43209</v>
      </c>
      <c r="B671">
        <v>1714.07</v>
      </c>
      <c r="C671">
        <v>-0.5755449312169274</v>
      </c>
      <c r="D671">
        <v>-0.27735775168148741</v>
      </c>
      <c r="E671">
        <v>0.53622841011999556</v>
      </c>
      <c r="F671">
        <v>2.2656959830007861</v>
      </c>
      <c r="I671">
        <v>-1.5197417706465379</v>
      </c>
      <c r="J671">
        <v>1.3959809519921429</v>
      </c>
    </row>
    <row r="672" spans="1:10" x14ac:dyDescent="0.35">
      <c r="A672" s="7">
        <v>43208</v>
      </c>
      <c r="B672">
        <v>1649.19</v>
      </c>
      <c r="C672">
        <v>-0.65382244133586054</v>
      </c>
      <c r="D672">
        <v>-0.26553351592376079</v>
      </c>
      <c r="E672">
        <v>0.30355131430372828</v>
      </c>
      <c r="F672">
        <v>1.9299470547004449</v>
      </c>
      <c r="I672">
        <v>-1.55277172039969</v>
      </c>
      <c r="J672">
        <v>1.1320225040005061</v>
      </c>
    </row>
    <row r="673" spans="1:10" x14ac:dyDescent="0.35">
      <c r="A673" s="7">
        <v>43207</v>
      </c>
      <c r="B673">
        <v>1623.37</v>
      </c>
      <c r="C673">
        <v>-1.2374812889236599</v>
      </c>
      <c r="D673">
        <v>-0.46090005186811223</v>
      </c>
      <c r="E673">
        <v>0.60199612457609164</v>
      </c>
      <c r="F673">
        <v>1.846380312471253</v>
      </c>
      <c r="I673">
        <v>-1.5683008843675761</v>
      </c>
      <c r="J673">
        <v>1.040770216825609</v>
      </c>
    </row>
    <row r="674" spans="1:10" x14ac:dyDescent="0.35">
      <c r="A674" s="7">
        <v>43206</v>
      </c>
      <c r="B674">
        <v>1560.83</v>
      </c>
      <c r="C674">
        <v>-1.2198637904192</v>
      </c>
      <c r="D674">
        <v>-0.48305076684947201</v>
      </c>
      <c r="E674">
        <v>0.44317853703432331</v>
      </c>
      <c r="F674">
        <v>1.6515622481078569</v>
      </c>
      <c r="I674">
        <v>-1.611149451185669</v>
      </c>
      <c r="J674">
        <v>0.84423608508821724</v>
      </c>
    </row>
    <row r="675" spans="1:10" x14ac:dyDescent="0.35">
      <c r="A675" s="7">
        <v>43205</v>
      </c>
      <c r="B675">
        <v>1647.44</v>
      </c>
      <c r="C675">
        <v>-1.1340079153110281</v>
      </c>
      <c r="D675">
        <v>-0.67051149462938364</v>
      </c>
      <c r="E675">
        <v>0.82970989890374369</v>
      </c>
      <c r="F675">
        <v>1.950965000595982</v>
      </c>
      <c r="I675">
        <v>-1.5537830324397219</v>
      </c>
      <c r="J675">
        <v>1.1256202572859479</v>
      </c>
    </row>
    <row r="676" spans="1:10" x14ac:dyDescent="0.35">
      <c r="A676" s="7">
        <v>43204</v>
      </c>
      <c r="B676">
        <v>1538.57</v>
      </c>
      <c r="C676">
        <v>-1.1753511377447889</v>
      </c>
      <c r="D676">
        <v>-0.74503126839902645</v>
      </c>
      <c r="E676">
        <v>0.5927576128871419</v>
      </c>
      <c r="F676">
        <v>1.5481331784500001</v>
      </c>
      <c r="I676">
        <v>-1.6281420895459049</v>
      </c>
      <c r="J676">
        <v>0.78116364060701504</v>
      </c>
    </row>
    <row r="677" spans="1:10" x14ac:dyDescent="0.35">
      <c r="A677" s="7">
        <v>43203</v>
      </c>
      <c r="B677">
        <v>1591.4</v>
      </c>
      <c r="C677">
        <v>-1.1310732688199081</v>
      </c>
      <c r="D677">
        <v>-0.62199476621604288</v>
      </c>
      <c r="E677">
        <v>0.73560639739185407</v>
      </c>
      <c r="F677">
        <v>1.7475016911161121</v>
      </c>
      <c r="I677">
        <v>-1.5892950480946659</v>
      </c>
      <c r="J677">
        <v>0.93640628115364311</v>
      </c>
    </row>
    <row r="678" spans="1:10" x14ac:dyDescent="0.35">
      <c r="A678" s="7">
        <v>43202</v>
      </c>
      <c r="B678">
        <v>1465.77</v>
      </c>
      <c r="C678">
        <v>-1.169399018945674</v>
      </c>
      <c r="D678">
        <v>-0.75992155731407052</v>
      </c>
      <c r="E678">
        <v>0.455715572051201</v>
      </c>
      <c r="F678">
        <v>1.3174414334990669</v>
      </c>
      <c r="I678">
        <v>-1.6900600720634651</v>
      </c>
      <c r="J678">
        <v>0.59417023029125438</v>
      </c>
    </row>
    <row r="679" spans="1:10" x14ac:dyDescent="0.35">
      <c r="A679" s="7">
        <v>43201</v>
      </c>
      <c r="B679">
        <v>1336.46</v>
      </c>
      <c r="C679">
        <v>-1.2339987728776021</v>
      </c>
      <c r="D679">
        <v>-0.89196278815200358</v>
      </c>
      <c r="E679">
        <v>0.10749488223613229</v>
      </c>
      <c r="F679">
        <v>1.0095482582828059</v>
      </c>
      <c r="I679">
        <v>-1.8251350854484709</v>
      </c>
      <c r="J679">
        <v>0.31263879322161908</v>
      </c>
    </row>
    <row r="680" spans="1:10" x14ac:dyDescent="0.35">
      <c r="A680" s="7">
        <v>43200</v>
      </c>
      <c r="B680">
        <v>1290.95</v>
      </c>
      <c r="C680">
        <v>-1.1899808649739201</v>
      </c>
      <c r="D680">
        <v>-1.4200104462814751</v>
      </c>
      <c r="E680">
        <v>2.4444595268268639E-2</v>
      </c>
      <c r="F680">
        <v>0.77581474383643201</v>
      </c>
      <c r="I680">
        <v>-1.881066277277671</v>
      </c>
      <c r="J680">
        <v>0.22342990186068551</v>
      </c>
    </row>
    <row r="681" spans="1:10" x14ac:dyDescent="0.35">
      <c r="A681" s="7">
        <v>43199</v>
      </c>
      <c r="B681">
        <v>1284.19</v>
      </c>
      <c r="C681">
        <v>-0.976989003868729</v>
      </c>
      <c r="D681">
        <v>-1.392312776334951</v>
      </c>
      <c r="E681">
        <v>-0.1723953212478658</v>
      </c>
      <c r="F681">
        <v>0.76957374979105675</v>
      </c>
      <c r="I681">
        <v>-1.8897826782342999</v>
      </c>
      <c r="J681">
        <v>0.21047728310274749</v>
      </c>
    </row>
    <row r="682" spans="1:10" x14ac:dyDescent="0.35">
      <c r="A682" s="7">
        <v>43198</v>
      </c>
      <c r="B682">
        <v>1331.64</v>
      </c>
      <c r="C682">
        <v>-1.237151182001142</v>
      </c>
      <c r="D682">
        <v>-1.29589239197951</v>
      </c>
      <c r="E682">
        <v>-9.4538152691282684E-2</v>
      </c>
      <c r="F682">
        <v>0.87038614480372045</v>
      </c>
      <c r="I682">
        <v>-1.830838154415493</v>
      </c>
      <c r="J682">
        <v>0.30300689965154681</v>
      </c>
    </row>
    <row r="683" spans="1:10" x14ac:dyDescent="0.35">
      <c r="A683" s="7">
        <v>43197</v>
      </c>
      <c r="B683">
        <v>1284.9100000000001</v>
      </c>
      <c r="C683">
        <v>-1.025043565075795</v>
      </c>
      <c r="D683">
        <v>-1.399377026644594</v>
      </c>
      <c r="E683">
        <v>-8.2784218312308408E-2</v>
      </c>
      <c r="F683">
        <v>0.78681080966683725</v>
      </c>
      <c r="I683">
        <v>-1.888849123253614</v>
      </c>
      <c r="J683">
        <v>0.21185360181286131</v>
      </c>
    </row>
    <row r="684" spans="1:10" x14ac:dyDescent="0.35">
      <c r="A684" s="7">
        <v>43196</v>
      </c>
      <c r="B684">
        <v>1248.69</v>
      </c>
      <c r="C684">
        <v>-1.274455629499716</v>
      </c>
      <c r="D684">
        <v>-1.6573853296950209</v>
      </c>
      <c r="E684">
        <v>-0.17622752488420709</v>
      </c>
      <c r="F684">
        <v>0.7937293584651598</v>
      </c>
      <c r="I684">
        <v>-1.9373849740987521</v>
      </c>
      <c r="J684">
        <v>0.1434814931728545</v>
      </c>
    </row>
    <row r="685" spans="1:10" x14ac:dyDescent="0.35">
      <c r="A685" s="7">
        <v>43195</v>
      </c>
      <c r="B685">
        <v>1291.95</v>
      </c>
      <c r="C685">
        <v>-1.1345408104028789</v>
      </c>
      <c r="D685">
        <v>-1.7168156662409539</v>
      </c>
      <c r="E685">
        <v>-0.10531621980493081</v>
      </c>
      <c r="F685">
        <v>0.87908733377043324</v>
      </c>
      <c r="I685">
        <v>-1.879786074321423</v>
      </c>
      <c r="J685">
        <v>0.2253518690281186</v>
      </c>
    </row>
    <row r="686" spans="1:10" x14ac:dyDescent="0.35">
      <c r="A686" s="7">
        <v>43194</v>
      </c>
      <c r="B686">
        <v>1332.03</v>
      </c>
      <c r="C686">
        <v>-1.003325750921545</v>
      </c>
      <c r="D686">
        <v>-1.611968198914439</v>
      </c>
      <c r="E686">
        <v>-8.092650218640017E-2</v>
      </c>
      <c r="F686">
        <v>0.99573802574079573</v>
      </c>
      <c r="I686">
        <v>-1.830374802818836</v>
      </c>
      <c r="J686">
        <v>0.30378448242939499</v>
      </c>
    </row>
    <row r="687" spans="1:10" x14ac:dyDescent="0.35">
      <c r="A687" s="7">
        <v>43193</v>
      </c>
      <c r="B687">
        <v>1387.14</v>
      </c>
      <c r="C687">
        <v>-1.6760741362867571</v>
      </c>
      <c r="D687">
        <v>-1.5144974551955821</v>
      </c>
      <c r="E687">
        <v>8.7503469645183865E-2</v>
      </c>
      <c r="F687">
        <v>1.080716922879752</v>
      </c>
      <c r="I687">
        <v>-1.7681782041937819</v>
      </c>
      <c r="J687">
        <v>0.41711847472165342</v>
      </c>
    </row>
    <row r="688" spans="1:10" x14ac:dyDescent="0.35">
      <c r="A688" s="7">
        <v>43192</v>
      </c>
      <c r="B688">
        <v>1326.94</v>
      </c>
      <c r="C688">
        <v>0.74234987078656789</v>
      </c>
      <c r="D688">
        <v>-1.4334120798650649</v>
      </c>
      <c r="E688">
        <v>-3.6784871056310793E-2</v>
      </c>
      <c r="F688">
        <v>1.0508355311445909</v>
      </c>
      <c r="I688">
        <v>-1.836448577911221</v>
      </c>
      <c r="J688">
        <v>0.29365994716295207</v>
      </c>
    </row>
    <row r="689" spans="1:10" x14ac:dyDescent="0.35">
      <c r="A689" s="7">
        <v>43191</v>
      </c>
      <c r="B689">
        <v>1242.06</v>
      </c>
      <c r="C689">
        <v>-0.68957455973744797</v>
      </c>
      <c r="D689">
        <v>-1.4416420094185141</v>
      </c>
      <c r="E689">
        <v>-6.6931349452243855E-2</v>
      </c>
      <c r="F689">
        <v>1.041717473582445</v>
      </c>
      <c r="I689">
        <v>-1.946626390616387</v>
      </c>
      <c r="J689">
        <v>0.13113640828983841</v>
      </c>
    </row>
    <row r="690" spans="1:10" x14ac:dyDescent="0.35">
      <c r="A690" s="7">
        <v>43190</v>
      </c>
      <c r="B690">
        <v>1340.7</v>
      </c>
      <c r="C690">
        <v>1.2429476464240481</v>
      </c>
      <c r="D690">
        <v>-1.5073245319609161</v>
      </c>
      <c r="E690">
        <v>8.1593719173266313E-2</v>
      </c>
      <c r="F690">
        <v>1.270444567104337</v>
      </c>
      <c r="I690">
        <v>-1.8201603289113759</v>
      </c>
      <c r="J690">
        <v>0.3211515209706256</v>
      </c>
    </row>
    <row r="691" spans="1:10" x14ac:dyDescent="0.35">
      <c r="A691" s="7">
        <v>43189</v>
      </c>
      <c r="B691">
        <v>1298.52</v>
      </c>
      <c r="C691">
        <v>0.60066287955220132</v>
      </c>
      <c r="D691">
        <v>-1.556287157687213</v>
      </c>
      <c r="E691">
        <v>2.02481826146215E-3</v>
      </c>
      <c r="F691">
        <v>1.1739487601044021</v>
      </c>
      <c r="I691">
        <v>-1.87143363407807</v>
      </c>
      <c r="J691">
        <v>0.23801831545062491</v>
      </c>
    </row>
    <row r="692" spans="1:10" x14ac:dyDescent="0.35">
      <c r="A692" s="7">
        <v>43188</v>
      </c>
      <c r="B692">
        <v>1381.58</v>
      </c>
      <c r="C692">
        <v>16.185378595312379</v>
      </c>
      <c r="D692">
        <v>-1.451805058415387</v>
      </c>
      <c r="E692">
        <v>0.40207905952587031</v>
      </c>
      <c r="F692">
        <v>1.3761548793739511</v>
      </c>
      <c r="I692">
        <v>-1.774164973287168</v>
      </c>
      <c r="J692">
        <v>0.40534190930960179</v>
      </c>
    </row>
    <row r="693" spans="1:10" x14ac:dyDescent="0.35">
      <c r="A693" s="7">
        <v>43187</v>
      </c>
      <c r="B693">
        <v>1520.45</v>
      </c>
      <c r="C693">
        <v>-1.289473506197959</v>
      </c>
      <c r="D693">
        <v>-1.328876319510671</v>
      </c>
      <c r="E693">
        <v>0.58127184509498431</v>
      </c>
      <c r="F693">
        <v>1.8078691998959009</v>
      </c>
      <c r="I693">
        <v>-1.642642949784537</v>
      </c>
      <c r="J693">
        <v>0.73204785614458945</v>
      </c>
    </row>
    <row r="694" spans="1:10" x14ac:dyDescent="0.35">
      <c r="A694" s="7">
        <v>43186</v>
      </c>
      <c r="B694">
        <v>1528.54</v>
      </c>
      <c r="C694">
        <v>-17.385861781093361</v>
      </c>
      <c r="D694">
        <v>-1.21551064329422</v>
      </c>
      <c r="E694">
        <v>0.62681779661431036</v>
      </c>
      <c r="F694">
        <v>1.8349110277735869</v>
      </c>
      <c r="I694">
        <v>-1.63609462552354</v>
      </c>
      <c r="J694">
        <v>0.75374292861071468</v>
      </c>
    </row>
    <row r="695" spans="1:10" x14ac:dyDescent="0.35">
      <c r="A695" s="7">
        <v>43185</v>
      </c>
      <c r="B695">
        <v>1572.5</v>
      </c>
      <c r="C695">
        <v>-5.4298282786345649</v>
      </c>
      <c r="D695">
        <v>-0.83827767500308092</v>
      </c>
      <c r="E695">
        <v>0.68240382464332872</v>
      </c>
      <c r="F695">
        <v>2.0547716456608498</v>
      </c>
      <c r="I695">
        <v>-1.6026034554918169</v>
      </c>
      <c r="J695">
        <v>0.87861868632874029</v>
      </c>
    </row>
    <row r="696" spans="1:10" x14ac:dyDescent="0.35">
      <c r="A696" s="7">
        <v>43184</v>
      </c>
      <c r="B696">
        <v>1667.3</v>
      </c>
      <c r="C696">
        <v>-4.2306069263300206</v>
      </c>
      <c r="D696">
        <v>-0.61712910416094657</v>
      </c>
      <c r="E696">
        <v>0.9700450266419185</v>
      </c>
      <c r="F696">
        <v>2.4690627876256128</v>
      </c>
      <c r="I696">
        <v>-1.5426660431406689</v>
      </c>
      <c r="J696">
        <v>1.2002915266531431</v>
      </c>
    </row>
    <row r="697" spans="1:10" x14ac:dyDescent="0.35">
      <c r="A697" s="7">
        <v>43183</v>
      </c>
      <c r="B697">
        <v>1738.69</v>
      </c>
      <c r="C697">
        <v>-5.3459682105451218</v>
      </c>
      <c r="D697">
        <v>-1.1554043561531959</v>
      </c>
      <c r="E697">
        <v>1.4112628955378499</v>
      </c>
      <c r="F697">
        <v>2.892624538305455</v>
      </c>
      <c r="I697">
        <v>-1.5096513042350419</v>
      </c>
      <c r="J697">
        <v>1.512419060389899</v>
      </c>
    </row>
    <row r="698" spans="1:10" x14ac:dyDescent="0.35">
      <c r="A698" s="7">
        <v>43182</v>
      </c>
      <c r="B698">
        <v>1680.21</v>
      </c>
      <c r="C698">
        <v>6.7540148177930774</v>
      </c>
      <c r="D698">
        <v>-1.1331916843727869</v>
      </c>
      <c r="E698">
        <v>0.98763659086446887</v>
      </c>
      <c r="F698">
        <v>2.517248517552745</v>
      </c>
      <c r="I698">
        <v>-1.535870869246813</v>
      </c>
      <c r="J698">
        <v>1.251346703997523</v>
      </c>
    </row>
    <row r="699" spans="1:10" x14ac:dyDescent="0.35">
      <c r="A699" s="7">
        <v>43181</v>
      </c>
      <c r="B699">
        <v>1658.21</v>
      </c>
      <c r="C699">
        <v>3.6040759584009989</v>
      </c>
      <c r="D699">
        <v>-1.1266425844736201</v>
      </c>
      <c r="E699">
        <v>0.90829865539742138</v>
      </c>
      <c r="F699">
        <v>2.3922314343206779</v>
      </c>
      <c r="I699">
        <v>-1.547655849130936</v>
      </c>
      <c r="J699">
        <v>1.165556359531684</v>
      </c>
    </row>
    <row r="700" spans="1:10" x14ac:dyDescent="0.35">
      <c r="A700" s="7">
        <v>43180</v>
      </c>
      <c r="B700">
        <v>1805.88</v>
      </c>
      <c r="C700">
        <v>-4.090046489928139</v>
      </c>
      <c r="D700">
        <v>-1.0013732916916329</v>
      </c>
      <c r="E700">
        <v>1.1162740367534041</v>
      </c>
      <c r="F700">
        <v>3.4763954344637749</v>
      </c>
      <c r="I700">
        <v>-1.4902030421508159</v>
      </c>
      <c r="J700">
        <v>1.8937531370736549</v>
      </c>
    </row>
    <row r="701" spans="1:10" x14ac:dyDescent="0.35">
      <c r="A701" s="7">
        <v>43179</v>
      </c>
      <c r="B701">
        <v>1692.01</v>
      </c>
      <c r="C701">
        <v>1.5321973425737121</v>
      </c>
      <c r="D701">
        <v>-1.012091937671189</v>
      </c>
      <c r="E701">
        <v>0.66343230402441711</v>
      </c>
      <c r="F701">
        <v>2.5809614928705882</v>
      </c>
      <c r="I701">
        <v>-1.529966301302496</v>
      </c>
      <c r="J701">
        <v>1.2999006777297579</v>
      </c>
    </row>
    <row r="702" spans="1:10" x14ac:dyDescent="0.35">
      <c r="A702" s="7">
        <v>43178</v>
      </c>
      <c r="B702">
        <v>1686.71</v>
      </c>
      <c r="C702">
        <v>1.026090485713913</v>
      </c>
      <c r="D702">
        <v>-0.2458089106832381</v>
      </c>
      <c r="E702">
        <v>0.62700121531394448</v>
      </c>
      <c r="F702">
        <v>2.559384608748938</v>
      </c>
      <c r="I702">
        <v>-1.5325816395792471</v>
      </c>
      <c r="J702">
        <v>1.277860849020666</v>
      </c>
    </row>
    <row r="703" spans="1:10" x14ac:dyDescent="0.35">
      <c r="A703" s="7">
        <v>43177</v>
      </c>
      <c r="B703">
        <v>1443.07</v>
      </c>
      <c r="C703">
        <v>-0.77342099676342746</v>
      </c>
      <c r="D703">
        <v>-0.71095542903660358</v>
      </c>
      <c r="E703">
        <v>0.19484328305885029</v>
      </c>
      <c r="F703">
        <v>1.5839148440923081</v>
      </c>
      <c r="I703">
        <v>-1.711384080678142</v>
      </c>
      <c r="J703">
        <v>0.54081704422320065</v>
      </c>
    </row>
    <row r="704" spans="1:10" x14ac:dyDescent="0.35">
      <c r="A704" s="7">
        <v>43176</v>
      </c>
      <c r="B704">
        <v>1636.09</v>
      </c>
      <c r="C704">
        <v>-0.66698635677951357</v>
      </c>
      <c r="D704">
        <v>8.2690706220618804E-2</v>
      </c>
      <c r="E704">
        <v>0.64575791376138769</v>
      </c>
      <c r="F704">
        <v>2.29085648353057</v>
      </c>
      <c r="I704">
        <v>-1.5604884419632159</v>
      </c>
      <c r="J704">
        <v>1.0848826134151459</v>
      </c>
    </row>
    <row r="705" spans="1:10" x14ac:dyDescent="0.35">
      <c r="A705" s="7">
        <v>43175</v>
      </c>
      <c r="B705">
        <v>1742.71</v>
      </c>
      <c r="C705">
        <v>1.025257383114204</v>
      </c>
      <c r="D705">
        <v>2.9835810054529839</v>
      </c>
      <c r="E705">
        <v>1.071931817410595</v>
      </c>
      <c r="F705">
        <v>2.910573490683479</v>
      </c>
      <c r="I705">
        <v>-1.508142974142191</v>
      </c>
      <c r="J705">
        <v>1.5324557683421971</v>
      </c>
    </row>
    <row r="706" spans="1:10" x14ac:dyDescent="0.35">
      <c r="A706" s="7">
        <v>43174</v>
      </c>
      <c r="B706">
        <v>1733.07</v>
      </c>
      <c r="C706">
        <v>1.0713504970086849</v>
      </c>
      <c r="D706">
        <v>1.2254841445211551</v>
      </c>
      <c r="E706">
        <v>0.99801473338245517</v>
      </c>
      <c r="F706">
        <v>2.8980376001144359</v>
      </c>
      <c r="I706">
        <v>-1.511826856153528</v>
      </c>
      <c r="J706">
        <v>1.4849091178265379</v>
      </c>
    </row>
    <row r="707" spans="1:10" x14ac:dyDescent="0.35">
      <c r="A707" s="7">
        <v>43173</v>
      </c>
      <c r="B707">
        <v>1830.34</v>
      </c>
      <c r="C707">
        <v>-0.98663636264301002</v>
      </c>
      <c r="D707">
        <v>-11.76904707801938</v>
      </c>
      <c r="E707">
        <v>1.6020572805199731</v>
      </c>
      <c r="F707">
        <v>3.7633889912485881</v>
      </c>
      <c r="I707">
        <v>-1.486595382280957</v>
      </c>
      <c r="J707">
        <v>2.0627796357021881</v>
      </c>
    </row>
    <row r="708" spans="1:10" x14ac:dyDescent="0.35">
      <c r="A708" s="7">
        <v>43172</v>
      </c>
      <c r="B708">
        <v>1910.15</v>
      </c>
      <c r="C708">
        <v>-2.619040992978428</v>
      </c>
      <c r="D708">
        <v>-3.826988706848232</v>
      </c>
      <c r="E708">
        <v>2.2021016121386201</v>
      </c>
      <c r="F708">
        <v>4.8670333974976252</v>
      </c>
      <c r="I708">
        <v>-1.4927329087404559</v>
      </c>
      <c r="J708">
        <v>2.789954766472563</v>
      </c>
    </row>
    <row r="709" spans="1:10" x14ac:dyDescent="0.35">
      <c r="A709" s="7">
        <v>43171</v>
      </c>
      <c r="B709">
        <v>1948.7</v>
      </c>
      <c r="C709">
        <v>-6.661665474279042</v>
      </c>
      <c r="D709">
        <v>-12.279545431098819</v>
      </c>
      <c r="E709">
        <v>2.2013354513266021</v>
      </c>
      <c r="F709">
        <v>5.5913438706306779</v>
      </c>
      <c r="I709">
        <v>-1.5097177823163841</v>
      </c>
      <c r="J709">
        <v>3.2890929241558182</v>
      </c>
    </row>
    <row r="710" spans="1:10" x14ac:dyDescent="0.35">
      <c r="A710" s="7">
        <v>43170</v>
      </c>
      <c r="B710">
        <v>1965.12</v>
      </c>
      <c r="C710">
        <v>-31.52788638111797</v>
      </c>
      <c r="D710">
        <v>-37.966327080458989</v>
      </c>
      <c r="E710">
        <v>2.4672004694659941</v>
      </c>
      <c r="F710">
        <v>6.0096424711977674</v>
      </c>
      <c r="I710">
        <v>-1.521020052470099</v>
      </c>
      <c r="J710">
        <v>3.5466369342474611</v>
      </c>
    </row>
    <row r="711" spans="1:10" x14ac:dyDescent="0.35">
      <c r="A711" s="7">
        <v>43169</v>
      </c>
      <c r="B711">
        <v>2030.86</v>
      </c>
      <c r="C711">
        <v>-5.8106341451374703</v>
      </c>
      <c r="D711">
        <v>-10.890762495449669</v>
      </c>
      <c r="E711">
        <v>2.927170880149089</v>
      </c>
      <c r="F711">
        <v>8.2357788066115916</v>
      </c>
      <c r="I711">
        <v>-1.6051098080814341</v>
      </c>
      <c r="J711">
        <v>5.0207162621681318</v>
      </c>
    </row>
    <row r="712" spans="1:10" x14ac:dyDescent="0.35">
      <c r="A712" s="7">
        <v>43168</v>
      </c>
      <c r="B712">
        <v>1960.67</v>
      </c>
      <c r="C712">
        <v>3.2164517342094818</v>
      </c>
      <c r="D712">
        <v>9.9828650631218068</v>
      </c>
      <c r="E712">
        <v>1.5523100018062219</v>
      </c>
      <c r="F712">
        <v>5.8773368238621417</v>
      </c>
      <c r="I712">
        <v>-1.517673568421259</v>
      </c>
      <c r="J712">
        <v>3.4736650476481512</v>
      </c>
    </row>
    <row r="713" spans="1:10" x14ac:dyDescent="0.35">
      <c r="A713" s="7">
        <v>43167</v>
      </c>
      <c r="B713">
        <v>2071.2199999999998</v>
      </c>
      <c r="C713">
        <v>-8.2150836296298113</v>
      </c>
      <c r="D713">
        <v>-17.967504216476762</v>
      </c>
      <c r="E713">
        <v>3.370350709215149</v>
      </c>
      <c r="F713">
        <v>10.60834807500151</v>
      </c>
      <c r="I713">
        <v>-1.7120897289951349</v>
      </c>
      <c r="J713">
        <v>6.5705354687116584</v>
      </c>
    </row>
    <row r="714" spans="1:10" x14ac:dyDescent="0.35">
      <c r="A714" s="7">
        <v>43166</v>
      </c>
      <c r="B714">
        <v>2208.56</v>
      </c>
      <c r="C714">
        <v>-2.5826435855556018</v>
      </c>
      <c r="D714">
        <v>-6.3070666485073001</v>
      </c>
      <c r="E714">
        <v>61.041484693465129</v>
      </c>
      <c r="F714">
        <v>168.9054536021641</v>
      </c>
      <c r="I714">
        <v>-10.31730335698812</v>
      </c>
      <c r="J714">
        <v>109.98166984417681</v>
      </c>
    </row>
    <row r="715" spans="1:10" x14ac:dyDescent="0.35">
      <c r="A715" s="7">
        <v>43165</v>
      </c>
      <c r="B715">
        <v>2306.9699999999998</v>
      </c>
      <c r="C715">
        <v>-3.8603046170448292</v>
      </c>
      <c r="D715">
        <v>-10.295053601447011</v>
      </c>
      <c r="E715">
        <v>-7.3570021362486813</v>
      </c>
      <c r="F715">
        <v>-18.40023544176562</v>
      </c>
      <c r="I715">
        <v>-1.1027556876623251E-2</v>
      </c>
    </row>
    <row r="716" spans="1:10" x14ac:dyDescent="0.35">
      <c r="A716" s="7">
        <v>43164</v>
      </c>
      <c r="B716">
        <v>2432.54</v>
      </c>
      <c r="C716">
        <v>-3.6542464335939928</v>
      </c>
      <c r="D716">
        <v>-8.6144116643786628</v>
      </c>
      <c r="E716">
        <v>-6.4832210670085546</v>
      </c>
      <c r="F716">
        <v>-13.865049608944799</v>
      </c>
      <c r="I716">
        <v>-0.95608270508569826</v>
      </c>
    </row>
    <row r="717" spans="1:10" x14ac:dyDescent="0.35">
      <c r="A717" s="7">
        <v>43163</v>
      </c>
      <c r="B717">
        <v>2379.3000000000002</v>
      </c>
      <c r="C717">
        <v>7.9535655149632749</v>
      </c>
      <c r="D717">
        <v>20.11089515876089</v>
      </c>
      <c r="E717">
        <v>14.97174502327759</v>
      </c>
      <c r="F717">
        <v>34.767516298459967</v>
      </c>
      <c r="I717">
        <v>1.408551911059341</v>
      </c>
      <c r="J717">
        <v>23.214894216751759</v>
      </c>
    </row>
    <row r="718" spans="1:10" x14ac:dyDescent="0.35">
      <c r="A718" s="7">
        <v>43162</v>
      </c>
      <c r="B718">
        <v>2397.62</v>
      </c>
      <c r="C718">
        <v>10.655832048721271</v>
      </c>
      <c r="D718">
        <v>29.358450127036381</v>
      </c>
      <c r="E718">
        <v>21.035070354657531</v>
      </c>
      <c r="F718">
        <v>52.61789200980521</v>
      </c>
      <c r="I718">
        <v>2.6633769328887542</v>
      </c>
      <c r="J718">
        <v>35.655896949373428</v>
      </c>
    </row>
    <row r="719" spans="1:10" x14ac:dyDescent="0.35">
      <c r="A719" s="7">
        <v>43161</v>
      </c>
      <c r="B719">
        <v>2338.98</v>
      </c>
      <c r="C719">
        <v>4.20524293921713</v>
      </c>
      <c r="D719">
        <v>11.249700151212769</v>
      </c>
      <c r="E719">
        <v>7.9438418600674856</v>
      </c>
      <c r="F719">
        <v>19.41685974184216</v>
      </c>
      <c r="I719">
        <v>0.36715702540864031</v>
      </c>
      <c r="J719">
        <v>12.989888838095069</v>
      </c>
    </row>
    <row r="720" spans="1:10" x14ac:dyDescent="0.35">
      <c r="A720" s="7">
        <v>43160</v>
      </c>
      <c r="B720">
        <v>2394.33</v>
      </c>
      <c r="C720">
        <v>8.591111289306939</v>
      </c>
      <c r="D720">
        <v>30.63749127334253</v>
      </c>
      <c r="E720">
        <v>21.866639609810971</v>
      </c>
      <c r="F720">
        <v>47.934577523058508</v>
      </c>
      <c r="I720">
        <v>2.349919271297539</v>
      </c>
      <c r="J720">
        <v>32.543111483502003</v>
      </c>
    </row>
    <row r="721" spans="1:10" x14ac:dyDescent="0.35">
      <c r="A721" s="7">
        <v>43159</v>
      </c>
      <c r="B721">
        <v>2371.89</v>
      </c>
      <c r="C721">
        <v>2.7618532779663738</v>
      </c>
      <c r="D721">
        <v>14.397553143890841</v>
      </c>
      <c r="E721">
        <v>14.616702219274689</v>
      </c>
      <c r="F721">
        <v>30.118962855050331</v>
      </c>
      <c r="I721">
        <v>1.115022378920608</v>
      </c>
      <c r="J721">
        <v>20.316945530377769</v>
      </c>
    </row>
    <row r="722" spans="1:10" x14ac:dyDescent="0.35">
      <c r="A722" s="7">
        <v>43158</v>
      </c>
      <c r="B722">
        <v>2421.4899999999998</v>
      </c>
      <c r="C722">
        <v>10.411094100488979</v>
      </c>
      <c r="D722">
        <v>81.178715307646044</v>
      </c>
      <c r="E722">
        <v>79.263226723142878</v>
      </c>
      <c r="F722">
        <v>166.52932293341499</v>
      </c>
      <c r="I722">
        <v>10.50382302104869</v>
      </c>
      <c r="J722">
        <v>113.7383848159426</v>
      </c>
    </row>
    <row r="723" spans="1:10" x14ac:dyDescent="0.35">
      <c r="A723" s="7">
        <v>43157</v>
      </c>
      <c r="B723">
        <v>2382.9299999999998</v>
      </c>
      <c r="C723">
        <v>-1.020818907815169</v>
      </c>
      <c r="D723">
        <v>16.676119078021429</v>
      </c>
      <c r="E723">
        <v>15.772382604906291</v>
      </c>
      <c r="F723">
        <v>36.940022569803233</v>
      </c>
      <c r="I723">
        <v>1.58400805328787</v>
      </c>
      <c r="J723">
        <v>24.95028741145331</v>
      </c>
    </row>
    <row r="724" spans="1:10" x14ac:dyDescent="0.35">
      <c r="A724" s="7">
        <v>43156</v>
      </c>
      <c r="B724">
        <v>2225.4699999999998</v>
      </c>
      <c r="C724">
        <v>-0.85388933802357458</v>
      </c>
      <c r="D724">
        <v>2.9463718285553231</v>
      </c>
      <c r="E724">
        <v>3.266151116897372</v>
      </c>
      <c r="F724">
        <v>8.6695659521310287</v>
      </c>
      <c r="I724">
        <v>-0.42482398688953737</v>
      </c>
      <c r="J724">
        <v>5.5693749016825516</v>
      </c>
    </row>
    <row r="725" spans="1:10" x14ac:dyDescent="0.35">
      <c r="A725" s="7">
        <v>43155</v>
      </c>
      <c r="B725">
        <v>2291.15</v>
      </c>
      <c r="C725">
        <v>-0.86333370080217919</v>
      </c>
      <c r="D725">
        <v>4.1484762866823557</v>
      </c>
      <c r="E725">
        <v>5.3008975582986553</v>
      </c>
      <c r="F725">
        <v>12.75577988080618</v>
      </c>
      <c r="I725">
        <v>-0.11113465055008109</v>
      </c>
      <c r="J725">
        <v>8.4158966858453379</v>
      </c>
    </row>
    <row r="726" spans="1:10" x14ac:dyDescent="0.35">
      <c r="A726" s="7">
        <v>43154</v>
      </c>
      <c r="B726">
        <v>2391.9899999999998</v>
      </c>
      <c r="C726">
        <v>1.8191106164280839</v>
      </c>
      <c r="D726">
        <v>17.850712399983848</v>
      </c>
      <c r="E726">
        <v>18.25724257504319</v>
      </c>
      <c r="F726">
        <v>44.317306455836729</v>
      </c>
      <c r="I726">
        <v>2.1577949575635902</v>
      </c>
      <c r="J726">
        <v>30.636475129703381</v>
      </c>
    </row>
    <row r="727" spans="1:10" x14ac:dyDescent="0.35">
      <c r="A727" s="7">
        <v>43153</v>
      </c>
      <c r="B727">
        <v>2209.12</v>
      </c>
      <c r="C727">
        <v>-0.95594881034911872</v>
      </c>
      <c r="D727">
        <v>2.7151841583011471</v>
      </c>
      <c r="E727">
        <v>2.1230196003517858</v>
      </c>
      <c r="F727">
        <v>7.810904339366517</v>
      </c>
      <c r="I727">
        <v>-0.47723091257791561</v>
      </c>
      <c r="J727">
        <v>5.1194264775592213</v>
      </c>
    </row>
    <row r="728" spans="1:10" x14ac:dyDescent="0.35">
      <c r="A728" s="7">
        <v>43152</v>
      </c>
      <c r="B728">
        <v>2398.34</v>
      </c>
      <c r="C728">
        <v>1.153577057464779</v>
      </c>
      <c r="D728">
        <v>17.570421008058979</v>
      </c>
      <c r="E728">
        <v>16.555864577775591</v>
      </c>
      <c r="F728">
        <v>52.876154393728967</v>
      </c>
      <c r="I728">
        <v>2.739984466351443</v>
      </c>
      <c r="J728">
        <v>36.416970726877793</v>
      </c>
    </row>
    <row r="729" spans="1:10" x14ac:dyDescent="0.35">
      <c r="A729" s="7">
        <v>43151</v>
      </c>
      <c r="B729">
        <v>2651.34</v>
      </c>
      <c r="C729">
        <v>-0.91330798765906973</v>
      </c>
      <c r="D729">
        <v>-4.0226780400470474</v>
      </c>
      <c r="E729">
        <v>-3.4599484339945801</v>
      </c>
      <c r="F729">
        <v>-8.4970912549080442</v>
      </c>
      <c r="I729">
        <v>-1.4482949227605211</v>
      </c>
    </row>
    <row r="730" spans="1:10" x14ac:dyDescent="0.35">
      <c r="A730" s="7">
        <v>43150</v>
      </c>
      <c r="B730">
        <v>2572.27</v>
      </c>
      <c r="C730">
        <v>2.4681952107482781</v>
      </c>
      <c r="D730">
        <v>11.543968262544849</v>
      </c>
      <c r="E730">
        <v>9.7791839188715581</v>
      </c>
      <c r="F730">
        <v>25.40830595317248</v>
      </c>
      <c r="I730">
        <v>3.4716898094775579</v>
      </c>
      <c r="J730">
        <v>18.274603897981361</v>
      </c>
    </row>
    <row r="731" spans="1:10" x14ac:dyDescent="0.35">
      <c r="A731" s="7">
        <v>43149</v>
      </c>
      <c r="B731">
        <v>2507.23</v>
      </c>
      <c r="C731">
        <v>2.0675521315677532</v>
      </c>
      <c r="D731">
        <v>7.8087956996349357</v>
      </c>
      <c r="E731">
        <v>5.4721594657652606</v>
      </c>
      <c r="F731">
        <v>14.03009058956172</v>
      </c>
      <c r="I731">
        <v>1.47699067661115</v>
      </c>
      <c r="J731">
        <v>9.8097188797736852</v>
      </c>
    </row>
    <row r="732" spans="1:10" x14ac:dyDescent="0.35">
      <c r="A732" s="7">
        <v>43148</v>
      </c>
      <c r="B732">
        <v>2524.54</v>
      </c>
      <c r="C732">
        <v>1.933063667231721</v>
      </c>
      <c r="D732">
        <v>7.3586289693304092</v>
      </c>
      <c r="E732">
        <v>5.8025040205344203</v>
      </c>
      <c r="F732">
        <v>16.330780938846829</v>
      </c>
      <c r="G732">
        <v>11.637061498338589</v>
      </c>
      <c r="I732">
        <v>1.8104819701794539</v>
      </c>
      <c r="J732">
        <v>11.215811152927881</v>
      </c>
    </row>
    <row r="733" spans="1:10" x14ac:dyDescent="0.35">
      <c r="A733" s="7">
        <v>43147</v>
      </c>
      <c r="B733">
        <v>2431.8000000000002</v>
      </c>
      <c r="C733">
        <v>0.197704287418275</v>
      </c>
      <c r="D733">
        <v>3.422156428461629</v>
      </c>
      <c r="E733">
        <v>3.2159599448241858</v>
      </c>
      <c r="F733">
        <v>9.3332712786336298</v>
      </c>
      <c r="G733">
        <v>6.2644100776760414</v>
      </c>
      <c r="I733">
        <v>0.62499584455136026</v>
      </c>
      <c r="J733">
        <v>6.2644100776760414</v>
      </c>
    </row>
    <row r="734" spans="1:10" x14ac:dyDescent="0.35">
      <c r="A734" s="7">
        <v>43146</v>
      </c>
      <c r="B734">
        <v>2420.09</v>
      </c>
      <c r="C734">
        <v>0.99947714662834353</v>
      </c>
      <c r="D734">
        <v>3.254779301685566</v>
      </c>
      <c r="E734">
        <v>2.3141896790302559</v>
      </c>
      <c r="F734">
        <v>8.8979854103706053</v>
      </c>
      <c r="G734">
        <v>5.5972520473384266</v>
      </c>
      <c r="I734">
        <v>0.54074191361880486</v>
      </c>
      <c r="J734">
        <v>5.9204938623569197</v>
      </c>
    </row>
    <row r="735" spans="1:10" x14ac:dyDescent="0.35">
      <c r="A735" s="7">
        <v>43145</v>
      </c>
      <c r="B735">
        <v>2277.29</v>
      </c>
      <c r="C735">
        <v>-0.3767751223691308</v>
      </c>
      <c r="D735">
        <v>1.3911577112175371</v>
      </c>
      <c r="E735">
        <v>1.206334028720395</v>
      </c>
      <c r="F735">
        <v>5.4102791032899313</v>
      </c>
      <c r="G735">
        <v>3.277305490261285</v>
      </c>
      <c r="I735">
        <v>-8.9205906708791971E-2</v>
      </c>
      <c r="J735">
        <v>3.445290235030074</v>
      </c>
    </row>
    <row r="736" spans="1:10" x14ac:dyDescent="0.35">
      <c r="A736" s="7">
        <v>43144</v>
      </c>
      <c r="B736">
        <v>2100.5</v>
      </c>
      <c r="C736">
        <v>-1.2622423232563671</v>
      </c>
      <c r="D736">
        <v>0.43618442057920531</v>
      </c>
      <c r="E736">
        <v>0.52578153560230478</v>
      </c>
      <c r="F736">
        <v>3.5674088142995148</v>
      </c>
      <c r="G736">
        <v>2.0125895179958508</v>
      </c>
      <c r="I736">
        <v>-0.47078586397687228</v>
      </c>
      <c r="J736">
        <v>2.1313343389804289</v>
      </c>
    </row>
    <row r="737" spans="1:10" x14ac:dyDescent="0.35">
      <c r="A737" s="7">
        <v>43143</v>
      </c>
      <c r="B737">
        <v>2029.12</v>
      </c>
      <c r="C737">
        <v>-1.2676776139410191</v>
      </c>
      <c r="D737">
        <v>0.168879834498012</v>
      </c>
      <c r="E737">
        <v>0.38969200308127439</v>
      </c>
      <c r="F737">
        <v>3.124654933366291</v>
      </c>
      <c r="G737">
        <v>1.7367407302274429</v>
      </c>
      <c r="I737">
        <v>-0.58133554568620627</v>
      </c>
      <c r="J737">
        <v>1.803309876628673</v>
      </c>
    </row>
    <row r="738" spans="1:10" x14ac:dyDescent="0.35">
      <c r="A738" s="7">
        <v>43142</v>
      </c>
      <c r="B738">
        <v>2001.73</v>
      </c>
      <c r="C738">
        <v>-1.2194220175367441</v>
      </c>
      <c r="D738">
        <v>7.4646070917133489E-2</v>
      </c>
      <c r="E738">
        <v>0.39039833921069311</v>
      </c>
      <c r="F738">
        <v>2.9585004763739691</v>
      </c>
      <c r="G738">
        <v>1.8248629738004409</v>
      </c>
      <c r="I738">
        <v>-0.62029029484868126</v>
      </c>
      <c r="J738">
        <v>1.695063223060624</v>
      </c>
    </row>
    <row r="739" spans="1:10" x14ac:dyDescent="0.35">
      <c r="A739" s="7">
        <v>43141</v>
      </c>
      <c r="B739">
        <v>2043.23</v>
      </c>
      <c r="C739">
        <v>-1.235563299285934</v>
      </c>
      <c r="D739">
        <v>2.6395854261339221E-2</v>
      </c>
      <c r="E739">
        <v>-2.974601523064432E-2</v>
      </c>
      <c r="F739">
        <v>3.2077257815972549</v>
      </c>
      <c r="G739">
        <v>1.994434045586357</v>
      </c>
      <c r="I739">
        <v>-0.5606078279336304</v>
      </c>
      <c r="J739">
        <v>1.8625187900943609</v>
      </c>
    </row>
    <row r="740" spans="1:10" x14ac:dyDescent="0.35">
      <c r="A740" s="7">
        <v>43140</v>
      </c>
      <c r="B740">
        <v>1995.6</v>
      </c>
      <c r="C740">
        <v>-1.2185808779314491</v>
      </c>
      <c r="D740">
        <v>7.0771571278754594E-2</v>
      </c>
      <c r="E740">
        <v>-8.3839897495415761E-2</v>
      </c>
      <c r="F740">
        <v>2.923982273307983</v>
      </c>
      <c r="G740">
        <v>1.7545595561401699</v>
      </c>
      <c r="I740">
        <v>-0.62879923121561909</v>
      </c>
      <c r="J740">
        <v>1.671955577868345</v>
      </c>
    </row>
    <row r="741" spans="1:10" x14ac:dyDescent="0.35">
      <c r="A741" s="7">
        <v>43139</v>
      </c>
      <c r="B741">
        <v>1915.83</v>
      </c>
      <c r="C741">
        <v>-1.263207069520782</v>
      </c>
      <c r="D741">
        <v>-0.29237682068560711</v>
      </c>
      <c r="E741">
        <v>-0.19839250899730049</v>
      </c>
      <c r="F741">
        <v>2.6469331362114179</v>
      </c>
      <c r="G741">
        <v>1.5065148916812241</v>
      </c>
      <c r="I741">
        <v>-0.73403723074759797</v>
      </c>
      <c r="J741">
        <v>1.4025959020006391</v>
      </c>
    </row>
    <row r="742" spans="1:10" x14ac:dyDescent="0.35">
      <c r="A742" s="7">
        <v>43138</v>
      </c>
      <c r="B742">
        <v>1900.57</v>
      </c>
      <c r="C742">
        <v>-1.198214219944542</v>
      </c>
      <c r="D742">
        <v>-0.57228354623199951</v>
      </c>
      <c r="E742">
        <v>-0.26160524846262251</v>
      </c>
      <c r="F742">
        <v>2.623354911122842</v>
      </c>
      <c r="G742">
        <v>1.481593585582478</v>
      </c>
      <c r="I742">
        <v>-0.75324622218749993</v>
      </c>
      <c r="J742">
        <v>1.3567648293375809</v>
      </c>
    </row>
    <row r="743" spans="1:10" x14ac:dyDescent="0.35">
      <c r="A743" s="7">
        <v>43137</v>
      </c>
      <c r="B743">
        <v>1660.74</v>
      </c>
      <c r="C743">
        <v>-1.264797620337921</v>
      </c>
      <c r="D743">
        <v>-1.041483921549438</v>
      </c>
      <c r="E743">
        <v>-0.79358293147975056</v>
      </c>
      <c r="F743">
        <v>1.902723097751108</v>
      </c>
      <c r="G743">
        <v>0.91940291779323768</v>
      </c>
      <c r="I743">
        <v>-1.039840058528563</v>
      </c>
      <c r="J743">
        <v>0.79026297282974689</v>
      </c>
    </row>
    <row r="744" spans="1:10" x14ac:dyDescent="0.35">
      <c r="A744" s="7">
        <v>43136</v>
      </c>
      <c r="B744">
        <v>1696.99</v>
      </c>
      <c r="C744">
        <v>-1.154965043187699</v>
      </c>
      <c r="D744">
        <v>-1.2041779287355601</v>
      </c>
      <c r="E744">
        <v>-0.85301734724718037</v>
      </c>
      <c r="F744">
        <v>1.964567463858673</v>
      </c>
      <c r="G744">
        <v>1.0793808605450741</v>
      </c>
      <c r="I744">
        <v>-0.99693588672803513</v>
      </c>
      <c r="J744">
        <v>0.86210332033464199</v>
      </c>
    </row>
    <row r="745" spans="1:10" x14ac:dyDescent="0.35">
      <c r="A745" s="7">
        <v>43135</v>
      </c>
      <c r="B745">
        <v>2028.36</v>
      </c>
      <c r="C745">
        <v>1.8039829017404581</v>
      </c>
      <c r="D745">
        <v>-0.73634128958619083</v>
      </c>
      <c r="E745">
        <v>-0.24932876116010469</v>
      </c>
      <c r="F745">
        <v>3.2071362282962408</v>
      </c>
      <c r="G745">
        <v>2.179460271647184</v>
      </c>
      <c r="I745">
        <v>-0.58243853244494848</v>
      </c>
      <c r="J745">
        <v>1.800190164205457</v>
      </c>
    </row>
    <row r="746" spans="1:10" x14ac:dyDescent="0.35">
      <c r="A746" s="7">
        <v>43134</v>
      </c>
      <c r="B746">
        <v>2198.9899999999998</v>
      </c>
      <c r="C746">
        <v>-0.92916748143465955</v>
      </c>
      <c r="D746">
        <v>-0.5294347185836592</v>
      </c>
      <c r="E746">
        <v>0.26166543987996599</v>
      </c>
      <c r="F746">
        <v>4.5186798774993306</v>
      </c>
      <c r="G746">
        <v>3.1568041532223581</v>
      </c>
      <c r="I746">
        <v>-0.28509458540859001</v>
      </c>
      <c r="J746">
        <v>2.7416631502550062</v>
      </c>
    </row>
    <row r="747" spans="1:10" x14ac:dyDescent="0.35">
      <c r="A747" s="7">
        <v>43133</v>
      </c>
      <c r="B747">
        <v>2005.01</v>
      </c>
      <c r="C747">
        <v>5.3203399111372993E-2</v>
      </c>
      <c r="D747">
        <v>-0.68328521410156096</v>
      </c>
      <c r="E747">
        <v>5.1025940173347953E-2</v>
      </c>
      <c r="F747">
        <v>3.0744868010141571</v>
      </c>
      <c r="G747">
        <v>1.99412402200308</v>
      </c>
      <c r="I747">
        <v>-0.61570755556404422</v>
      </c>
      <c r="J747">
        <v>1.707589021149938</v>
      </c>
    </row>
    <row r="748" spans="1:10" x14ac:dyDescent="0.35">
      <c r="A748" s="7">
        <v>43132</v>
      </c>
      <c r="B748">
        <v>2300.81</v>
      </c>
      <c r="C748">
        <v>-3.6136623721605199</v>
      </c>
      <c r="D748">
        <v>-0.30744254954561678</v>
      </c>
      <c r="E748">
        <v>1.2120179551590871</v>
      </c>
      <c r="F748">
        <v>5.9194525616213394</v>
      </c>
      <c r="G748">
        <v>4.2701705611771539</v>
      </c>
      <c r="I748">
        <v>-1.6897505396326621E-2</v>
      </c>
      <c r="J748">
        <v>3.7162019552754009</v>
      </c>
    </row>
    <row r="749" spans="1:10" x14ac:dyDescent="0.35">
      <c r="A749" s="7">
        <v>43131</v>
      </c>
      <c r="B749">
        <v>2388.14</v>
      </c>
      <c r="C749">
        <v>-5.3789126173951347</v>
      </c>
      <c r="D749">
        <v>6.8544580280622949E-2</v>
      </c>
      <c r="E749">
        <v>1.549191876902432</v>
      </c>
      <c r="F749">
        <v>7.9851272430913181</v>
      </c>
      <c r="G749">
        <v>5.9419925753666707</v>
      </c>
      <c r="I749">
        <v>0.34668794173934941</v>
      </c>
      <c r="J749">
        <v>5.1366253930294761</v>
      </c>
    </row>
    <row r="750" spans="1:10" x14ac:dyDescent="0.35">
      <c r="A750" s="7">
        <v>43130</v>
      </c>
      <c r="B750">
        <v>2488.37</v>
      </c>
      <c r="C750">
        <v>-7.9247089394413441</v>
      </c>
      <c r="D750">
        <v>0.76154253190185028</v>
      </c>
      <c r="E750">
        <v>3.0565001173086772</v>
      </c>
      <c r="F750">
        <v>12.959756636433751</v>
      </c>
      <c r="G750">
        <v>9.8595175120987761</v>
      </c>
      <c r="I750">
        <v>1.192656152726095</v>
      </c>
      <c r="J750">
        <v>8.6169112825892835</v>
      </c>
    </row>
    <row r="751" spans="1:10" x14ac:dyDescent="0.35">
      <c r="A751" s="7">
        <v>43129</v>
      </c>
      <c r="B751">
        <v>2658.66</v>
      </c>
      <c r="C751">
        <v>-5.2855365196978878</v>
      </c>
      <c r="D751">
        <v>-39.068366900719312</v>
      </c>
      <c r="E751">
        <v>-87.575156435890705</v>
      </c>
      <c r="F751">
        <v>-294.71638159147761</v>
      </c>
      <c r="G751">
        <v>-229.96209951322371</v>
      </c>
      <c r="I751">
        <v>-48.051761654122508</v>
      </c>
    </row>
    <row r="752" spans="1:10" x14ac:dyDescent="0.35">
      <c r="A752" s="7">
        <v>43128</v>
      </c>
      <c r="B752">
        <v>2740.38</v>
      </c>
      <c r="C752">
        <v>-8.4530968935688175</v>
      </c>
      <c r="D752">
        <v>-4.3747109270963964</v>
      </c>
      <c r="E752">
        <v>-8.546529483316835</v>
      </c>
      <c r="F752">
        <v>-26.654406464138681</v>
      </c>
      <c r="G752">
        <v>-21.330767087415939</v>
      </c>
      <c r="I752">
        <v>-5.157550186052501</v>
      </c>
    </row>
    <row r="753" spans="1:10" x14ac:dyDescent="0.35">
      <c r="A753" s="7">
        <v>43127</v>
      </c>
      <c r="B753">
        <v>2537.13</v>
      </c>
      <c r="C753">
        <v>1.796942012943324</v>
      </c>
      <c r="D753">
        <v>0.61453354934869109</v>
      </c>
      <c r="E753">
        <v>2.9989598573499299</v>
      </c>
      <c r="F753">
        <v>10.685837135643711</v>
      </c>
      <c r="G753">
        <v>8.6221225165320678</v>
      </c>
      <c r="I753">
        <v>1.2285356791631801</v>
      </c>
      <c r="J753">
        <v>7.2631233417228271</v>
      </c>
    </row>
    <row r="754" spans="1:10" x14ac:dyDescent="0.35">
      <c r="A754" s="7">
        <v>43126</v>
      </c>
      <c r="B754">
        <v>2466.81</v>
      </c>
      <c r="C754">
        <v>1.8752559284107</v>
      </c>
      <c r="D754">
        <v>0.34061599669789872</v>
      </c>
      <c r="E754">
        <v>2.4687756479787129</v>
      </c>
      <c r="F754">
        <v>7.8181685555849327</v>
      </c>
      <c r="G754">
        <v>6.4765768413616174</v>
      </c>
      <c r="I754">
        <v>0.65321279481192152</v>
      </c>
      <c r="J754">
        <v>5.2644419461026422</v>
      </c>
    </row>
    <row r="755" spans="1:10" x14ac:dyDescent="0.35">
      <c r="A755" s="7">
        <v>43125</v>
      </c>
      <c r="B755">
        <v>2553.4499999999998</v>
      </c>
      <c r="C755">
        <v>1.450462609017972</v>
      </c>
      <c r="D755">
        <v>1.8830063588731589</v>
      </c>
      <c r="E755">
        <v>4.0831004706598</v>
      </c>
      <c r="F755">
        <v>11.597328114480661</v>
      </c>
      <c r="G755">
        <v>9.7551418519901762</v>
      </c>
      <c r="I755">
        <v>1.4209527221815561</v>
      </c>
      <c r="J755">
        <v>7.9404560482441306</v>
      </c>
    </row>
    <row r="756" spans="1:10" x14ac:dyDescent="0.35">
      <c r="A756" s="7">
        <v>43124</v>
      </c>
      <c r="B756">
        <v>2497.81</v>
      </c>
      <c r="C756">
        <v>0.49602337676579811</v>
      </c>
      <c r="D756">
        <v>0.93469673604832482</v>
      </c>
      <c r="E756">
        <v>2.2113225984164679</v>
      </c>
      <c r="F756">
        <v>8.8799808222223966</v>
      </c>
      <c r="G756">
        <v>7.3510239286719434</v>
      </c>
      <c r="I756">
        <v>0.86775822983756867</v>
      </c>
      <c r="J756">
        <v>6.0037508050192043</v>
      </c>
    </row>
    <row r="757" spans="1:10" x14ac:dyDescent="0.35">
      <c r="A757" s="7">
        <v>43123</v>
      </c>
      <c r="B757">
        <v>2267.94</v>
      </c>
      <c r="C757">
        <v>-0.56377169578152819</v>
      </c>
      <c r="D757">
        <v>-0.31727023935806609</v>
      </c>
      <c r="E757">
        <v>0.93081282476400429</v>
      </c>
      <c r="F757">
        <v>4.4269748489098832</v>
      </c>
      <c r="G757">
        <v>3.58473170080021</v>
      </c>
      <c r="I757">
        <v>-9.72143635469572E-2</v>
      </c>
      <c r="J757">
        <v>2.8070935204147189</v>
      </c>
    </row>
    <row r="758" spans="1:10" x14ac:dyDescent="0.35">
      <c r="A758" s="7">
        <v>43122</v>
      </c>
      <c r="B758">
        <v>2325.35</v>
      </c>
      <c r="C758">
        <v>-0.94643613327505305</v>
      </c>
      <c r="D758">
        <v>0.33003591782592617</v>
      </c>
      <c r="E758">
        <v>1.2980523055574611</v>
      </c>
      <c r="F758">
        <v>5.0814968378537566</v>
      </c>
      <c r="G758">
        <v>4.0496767241173304</v>
      </c>
      <c r="I758">
        <v>5.5086439007338478E-2</v>
      </c>
      <c r="J758">
        <v>3.2795171956657612</v>
      </c>
    </row>
    <row r="759" spans="1:10" x14ac:dyDescent="0.35">
      <c r="A759" s="7">
        <v>43121</v>
      </c>
      <c r="B759">
        <v>2527.5700000000002</v>
      </c>
      <c r="C759">
        <v>-1.0841954921129759</v>
      </c>
      <c r="D759">
        <v>0.65838345681951183</v>
      </c>
      <c r="E759">
        <v>3.664133451823576</v>
      </c>
      <c r="F759">
        <v>10.1749614817828</v>
      </c>
      <c r="G759">
        <v>8.2826503514998091</v>
      </c>
      <c r="I759">
        <v>1.1290794838686089</v>
      </c>
      <c r="J759">
        <v>6.9143763826224882</v>
      </c>
    </row>
    <row r="760" spans="1:10" x14ac:dyDescent="0.35">
      <c r="A760" s="7">
        <v>43120</v>
      </c>
      <c r="B760">
        <v>2689.94</v>
      </c>
      <c r="C760">
        <v>-1.062761240666904</v>
      </c>
      <c r="D760">
        <v>0.77961542462110878</v>
      </c>
      <c r="E760">
        <v>17.974578941491082</v>
      </c>
      <c r="F760">
        <v>43.580098290504097</v>
      </c>
      <c r="G760">
        <v>36.186274076895423</v>
      </c>
      <c r="I760">
        <v>7.7555576917165716</v>
      </c>
      <c r="J760">
        <v>30.69079322494833</v>
      </c>
    </row>
    <row r="761" spans="1:10" x14ac:dyDescent="0.35">
      <c r="A761" s="7">
        <v>43119</v>
      </c>
      <c r="B761">
        <v>2525.13</v>
      </c>
      <c r="C761">
        <v>0.37695786354568878</v>
      </c>
      <c r="D761">
        <v>-0.23766950722832289</v>
      </c>
      <c r="E761">
        <v>4.0891860528766264</v>
      </c>
      <c r="F761">
        <v>9.8997366190730247</v>
      </c>
      <c r="G761">
        <v>8.264737796436771</v>
      </c>
      <c r="I761">
        <v>1.1050573312325851</v>
      </c>
      <c r="J761">
        <v>6.8303009805366779</v>
      </c>
    </row>
    <row r="762" spans="1:10" x14ac:dyDescent="0.35">
      <c r="A762" s="7">
        <v>43118</v>
      </c>
      <c r="B762">
        <v>2602.3200000000002</v>
      </c>
      <c r="C762">
        <v>0.57652876913532669</v>
      </c>
      <c r="D762">
        <v>0.72529898237161616</v>
      </c>
      <c r="E762">
        <v>7.2699991488890348</v>
      </c>
      <c r="F762">
        <v>15.72142178478553</v>
      </c>
      <c r="G762">
        <v>12.68537165392847</v>
      </c>
      <c r="I762">
        <v>2.2605621979753501</v>
      </c>
      <c r="J762">
        <v>10.922046186006821</v>
      </c>
    </row>
    <row r="763" spans="1:10" x14ac:dyDescent="0.35">
      <c r="A763" s="7">
        <v>43117</v>
      </c>
      <c r="B763">
        <v>1896.51</v>
      </c>
      <c r="C763">
        <v>-1.074904899688039</v>
      </c>
      <c r="D763">
        <v>-1.0753763825927569</v>
      </c>
      <c r="E763">
        <v>0.46769788886101898</v>
      </c>
      <c r="F763">
        <v>2.3234554417269302</v>
      </c>
      <c r="G763">
        <v>1.68807191818714</v>
      </c>
      <c r="I763">
        <v>-0.7010845120277347</v>
      </c>
      <c r="J763">
        <v>1.2433359854278501</v>
      </c>
    </row>
    <row r="764" spans="1:10" x14ac:dyDescent="0.35">
      <c r="A764" s="7">
        <v>43116</v>
      </c>
      <c r="B764">
        <v>2578.41</v>
      </c>
      <c r="C764">
        <v>2.904146734189673</v>
      </c>
      <c r="D764">
        <v>0.96202824704145218</v>
      </c>
      <c r="E764">
        <v>6.6771755243465147</v>
      </c>
      <c r="F764">
        <v>13.32554466437742</v>
      </c>
      <c r="G764">
        <v>11.162637967768701</v>
      </c>
      <c r="I764">
        <v>1.787833136818187</v>
      </c>
      <c r="J764">
        <v>9.2391720373733541</v>
      </c>
    </row>
    <row r="765" spans="1:10" x14ac:dyDescent="0.35">
      <c r="A765" s="7">
        <v>43115</v>
      </c>
      <c r="B765">
        <v>3156.88</v>
      </c>
      <c r="C765">
        <v>-1.51740448259772</v>
      </c>
      <c r="D765">
        <v>-1.535611771532565</v>
      </c>
      <c r="E765">
        <v>-3.145962665647084</v>
      </c>
      <c r="F765">
        <v>-5.41435547757533</v>
      </c>
      <c r="G765">
        <v>-4.7050215963834123</v>
      </c>
      <c r="I765">
        <v>-1.773501438334133</v>
      </c>
    </row>
    <row r="766" spans="1:10" x14ac:dyDescent="0.35">
      <c r="A766" s="7">
        <v>43114</v>
      </c>
      <c r="B766">
        <v>3111.51</v>
      </c>
      <c r="C766">
        <v>13.058290289899491</v>
      </c>
      <c r="D766">
        <v>18.6551476618145</v>
      </c>
      <c r="E766">
        <v>35.174687688109238</v>
      </c>
      <c r="F766">
        <v>57.703223816398868</v>
      </c>
      <c r="G766">
        <v>50.148539758727281</v>
      </c>
      <c r="I766">
        <v>18.014241747322401</v>
      </c>
      <c r="J766">
        <v>43.408070088587372</v>
      </c>
    </row>
    <row r="767" spans="1:10" x14ac:dyDescent="0.35">
      <c r="A767" s="7">
        <v>43113</v>
      </c>
      <c r="B767">
        <v>3185.64</v>
      </c>
      <c r="C767">
        <v>-17.080139563705249</v>
      </c>
      <c r="D767">
        <v>-37.390241368083771</v>
      </c>
      <c r="E767">
        <v>-54.932099451364678</v>
      </c>
      <c r="F767">
        <v>-90.715629284537073</v>
      </c>
      <c r="G767">
        <v>-82.627630172597321</v>
      </c>
      <c r="I767">
        <v>-30.311131678022772</v>
      </c>
    </row>
    <row r="768" spans="1:10" x14ac:dyDescent="0.35">
      <c r="A768" s="7">
        <v>43112</v>
      </c>
      <c r="B768">
        <v>3072.65</v>
      </c>
      <c r="C768">
        <v>5.0239300243293936</v>
      </c>
      <c r="D768">
        <v>9.57521496619019</v>
      </c>
      <c r="E768">
        <v>14.744397789111661</v>
      </c>
      <c r="F768">
        <v>23.079779644388299</v>
      </c>
      <c r="G768">
        <v>20.881534984962901</v>
      </c>
      <c r="I768">
        <v>7.0350802704071933</v>
      </c>
      <c r="J768">
        <v>17.454743439656689</v>
      </c>
    </row>
    <row r="769" spans="1:10" x14ac:dyDescent="0.35">
      <c r="A769" s="7">
        <v>43111</v>
      </c>
      <c r="B769">
        <v>2908.99</v>
      </c>
      <c r="C769">
        <v>1.2139340303048649</v>
      </c>
      <c r="D769">
        <v>3.591332012698969</v>
      </c>
      <c r="E769">
        <v>6.2247617330528291</v>
      </c>
      <c r="F769">
        <v>9.3096512510923795</v>
      </c>
      <c r="G769">
        <v>8.3967959775781615</v>
      </c>
      <c r="I769">
        <v>2.3870961542865188</v>
      </c>
      <c r="J769">
        <v>6.8821394498582853</v>
      </c>
    </row>
    <row r="770" spans="1:10" x14ac:dyDescent="0.35">
      <c r="A770" s="7">
        <v>43110</v>
      </c>
      <c r="B770">
        <v>2975.66</v>
      </c>
      <c r="C770">
        <v>5.5019580212026673</v>
      </c>
      <c r="D770">
        <v>4.7539181000880344</v>
      </c>
      <c r="E770">
        <v>8.5893561579950362</v>
      </c>
      <c r="F770">
        <v>12.21244509707418</v>
      </c>
      <c r="G770">
        <v>11.249761768933061</v>
      </c>
      <c r="I770">
        <v>3.414461665551257</v>
      </c>
      <c r="J770">
        <v>9.2040214584965359</v>
      </c>
    </row>
    <row r="771" spans="1:10" x14ac:dyDescent="0.35">
      <c r="A771" s="7">
        <v>43109</v>
      </c>
      <c r="B771">
        <v>2982.82</v>
      </c>
      <c r="C771">
        <v>2.1295152627063478</v>
      </c>
      <c r="D771">
        <v>5.1984373720950501</v>
      </c>
      <c r="E771">
        <v>8.944532802578772</v>
      </c>
      <c r="F771">
        <v>12.36499527679098</v>
      </c>
      <c r="G771">
        <v>11.71910041236241</v>
      </c>
      <c r="I771">
        <v>3.5642169972751541</v>
      </c>
      <c r="J771">
        <v>9.5437732686799599</v>
      </c>
    </row>
    <row r="772" spans="1:10" x14ac:dyDescent="0.35">
      <c r="A772" s="7">
        <v>43108</v>
      </c>
      <c r="B772">
        <v>2790.63</v>
      </c>
      <c r="C772">
        <v>-1.0584344826358101</v>
      </c>
      <c r="D772">
        <v>2.52810507961722</v>
      </c>
      <c r="E772">
        <v>4.2163694902957536</v>
      </c>
      <c r="F772">
        <v>6.1891757689888216</v>
      </c>
      <c r="G772">
        <v>5.7880254876654726</v>
      </c>
      <c r="I772">
        <v>1.4006881229868251</v>
      </c>
      <c r="J772">
        <v>4.6823696550057186</v>
      </c>
    </row>
    <row r="773" spans="1:10" x14ac:dyDescent="0.35">
      <c r="A773" s="7">
        <v>43107</v>
      </c>
      <c r="B773">
        <v>3137.76</v>
      </c>
      <c r="C773">
        <v>0.55661145463475958</v>
      </c>
      <c r="D773">
        <v>26.233680973698089</v>
      </c>
      <c r="E773">
        <v>39.28828699885748</v>
      </c>
      <c r="F773">
        <v>52.945941777152598</v>
      </c>
      <c r="G773">
        <v>50.422000388764978</v>
      </c>
      <c r="I773">
        <v>17.637903774466171</v>
      </c>
      <c r="J773">
        <v>41.71659723827738</v>
      </c>
    </row>
    <row r="774" spans="1:10" x14ac:dyDescent="0.35">
      <c r="A774" s="7">
        <v>43106</v>
      </c>
      <c r="B774">
        <v>3095.66</v>
      </c>
      <c r="C774">
        <v>-1.0290664995509859</v>
      </c>
      <c r="D774">
        <v>16.41062571166588</v>
      </c>
      <c r="E774">
        <v>21.123082381370061</v>
      </c>
      <c r="F774">
        <v>28.205548505419099</v>
      </c>
      <c r="G774">
        <v>26.895484407579971</v>
      </c>
      <c r="I774">
        <v>19.01305954917207</v>
      </c>
      <c r="J774">
        <v>22.018569233057569</v>
      </c>
    </row>
    <row r="775" spans="1:10" x14ac:dyDescent="0.35">
      <c r="A775" s="7">
        <v>43105</v>
      </c>
      <c r="B775">
        <v>2940.06</v>
      </c>
      <c r="C775">
        <v>-0.71576033922567939</v>
      </c>
      <c r="D775">
        <v>5.4845764277920068</v>
      </c>
      <c r="E775">
        <v>7.2716623009229444</v>
      </c>
      <c r="F775">
        <v>10.20956194130833</v>
      </c>
      <c r="G775">
        <v>9.7702910803343155</v>
      </c>
      <c r="I775">
        <v>3.4231147801975692</v>
      </c>
      <c r="J775">
        <v>7.8079998447156482</v>
      </c>
    </row>
    <row r="776" spans="1:10" x14ac:dyDescent="0.35">
      <c r="A776" s="7">
        <v>43104</v>
      </c>
      <c r="B776">
        <v>2963.07</v>
      </c>
      <c r="C776">
        <v>0.32782830557958809</v>
      </c>
      <c r="D776">
        <v>4.5150758198977359</v>
      </c>
      <c r="E776">
        <v>7.8786674640113006</v>
      </c>
      <c r="F776">
        <v>11.42847319897343</v>
      </c>
      <c r="G776">
        <v>10.884080772549749</v>
      </c>
      <c r="I776">
        <v>3.9834048846608261</v>
      </c>
      <c r="J776">
        <v>8.6594624223708667</v>
      </c>
    </row>
    <row r="777" spans="1:10" x14ac:dyDescent="0.35">
      <c r="A777" s="7">
        <v>43103</v>
      </c>
      <c r="B777">
        <v>2896.33</v>
      </c>
      <c r="C777">
        <v>-0.35597368925527689</v>
      </c>
      <c r="D777">
        <v>2.6511224373004878</v>
      </c>
      <c r="E777">
        <v>5.7375849243547226</v>
      </c>
      <c r="F777">
        <v>8.691061690158536</v>
      </c>
      <c r="G777">
        <v>8.3372314706966435</v>
      </c>
      <c r="I777">
        <v>9.0498067035473593</v>
      </c>
      <c r="J777">
        <v>6.5616173737838119</v>
      </c>
    </row>
    <row r="778" spans="1:10" x14ac:dyDescent="0.35">
      <c r="A778" s="7">
        <v>43102</v>
      </c>
      <c r="B778">
        <v>2624.7</v>
      </c>
      <c r="C778">
        <v>-0.83445029031769125</v>
      </c>
      <c r="D778">
        <v>1.340834272996265</v>
      </c>
      <c r="E778">
        <v>2.807986390168685</v>
      </c>
      <c r="F778">
        <v>4.338535438385323</v>
      </c>
      <c r="G778">
        <v>4.1822933772691844</v>
      </c>
      <c r="I778">
        <v>1.2949137166262279</v>
      </c>
      <c r="J778">
        <v>3.1467164091097128</v>
      </c>
    </row>
    <row r="779" spans="1:10" x14ac:dyDescent="0.35">
      <c r="A779" s="7">
        <v>43101</v>
      </c>
      <c r="B779">
        <v>2305.9499999999998</v>
      </c>
      <c r="C779">
        <v>-0.79286783207764744</v>
      </c>
      <c r="D779">
        <v>8.0719836495683171E-3</v>
      </c>
      <c r="E779">
        <v>1.6707592772255899</v>
      </c>
      <c r="F779">
        <v>2.7134899588677222</v>
      </c>
      <c r="G779">
        <v>2.5191341813442572</v>
      </c>
      <c r="J779">
        <v>1.7833116251175321</v>
      </c>
    </row>
    <row r="780" spans="1:10" x14ac:dyDescent="0.35">
      <c r="A780" s="7">
        <v>43100</v>
      </c>
      <c r="B780">
        <v>2198.5300000000002</v>
      </c>
      <c r="C780">
        <v>-1.42720818001119</v>
      </c>
      <c r="D780">
        <v>-0.27832997869296239</v>
      </c>
      <c r="E780">
        <v>1.2592152609154821</v>
      </c>
      <c r="F780">
        <v>2.3591184993239902</v>
      </c>
      <c r="G780">
        <v>2.1857439210663769</v>
      </c>
      <c r="I780">
        <v>3.175377933171339</v>
      </c>
      <c r="J780">
        <v>1.509214621029392</v>
      </c>
    </row>
    <row r="781" spans="1:10" x14ac:dyDescent="0.35">
      <c r="A781" s="7">
        <v>43099</v>
      </c>
      <c r="B781">
        <v>2091.7199999999998</v>
      </c>
      <c r="C781">
        <v>-1.479959076740673</v>
      </c>
      <c r="D781">
        <v>-0.55222370192065995</v>
      </c>
      <c r="E781">
        <v>1.1043081819323519</v>
      </c>
      <c r="F781">
        <v>2.07926528824275</v>
      </c>
      <c r="G781">
        <v>1.9254529232151569</v>
      </c>
      <c r="I781">
        <v>2.8629454138223269</v>
      </c>
      <c r="J781">
        <v>1.282693213892756</v>
      </c>
    </row>
    <row r="782" spans="1:10" x14ac:dyDescent="0.35">
      <c r="A782" s="7">
        <v>43098</v>
      </c>
      <c r="B782">
        <v>2223.65</v>
      </c>
      <c r="C782">
        <v>-1.291058515805112</v>
      </c>
      <c r="D782">
        <v>-0.64782685628729908</v>
      </c>
      <c r="E782">
        <v>1.2540299323552251</v>
      </c>
      <c r="F782">
        <v>2.4124517541528889</v>
      </c>
      <c r="G782">
        <v>2.2474607484103322</v>
      </c>
      <c r="I782">
        <v>3.258896269397539</v>
      </c>
      <c r="J782">
        <v>1.5685389178482361</v>
      </c>
    </row>
    <row r="783" spans="1:10" x14ac:dyDescent="0.35">
      <c r="A783" s="7">
        <v>43097</v>
      </c>
      <c r="B783">
        <v>2087.37</v>
      </c>
      <c r="C783">
        <v>-1.419523131979477</v>
      </c>
      <c r="D783">
        <v>-0.90741921146367277</v>
      </c>
      <c r="E783">
        <v>0.78778900684979569</v>
      </c>
      <c r="F783">
        <v>2.1395589039840379</v>
      </c>
      <c r="G783">
        <v>1.923282390496946</v>
      </c>
      <c r="I783">
        <v>2.8515038340789798</v>
      </c>
      <c r="J783">
        <v>1.2742305148894479</v>
      </c>
    </row>
    <row r="784" spans="1:10" x14ac:dyDescent="0.35">
      <c r="A784" s="7">
        <v>43096</v>
      </c>
      <c r="B784">
        <v>2226.91</v>
      </c>
      <c r="C784">
        <v>-1.300604874018259</v>
      </c>
      <c r="D784">
        <v>-0.46287903044743589</v>
      </c>
      <c r="E784">
        <v>1.042037355726825</v>
      </c>
      <c r="F784">
        <v>2.4702299982816962</v>
      </c>
      <c r="G784">
        <v>2.2976687196044798</v>
      </c>
      <c r="I784">
        <v>3.2700548821739122</v>
      </c>
      <c r="J784">
        <v>1.5764327033986349</v>
      </c>
    </row>
    <row r="785" spans="1:10" x14ac:dyDescent="0.35">
      <c r="A785" s="7">
        <v>43095</v>
      </c>
      <c r="B785">
        <v>2254.4699999999998</v>
      </c>
      <c r="C785">
        <v>-1.164220415441322</v>
      </c>
      <c r="D785">
        <v>-0.32222191374244591</v>
      </c>
      <c r="E785">
        <v>1.0348765117968139</v>
      </c>
      <c r="F785">
        <v>2.5638903588670239</v>
      </c>
      <c r="G785">
        <v>2.379683341304645</v>
      </c>
      <c r="I785">
        <v>3.3675027675539742</v>
      </c>
      <c r="J785">
        <v>1.6450707933027711</v>
      </c>
    </row>
    <row r="786" spans="1:10" x14ac:dyDescent="0.35">
      <c r="A786" s="7">
        <v>43094</v>
      </c>
      <c r="B786">
        <v>2097</v>
      </c>
      <c r="C786">
        <v>-1.0996423462088709</v>
      </c>
      <c r="D786">
        <v>-0.6369527092747761</v>
      </c>
      <c r="E786">
        <v>0.59962444774974588</v>
      </c>
      <c r="F786">
        <v>2.130836712751651</v>
      </c>
      <c r="G786">
        <v>1.9736951975989889</v>
      </c>
      <c r="I786">
        <v>2.876955399562994</v>
      </c>
      <c r="J786">
        <v>1.293037024736774</v>
      </c>
    </row>
    <row r="787" spans="1:10" x14ac:dyDescent="0.35">
      <c r="A787" s="7">
        <v>43093</v>
      </c>
      <c r="B787">
        <v>2048.64</v>
      </c>
      <c r="C787">
        <v>-0.80138793169844325</v>
      </c>
      <c r="D787">
        <v>-0.61430114548224135</v>
      </c>
      <c r="E787">
        <v>0.4238988357241591</v>
      </c>
      <c r="F787">
        <v>1.8941487643208459</v>
      </c>
      <c r="G787">
        <v>1.846103705121009</v>
      </c>
      <c r="I787">
        <v>2.7534756088137029</v>
      </c>
      <c r="J787">
        <v>1.201126479995944</v>
      </c>
    </row>
    <row r="788" spans="1:10" x14ac:dyDescent="0.35">
      <c r="A788" s="7">
        <v>43092</v>
      </c>
      <c r="B788">
        <v>2351.58</v>
      </c>
      <c r="C788">
        <v>-2.5654300804489032</v>
      </c>
      <c r="D788">
        <v>0.1358481311983547</v>
      </c>
      <c r="E788">
        <v>1.0904395007489169</v>
      </c>
      <c r="F788">
        <v>2.8498059842099628</v>
      </c>
      <c r="G788">
        <v>2.6459525773866068</v>
      </c>
      <c r="I788">
        <v>3.762054446295902</v>
      </c>
      <c r="J788">
        <v>1.918489408060553</v>
      </c>
    </row>
    <row r="789" spans="1:10" x14ac:dyDescent="0.35">
      <c r="A789" s="7">
        <v>43091</v>
      </c>
      <c r="B789">
        <v>1704.94</v>
      </c>
      <c r="C789">
        <v>-1.1064013901988441</v>
      </c>
      <c r="D789">
        <v>-0.78288740966941794</v>
      </c>
      <c r="E789">
        <v>5.8967986740787501E-2</v>
      </c>
      <c r="F789">
        <v>1.449491918029965</v>
      </c>
      <c r="G789">
        <v>1.27718122705084</v>
      </c>
      <c r="I789">
        <v>2.1068594124178479</v>
      </c>
      <c r="J789">
        <v>0.67454177856383268</v>
      </c>
    </row>
    <row r="790" spans="1:10" x14ac:dyDescent="0.35">
      <c r="A790" s="7">
        <v>43090</v>
      </c>
      <c r="B790">
        <v>2498.0500000000002</v>
      </c>
      <c r="C790">
        <v>-2.6394503856928662</v>
      </c>
      <c r="D790">
        <v>-5.4749778985173747E-2</v>
      </c>
      <c r="E790">
        <v>1.283745071821389</v>
      </c>
      <c r="F790">
        <v>3.5488873506212482</v>
      </c>
      <c r="G790">
        <v>3.3624190992943741</v>
      </c>
      <c r="I790">
        <v>4.567526277180419</v>
      </c>
      <c r="J790">
        <v>2.4623676005235491</v>
      </c>
    </row>
    <row r="791" spans="1:10" x14ac:dyDescent="0.35">
      <c r="A791" s="7">
        <v>43089</v>
      </c>
      <c r="B791">
        <v>2549.04</v>
      </c>
      <c r="C791">
        <v>-6.1911401719512371</v>
      </c>
      <c r="D791">
        <v>-0.27660778829770249</v>
      </c>
      <c r="E791">
        <v>1.682478160431369</v>
      </c>
      <c r="F791">
        <v>3.881264683689535</v>
      </c>
      <c r="G791">
        <v>3.655188367860128</v>
      </c>
      <c r="I791">
        <v>4.9347889533131122</v>
      </c>
      <c r="J791">
        <v>2.7064962905367449</v>
      </c>
    </row>
    <row r="792" spans="1:10" x14ac:dyDescent="0.35">
      <c r="A792" s="7">
        <v>43088</v>
      </c>
      <c r="B792">
        <v>2692.45</v>
      </c>
      <c r="C792">
        <v>-2.891371174405208</v>
      </c>
      <c r="D792">
        <v>0.40140487496791782</v>
      </c>
      <c r="E792">
        <v>2.412795475437691</v>
      </c>
      <c r="F792">
        <v>5.1482358327450646</v>
      </c>
      <c r="G792">
        <v>4.830173088761998</v>
      </c>
      <c r="I792">
        <v>6.3744974980561553</v>
      </c>
      <c r="J792">
        <v>3.6514601003685758</v>
      </c>
    </row>
    <row r="793" spans="1:10" x14ac:dyDescent="0.35">
      <c r="A793" s="7">
        <v>43087</v>
      </c>
      <c r="B793">
        <v>2596.85</v>
      </c>
      <c r="C793">
        <v>5.4210396861566243</v>
      </c>
      <c r="D793">
        <v>-1.139663744053963E-2</v>
      </c>
      <c r="E793">
        <v>2.4038779426226058</v>
      </c>
      <c r="F793">
        <v>4.354932268914891</v>
      </c>
      <c r="G793">
        <v>4.0606615061906144</v>
      </c>
      <c r="I793">
        <v>5.3368765514973884</v>
      </c>
      <c r="J793">
        <v>2.9720013607736671</v>
      </c>
    </row>
    <row r="794" spans="1:10" x14ac:dyDescent="0.35">
      <c r="A794" s="7">
        <v>43086</v>
      </c>
      <c r="B794">
        <v>2600.42</v>
      </c>
      <c r="C794">
        <v>6.2078423914910061</v>
      </c>
      <c r="D794">
        <v>1.47350350587214</v>
      </c>
      <c r="E794">
        <v>2.0186439116047228</v>
      </c>
      <c r="F794">
        <v>4.4333425224053791</v>
      </c>
      <c r="G794">
        <v>4.0602514598383017</v>
      </c>
      <c r="I794">
        <v>5.3695346107848554</v>
      </c>
      <c r="J794">
        <v>2.9934994793401661</v>
      </c>
    </row>
    <row r="795" spans="1:10" x14ac:dyDescent="0.35">
      <c r="A795" s="7">
        <v>43085</v>
      </c>
      <c r="B795">
        <v>2434.9499999999998</v>
      </c>
      <c r="C795">
        <v>0.35800588636715602</v>
      </c>
      <c r="D795">
        <v>-0.25002120503396758</v>
      </c>
      <c r="E795">
        <v>1.206431611408848</v>
      </c>
      <c r="F795">
        <v>3.4494421460722831</v>
      </c>
      <c r="G795">
        <v>3.0039840392363568</v>
      </c>
      <c r="I795">
        <v>4.1820429668451711</v>
      </c>
      <c r="J795">
        <v>2.2038673848999961</v>
      </c>
    </row>
    <row r="796" spans="1:10" x14ac:dyDescent="0.35">
      <c r="A796" s="7">
        <v>43084</v>
      </c>
      <c r="B796">
        <v>2310.4899999999998</v>
      </c>
      <c r="C796">
        <v>1.8474626948573809</v>
      </c>
      <c r="D796">
        <v>-1.3334619543403561</v>
      </c>
      <c r="E796">
        <v>0.90970781988824023</v>
      </c>
      <c r="F796">
        <v>2.9493268852228591</v>
      </c>
      <c r="G796">
        <v>2.5149698384576129</v>
      </c>
      <c r="I796">
        <v>3.584446059189029</v>
      </c>
      <c r="J796">
        <v>1.7961932136998771</v>
      </c>
    </row>
    <row r="797" spans="1:10" x14ac:dyDescent="0.35">
      <c r="A797" s="7">
        <v>43083</v>
      </c>
      <c r="B797">
        <v>2133.06</v>
      </c>
      <c r="C797">
        <v>-0.82358957884791373</v>
      </c>
      <c r="D797">
        <v>-1.3882802584406051</v>
      </c>
      <c r="E797">
        <v>0.42951627557375432</v>
      </c>
      <c r="F797">
        <v>2.3848993358909238</v>
      </c>
      <c r="G797">
        <v>2.0086895034768748</v>
      </c>
      <c r="I797">
        <v>2.9763780944745348</v>
      </c>
      <c r="J797">
        <v>1.3658907009995569</v>
      </c>
    </row>
    <row r="798" spans="1:10" x14ac:dyDescent="0.35">
      <c r="A798" s="7">
        <v>43082</v>
      </c>
      <c r="B798">
        <v>2344.38</v>
      </c>
      <c r="C798">
        <v>-0.67528330965726402</v>
      </c>
      <c r="D798">
        <v>-1.3588411435006269</v>
      </c>
      <c r="E798">
        <v>0.70138790592953149</v>
      </c>
      <c r="F798">
        <v>3.0218814080286109</v>
      </c>
      <c r="G798">
        <v>2.6178278311954291</v>
      </c>
      <c r="I798">
        <v>3.7296818372442821</v>
      </c>
      <c r="J798">
        <v>1.8962816656661461</v>
      </c>
    </row>
    <row r="799" spans="1:10" x14ac:dyDescent="0.35">
      <c r="A799" s="7">
        <v>43081</v>
      </c>
      <c r="B799">
        <v>2182.13</v>
      </c>
      <c r="C799">
        <v>-1.2338632437114201</v>
      </c>
      <c r="D799">
        <v>-1.339963612131376</v>
      </c>
      <c r="E799">
        <v>0.33958698823133882</v>
      </c>
      <c r="F799">
        <v>2.48102314702161</v>
      </c>
      <c r="G799">
        <v>2.1336676863696078</v>
      </c>
      <c r="I799">
        <v>3.1231004855204478</v>
      </c>
      <c r="J799">
        <v>1.4718491173935431</v>
      </c>
    </row>
    <row r="800" spans="1:10" x14ac:dyDescent="0.35">
      <c r="A800" s="7">
        <v>43080</v>
      </c>
      <c r="B800">
        <v>1836.8</v>
      </c>
      <c r="C800">
        <v>-1.4091151872757279</v>
      </c>
      <c r="D800">
        <v>-1.407880067364887</v>
      </c>
      <c r="E800">
        <v>-0.1649942234530182</v>
      </c>
      <c r="F800">
        <v>1.7631314606100561</v>
      </c>
      <c r="G800">
        <v>1.42745976504705</v>
      </c>
      <c r="I800">
        <v>2.3163352846314611</v>
      </c>
      <c r="J800">
        <v>0.85687188631020861</v>
      </c>
    </row>
    <row r="801" spans="1:10" x14ac:dyDescent="0.35">
      <c r="A801" s="7">
        <v>43079</v>
      </c>
      <c r="B801">
        <v>1636.34</v>
      </c>
      <c r="C801">
        <v>-1.589168510211814</v>
      </c>
      <c r="D801">
        <v>-1.7105206955857899</v>
      </c>
      <c r="E801">
        <v>-0.49574307088621827</v>
      </c>
      <c r="F801">
        <v>1.449833608406466</v>
      </c>
      <c r="G801">
        <v>1.133654779712381</v>
      </c>
      <c r="I801">
        <v>2.0117854960953681</v>
      </c>
      <c r="J801">
        <v>0.58550006052781467</v>
      </c>
    </row>
    <row r="802" spans="1:10" x14ac:dyDescent="0.35">
      <c r="A802" s="7">
        <v>43078</v>
      </c>
      <c r="B802">
        <v>1731.44</v>
      </c>
      <c r="C802">
        <v>-1.4063149748186481</v>
      </c>
      <c r="D802">
        <v>-1.6125653825298749</v>
      </c>
      <c r="E802">
        <v>-0.29002575332971792</v>
      </c>
      <c r="F802">
        <v>1.559721886019616</v>
      </c>
      <c r="G802">
        <v>1.236041353478754</v>
      </c>
      <c r="I802">
        <v>2.1459476529253072</v>
      </c>
      <c r="J802">
        <v>0.70985014572978355</v>
      </c>
    </row>
    <row r="803" spans="1:10" x14ac:dyDescent="0.35">
      <c r="A803" s="7">
        <v>43077</v>
      </c>
      <c r="B803">
        <v>1634.54</v>
      </c>
      <c r="C803">
        <v>-1.3657982711119561</v>
      </c>
      <c r="D803">
        <v>-1.476363394726852</v>
      </c>
      <c r="E803">
        <v>-0.54868696976617337</v>
      </c>
      <c r="F803">
        <v>1.4674876012854019</v>
      </c>
      <c r="G803">
        <v>1.107036398993513</v>
      </c>
      <c r="I803">
        <v>2.009402053952007</v>
      </c>
      <c r="J803">
        <v>0.58320293353707398</v>
      </c>
    </row>
    <row r="804" spans="1:10" x14ac:dyDescent="0.35">
      <c r="A804" s="7">
        <v>43076</v>
      </c>
      <c r="B804">
        <v>1598.56</v>
      </c>
      <c r="C804">
        <v>-1.051024283591308</v>
      </c>
      <c r="D804">
        <v>-1.96286657992193</v>
      </c>
      <c r="E804">
        <v>-0.76594708986102733</v>
      </c>
      <c r="F804">
        <v>1.412506885781093</v>
      </c>
      <c r="G804">
        <v>1.061225971257288</v>
      </c>
      <c r="I804">
        <v>1.962871261120416</v>
      </c>
      <c r="J804">
        <v>0.53763207453409168</v>
      </c>
    </row>
    <row r="805" spans="1:10" x14ac:dyDescent="0.35">
      <c r="A805" s="7">
        <v>43075</v>
      </c>
      <c r="B805">
        <v>1510.36</v>
      </c>
      <c r="C805">
        <v>-1.552199475621707</v>
      </c>
      <c r="D805">
        <v>-2.0496173097804502</v>
      </c>
      <c r="E805">
        <v>-1.002939118061255</v>
      </c>
      <c r="F805">
        <v>1.247262394508911</v>
      </c>
      <c r="G805">
        <v>0.97124986284025383</v>
      </c>
      <c r="I805">
        <v>1.857075968559136</v>
      </c>
      <c r="J805">
        <v>0.42802527204941532</v>
      </c>
    </row>
    <row r="806" spans="1:10" x14ac:dyDescent="0.35">
      <c r="A806" s="7">
        <v>43074</v>
      </c>
      <c r="B806">
        <v>1394.62</v>
      </c>
      <c r="C806">
        <v>-1.564677116347106</v>
      </c>
      <c r="D806">
        <v>-2.0934736193588601</v>
      </c>
      <c r="E806">
        <v>-1.323744753471122</v>
      </c>
      <c r="F806">
        <v>1.074955936356496</v>
      </c>
      <c r="G806">
        <v>0.83367912074289707</v>
      </c>
      <c r="I806">
        <v>1.733614349801295</v>
      </c>
      <c r="J806">
        <v>0.28597896376486559</v>
      </c>
    </row>
    <row r="807" spans="1:10" x14ac:dyDescent="0.35">
      <c r="A807" s="7">
        <v>43073</v>
      </c>
      <c r="B807">
        <v>1359.8</v>
      </c>
      <c r="C807">
        <v>-1.350786880423591</v>
      </c>
      <c r="D807">
        <v>-2.17904838946904</v>
      </c>
      <c r="E807">
        <v>-1.308115741573709</v>
      </c>
      <c r="F807">
        <v>0.99302600870636615</v>
      </c>
      <c r="G807">
        <v>0.78122545406039057</v>
      </c>
      <c r="I807">
        <v>1.6994213401099849</v>
      </c>
      <c r="J807">
        <v>0.2430310962348956</v>
      </c>
    </row>
    <row r="808" spans="1:10" x14ac:dyDescent="0.35">
      <c r="A808" s="7">
        <v>43072</v>
      </c>
      <c r="B808">
        <v>1390.09</v>
      </c>
      <c r="C808">
        <v>-0.89854712569427087</v>
      </c>
      <c r="D808">
        <v>-2.083555740995187</v>
      </c>
      <c r="E808">
        <v>-1.285920914804817</v>
      </c>
      <c r="F808">
        <v>1.0280168928356359</v>
      </c>
      <c r="G808">
        <v>0.82531329126615294</v>
      </c>
      <c r="I808">
        <v>1.729094139669265</v>
      </c>
      <c r="J808">
        <v>0.28040537252748632</v>
      </c>
    </row>
    <row r="809" spans="1:10" x14ac:dyDescent="0.35">
      <c r="A809" s="7">
        <v>43071</v>
      </c>
      <c r="B809">
        <v>1329.97</v>
      </c>
      <c r="C809">
        <v>-1.301863951818462</v>
      </c>
      <c r="D809">
        <v>-1.923777661167646</v>
      </c>
      <c r="E809">
        <v>-1.3024155562094391</v>
      </c>
      <c r="F809">
        <v>0.92735199076630503</v>
      </c>
      <c r="G809">
        <v>0.76222179175353644</v>
      </c>
      <c r="I809">
        <v>1.6711026408965111</v>
      </c>
      <c r="J809">
        <v>0.2059835625612256</v>
      </c>
    </row>
    <row r="810" spans="1:10" x14ac:dyDescent="0.35">
      <c r="A810" s="7">
        <v>43070</v>
      </c>
      <c r="B810">
        <v>1279.57</v>
      </c>
      <c r="C810">
        <v>-1.2774135060997049</v>
      </c>
      <c r="D810">
        <v>-1.528574115056736</v>
      </c>
      <c r="E810">
        <v>-1.456046274464859</v>
      </c>
      <c r="F810">
        <v>0.86784673485116637</v>
      </c>
      <c r="G810">
        <v>0.68224250111344997</v>
      </c>
      <c r="I810">
        <v>1.6251668668952559</v>
      </c>
      <c r="J810">
        <v>0.14260570189643779</v>
      </c>
    </row>
    <row r="811" spans="1:10" x14ac:dyDescent="0.35">
      <c r="A811" s="7">
        <v>43069</v>
      </c>
      <c r="B811">
        <v>1122.24</v>
      </c>
      <c r="C811">
        <v>-1.4244368406045049</v>
      </c>
      <c r="D811">
        <v>-1.481299983881349</v>
      </c>
      <c r="E811">
        <v>-1.719158500491643</v>
      </c>
      <c r="F811">
        <v>0.73291056786854147</v>
      </c>
      <c r="G811">
        <v>0.49034502807204938</v>
      </c>
      <c r="I811">
        <v>1.4952751296518001</v>
      </c>
      <c r="J811">
        <v>-6.6240532788118825E-2</v>
      </c>
    </row>
    <row r="812" spans="1:10" x14ac:dyDescent="0.35">
      <c r="A812" s="7">
        <v>43068</v>
      </c>
      <c r="B812">
        <v>1371.47</v>
      </c>
      <c r="C812">
        <v>-1.101270899108256</v>
      </c>
      <c r="D812">
        <v>-1.2664744420060901</v>
      </c>
      <c r="E812">
        <v>-1.2808986506747071</v>
      </c>
      <c r="F812">
        <v>0.96069319341951709</v>
      </c>
      <c r="G812">
        <v>0.75052195183273018</v>
      </c>
      <c r="I812">
        <v>1.7107414117195809</v>
      </c>
      <c r="J812">
        <v>0.25745496959044217</v>
      </c>
    </row>
    <row r="813" spans="1:10" x14ac:dyDescent="0.35">
      <c r="A813" s="7">
        <v>43067</v>
      </c>
      <c r="B813">
        <v>1267.49</v>
      </c>
      <c r="C813">
        <v>-1.100300594087527</v>
      </c>
      <c r="D813">
        <v>-1.222223766328099</v>
      </c>
      <c r="E813">
        <v>-1.4470914784745981</v>
      </c>
      <c r="F813">
        <v>0.84426335777393879</v>
      </c>
      <c r="G813">
        <v>0.6670850621207921</v>
      </c>
      <c r="I813">
        <v>1.614494962076477</v>
      </c>
      <c r="J813">
        <v>0.12722979224907949</v>
      </c>
    </row>
    <row r="814" spans="1:10" x14ac:dyDescent="0.35">
      <c r="A814" s="7">
        <v>43066</v>
      </c>
      <c r="B814">
        <v>1178.97</v>
      </c>
      <c r="C814">
        <v>-1.009906738540375</v>
      </c>
      <c r="D814">
        <v>-1.5812648760021619</v>
      </c>
      <c r="E814">
        <v>-1.673097967838316</v>
      </c>
      <c r="F814">
        <v>0.85404048715630509</v>
      </c>
      <c r="G814">
        <v>0.5902810064717533</v>
      </c>
      <c r="I814">
        <v>1.5399524836128291</v>
      </c>
      <c r="J814">
        <v>1.1553279274420229E-2</v>
      </c>
    </row>
    <row r="815" spans="1:10" x14ac:dyDescent="0.35">
      <c r="A815" s="7">
        <v>43065</v>
      </c>
      <c r="B815">
        <v>1102.3900000000001</v>
      </c>
      <c r="C815">
        <v>-1.260978419615562</v>
      </c>
      <c r="D815">
        <v>-1.7696260668374051</v>
      </c>
      <c r="E815">
        <v>-1.7762872126365561</v>
      </c>
      <c r="F815">
        <v>0.75866803474105604</v>
      </c>
      <c r="G815">
        <v>0.51951136776410212</v>
      </c>
      <c r="I815">
        <v>1.4801607393099501</v>
      </c>
      <c r="J815">
        <v>-9.4325464615932095E-2</v>
      </c>
    </row>
    <row r="816" spans="1:10" x14ac:dyDescent="0.35">
      <c r="A816" s="7">
        <v>43064</v>
      </c>
      <c r="B816">
        <v>1088.47</v>
      </c>
      <c r="C816">
        <v>-1.075227957186053</v>
      </c>
      <c r="D816">
        <v>-1.5553246530016269</v>
      </c>
      <c r="E816">
        <v>-1.5867447146104241</v>
      </c>
      <c r="F816">
        <v>0.73452185192691744</v>
      </c>
      <c r="G816">
        <v>0.49426330305503458</v>
      </c>
      <c r="I816">
        <v>1.4697135696964141</v>
      </c>
      <c r="J816">
        <v>-0.1143237704669182</v>
      </c>
    </row>
    <row r="817" spans="1:10" x14ac:dyDescent="0.35">
      <c r="A817" s="7">
        <v>43063</v>
      </c>
      <c r="B817">
        <v>996.51</v>
      </c>
      <c r="C817">
        <v>-1.0389585292739929</v>
      </c>
      <c r="D817">
        <v>-1.676196410903964</v>
      </c>
      <c r="E817">
        <v>-1.8905688726646639</v>
      </c>
      <c r="F817">
        <v>0.53283597776824632</v>
      </c>
      <c r="G817">
        <v>0.39664796174471362</v>
      </c>
      <c r="I817">
        <v>1.4036156684698611</v>
      </c>
      <c r="J817">
        <v>-0.25391778067951859</v>
      </c>
    </row>
    <row r="818" spans="1:10" x14ac:dyDescent="0.35">
      <c r="A818" s="7">
        <v>43062</v>
      </c>
      <c r="B818">
        <v>983.85</v>
      </c>
      <c r="C818">
        <v>-0.49768660754734662</v>
      </c>
      <c r="D818">
        <v>-2.1906789134157281</v>
      </c>
      <c r="E818">
        <v>-2.070798045140144</v>
      </c>
      <c r="F818">
        <v>0.51110391054046989</v>
      </c>
      <c r="G818">
        <v>0.34213300183352119</v>
      </c>
      <c r="I818">
        <v>1.394884998491861</v>
      </c>
      <c r="J818">
        <v>-0.27432404969707741</v>
      </c>
    </row>
    <row r="819" spans="1:10" x14ac:dyDescent="0.35">
      <c r="A819" s="7">
        <v>43061</v>
      </c>
      <c r="B819">
        <v>936.85</v>
      </c>
      <c r="C819">
        <v>-1.4639163153119501</v>
      </c>
      <c r="D819">
        <v>-1.2573729834321039</v>
      </c>
      <c r="E819">
        <v>-1.923787152356826</v>
      </c>
      <c r="F819">
        <v>0.40068881409059048</v>
      </c>
      <c r="G819">
        <v>0.33083024127280403</v>
      </c>
      <c r="I819">
        <v>1.363179665945693</v>
      </c>
      <c r="J819">
        <v>-0.35313357350359081</v>
      </c>
    </row>
    <row r="820" spans="1:10" x14ac:dyDescent="0.35">
      <c r="A820" s="7">
        <v>43060</v>
      </c>
      <c r="B820">
        <v>952.85</v>
      </c>
      <c r="C820">
        <v>-1.330209371884346</v>
      </c>
      <c r="D820">
        <v>-2.5099115042475288</v>
      </c>
      <c r="E820">
        <v>-2.1644091971069739</v>
      </c>
      <c r="F820">
        <v>0.41792627483035338</v>
      </c>
      <c r="G820">
        <v>0.2142712548035669</v>
      </c>
      <c r="I820">
        <v>1.3738515842583421</v>
      </c>
      <c r="J820">
        <v>-0.32573423319334699</v>
      </c>
    </row>
    <row r="821" spans="1:10" x14ac:dyDescent="0.35">
      <c r="A821" s="7">
        <v>43059</v>
      </c>
      <c r="B821">
        <v>945.06</v>
      </c>
      <c r="C821">
        <v>-1.2475080947241439</v>
      </c>
      <c r="D821">
        <v>-2.6151545985547799</v>
      </c>
      <c r="E821">
        <v>-2.5670076280999421</v>
      </c>
      <c r="F821">
        <v>0.35733622373016027</v>
      </c>
      <c r="G821">
        <v>0.13890558073848799</v>
      </c>
      <c r="I821">
        <v>1.3686404631780009</v>
      </c>
      <c r="J821">
        <v>-0.3389970162222849</v>
      </c>
    </row>
    <row r="822" spans="1:10" x14ac:dyDescent="0.35">
      <c r="A822" s="7">
        <v>43058</v>
      </c>
      <c r="B822">
        <v>913.84</v>
      </c>
      <c r="C822">
        <v>-1.206327146984155</v>
      </c>
      <c r="D822">
        <v>-2.94630351046135</v>
      </c>
      <c r="E822">
        <v>-2.5447995667288721</v>
      </c>
      <c r="F822">
        <v>0.2167735959864375</v>
      </c>
      <c r="G822">
        <v>0.1007988781790126</v>
      </c>
      <c r="I822">
        <v>1.3480411397327481</v>
      </c>
      <c r="J822">
        <v>-0.39366649713541851</v>
      </c>
    </row>
    <row r="823" spans="1:10" x14ac:dyDescent="0.35">
      <c r="A823" s="7">
        <v>43057</v>
      </c>
      <c r="B823">
        <v>880.63</v>
      </c>
      <c r="C823">
        <v>-1.2360128544337581</v>
      </c>
      <c r="D823">
        <v>-2.9467789622935689</v>
      </c>
      <c r="E823">
        <v>-2.552766980377434</v>
      </c>
      <c r="F823">
        <v>2.802927472614104E-2</v>
      </c>
      <c r="G823">
        <v>-1.0530595375834759E-2</v>
      </c>
      <c r="I823">
        <v>1.3266039152299549</v>
      </c>
      <c r="J823">
        <v>-0.45474594874841112</v>
      </c>
    </row>
    <row r="824" spans="1:10" x14ac:dyDescent="0.35">
      <c r="A824" s="7">
        <v>43056</v>
      </c>
      <c r="B824">
        <v>892.79</v>
      </c>
      <c r="C824">
        <v>-1.116175136370255</v>
      </c>
      <c r="D824">
        <v>-2.912689434245455</v>
      </c>
      <c r="E824">
        <v>-2.5393663265513902</v>
      </c>
      <c r="F824">
        <v>6.5299102841793188E-2</v>
      </c>
      <c r="G824">
        <v>-1.106474311737716E-2</v>
      </c>
      <c r="I824">
        <v>1.334398682619736</v>
      </c>
      <c r="J824">
        <v>-0.43200741060252251</v>
      </c>
    </row>
    <row r="825" spans="1:10" x14ac:dyDescent="0.35">
      <c r="A825" s="7">
        <v>43055</v>
      </c>
      <c r="B825">
        <v>854.15</v>
      </c>
      <c r="C825">
        <v>-1.1518468653046889</v>
      </c>
      <c r="D825">
        <v>-2.8507287947081901</v>
      </c>
      <c r="E825">
        <v>-2.5237112016814929</v>
      </c>
      <c r="F825">
        <v>-1.516482248403672E-2</v>
      </c>
      <c r="G825">
        <v>-6.0931232955375572E-2</v>
      </c>
      <c r="I825">
        <v>1.3098375470863881</v>
      </c>
      <c r="J825">
        <v>-0.50587800235778257</v>
      </c>
    </row>
    <row r="826" spans="1:10" x14ac:dyDescent="0.35">
      <c r="A826" s="7">
        <v>43054</v>
      </c>
      <c r="B826">
        <v>843.3</v>
      </c>
      <c r="C826">
        <v>-0.96488120743186834</v>
      </c>
      <c r="D826">
        <v>-2.71724267788428</v>
      </c>
      <c r="E826">
        <v>-2.542954078640804</v>
      </c>
      <c r="F826">
        <v>5.5091236833294061E-2</v>
      </c>
      <c r="G826">
        <v>-6.6928756691501848E-2</v>
      </c>
      <c r="I826">
        <v>1.303046446844164</v>
      </c>
      <c r="J826">
        <v>-0.52751149460779256</v>
      </c>
    </row>
    <row r="827" spans="1:10" x14ac:dyDescent="0.35">
      <c r="A827" s="7">
        <v>43053</v>
      </c>
      <c r="B827">
        <v>805.45</v>
      </c>
      <c r="C827">
        <v>-1.1830032900862879</v>
      </c>
      <c r="D827">
        <v>-2.510967380970702</v>
      </c>
      <c r="E827">
        <v>-2.445721972484237</v>
      </c>
      <c r="F827">
        <v>-0.24916839450892159</v>
      </c>
      <c r="G827">
        <v>-0.17078711295516491</v>
      </c>
      <c r="I827">
        <v>1.2796903233025061</v>
      </c>
      <c r="J827">
        <v>-0.60641223002391398</v>
      </c>
    </row>
    <row r="828" spans="1:10" x14ac:dyDescent="0.35">
      <c r="A828" s="7">
        <v>43052</v>
      </c>
      <c r="B828">
        <v>776.96</v>
      </c>
      <c r="C828">
        <v>-1.216356054365733</v>
      </c>
      <c r="D828">
        <v>-3.017375411861615</v>
      </c>
      <c r="E828">
        <v>-2.252973065114257</v>
      </c>
      <c r="F828">
        <v>-0.36220107348097619</v>
      </c>
      <c r="G828">
        <v>-0.2454619550519633</v>
      </c>
      <c r="I828">
        <v>1.26242683581961</v>
      </c>
      <c r="J828">
        <v>-0.66970941037513187</v>
      </c>
    </row>
    <row r="829" spans="1:10" x14ac:dyDescent="0.35">
      <c r="A829" s="7">
        <v>43051</v>
      </c>
      <c r="B829">
        <v>754.77</v>
      </c>
      <c r="C829">
        <v>-1.2107529446056411</v>
      </c>
      <c r="D829">
        <v>-2.8911191488797909</v>
      </c>
      <c r="E829">
        <v>-2.212631319058036</v>
      </c>
      <c r="F829">
        <v>-0.43625828479344131</v>
      </c>
      <c r="G829">
        <v>-0.27171081344951709</v>
      </c>
      <c r="I829">
        <v>1.2491509210053069</v>
      </c>
      <c r="J829">
        <v>-0.72163363975901529</v>
      </c>
    </row>
    <row r="830" spans="1:10" x14ac:dyDescent="0.35">
      <c r="A830" s="7">
        <v>43050</v>
      </c>
      <c r="B830">
        <v>784.32</v>
      </c>
      <c r="C830">
        <v>-1.0106895382275849</v>
      </c>
      <c r="D830">
        <v>-2.341901264789882</v>
      </c>
      <c r="E830">
        <v>-2.0591606627523769</v>
      </c>
      <c r="F830">
        <v>-0.37284134752507903</v>
      </c>
      <c r="G830">
        <v>-0.24016578022540469</v>
      </c>
      <c r="I830">
        <v>1.266862227840172</v>
      </c>
      <c r="J830">
        <v>-0.65300938637666073</v>
      </c>
    </row>
    <row r="831" spans="1:10" x14ac:dyDescent="0.35">
      <c r="A831" s="7">
        <v>43049</v>
      </c>
      <c r="B831">
        <v>775.17</v>
      </c>
      <c r="C831">
        <v>-1.151734458247867</v>
      </c>
      <c r="D831">
        <v>-2.0114945055474078</v>
      </c>
      <c r="E831">
        <v>-2.16191100235205</v>
      </c>
      <c r="F831">
        <v>-0.39132488397226178</v>
      </c>
      <c r="G831">
        <v>-0.27008969685394368</v>
      </c>
      <c r="I831">
        <v>1.261350595382033</v>
      </c>
      <c r="J831">
        <v>-0.67380917807483665</v>
      </c>
    </row>
    <row r="832" spans="1:10" x14ac:dyDescent="0.35">
      <c r="A832" s="7">
        <v>43048</v>
      </c>
      <c r="B832">
        <v>819.25</v>
      </c>
      <c r="C832">
        <v>-1.042599938968567</v>
      </c>
      <c r="D832">
        <v>-2.1134452242905102</v>
      </c>
      <c r="E832">
        <v>-1.932993889868825</v>
      </c>
      <c r="F832">
        <v>-0.28915623309407679</v>
      </c>
      <c r="G832">
        <v>-0.1682650353403049</v>
      </c>
      <c r="I832">
        <v>1.2881477197653499</v>
      </c>
      <c r="J832">
        <v>-0.57699789559955739</v>
      </c>
    </row>
    <row r="833" spans="1:10" x14ac:dyDescent="0.35">
      <c r="A833" s="7">
        <v>43047</v>
      </c>
      <c r="B833">
        <v>806.42</v>
      </c>
      <c r="C833">
        <v>-1.045732992733317</v>
      </c>
      <c r="D833">
        <v>-2.0269090548349502</v>
      </c>
      <c r="E833">
        <v>-1.8420138019915171</v>
      </c>
      <c r="F833">
        <v>-0.35539886454627623</v>
      </c>
      <c r="G833">
        <v>-0.16593582117614991</v>
      </c>
      <c r="I833">
        <v>1.280282693123046</v>
      </c>
      <c r="J833">
        <v>-0.60431919985474514</v>
      </c>
    </row>
    <row r="834" spans="1:10" x14ac:dyDescent="0.35">
      <c r="A834" s="7">
        <v>43046</v>
      </c>
      <c r="B834">
        <v>765.52</v>
      </c>
      <c r="C834">
        <v>-0.79532086851741379</v>
      </c>
      <c r="D834">
        <v>-2.088201483958616</v>
      </c>
      <c r="E834">
        <v>-1.9517232989867519</v>
      </c>
      <c r="F834">
        <v>-0.44196417738299187</v>
      </c>
      <c r="G834">
        <v>-0.31733450934144342</v>
      </c>
      <c r="I834">
        <v>1.255564808323101</v>
      </c>
      <c r="J834">
        <v>-0.69617568570615096</v>
      </c>
    </row>
    <row r="835" spans="1:10" x14ac:dyDescent="0.35">
      <c r="A835" s="7">
        <v>43045</v>
      </c>
      <c r="B835">
        <v>789.13</v>
      </c>
      <c r="C835">
        <v>0.41947251187192458</v>
      </c>
      <c r="D835">
        <v>-1.913955875457783</v>
      </c>
      <c r="E835">
        <v>-1.468219881112846</v>
      </c>
      <c r="F835">
        <v>-0.37754514284349888</v>
      </c>
      <c r="G835">
        <v>-0.29557777278699321</v>
      </c>
      <c r="I835">
        <v>1.2697699044100721</v>
      </c>
      <c r="J835">
        <v>-0.64222933636957313</v>
      </c>
    </row>
    <row r="836" spans="1:10" x14ac:dyDescent="0.35">
      <c r="A836" s="7">
        <v>43044</v>
      </c>
      <c r="B836">
        <v>783.01</v>
      </c>
      <c r="C836">
        <v>0.81531539875004899</v>
      </c>
      <c r="D836">
        <v>-1.7811011353622559</v>
      </c>
      <c r="E836">
        <v>-1.547672921974554</v>
      </c>
      <c r="F836">
        <v>-0.36288136193258802</v>
      </c>
      <c r="G836">
        <v>-0.30935509104743131</v>
      </c>
      <c r="I836">
        <v>1.266071566447772</v>
      </c>
      <c r="J836">
        <v>-0.65596351836419076</v>
      </c>
    </row>
    <row r="837" spans="1:10" x14ac:dyDescent="0.35">
      <c r="A837" s="7">
        <v>43043</v>
      </c>
      <c r="B837">
        <v>767.7</v>
      </c>
      <c r="C837">
        <v>-0.34405451329231501</v>
      </c>
      <c r="D837">
        <v>-1.722597582615069</v>
      </c>
      <c r="E837">
        <v>-2.1635035320824429</v>
      </c>
      <c r="F837">
        <v>-0.3718248181595214</v>
      </c>
      <c r="G837">
        <v>-0.31447050530578169</v>
      </c>
      <c r="I837">
        <v>1.256869482486332</v>
      </c>
      <c r="J837">
        <v>-0.69108343037320075</v>
      </c>
    </row>
    <row r="838" spans="1:10" x14ac:dyDescent="0.35">
      <c r="A838" s="7">
        <v>43042</v>
      </c>
      <c r="B838">
        <v>753.13</v>
      </c>
      <c r="C838">
        <v>-0.36259786933641203</v>
      </c>
      <c r="D838">
        <v>-1.845750401657084</v>
      </c>
      <c r="E838">
        <v>-2.514191518984056</v>
      </c>
      <c r="F838">
        <v>-0.37930407925801379</v>
      </c>
      <c r="G838">
        <v>-0.29376807935565452</v>
      </c>
      <c r="I838">
        <v>1.2481752537083499</v>
      </c>
      <c r="J838">
        <v>-0.72556924820611068</v>
      </c>
    </row>
    <row r="839" spans="1:10" x14ac:dyDescent="0.35">
      <c r="A839" s="7">
        <v>43041</v>
      </c>
      <c r="B839">
        <v>724.38</v>
      </c>
      <c r="C839">
        <v>-1.130967171926337</v>
      </c>
      <c r="D839">
        <v>-1.7718782121056731</v>
      </c>
      <c r="E839">
        <v>-2.2882128626632912</v>
      </c>
      <c r="F839">
        <v>-0.43938875792190563</v>
      </c>
      <c r="G839">
        <v>-0.38385542216405583</v>
      </c>
      <c r="I839">
        <v>1.231185489187463</v>
      </c>
      <c r="J839">
        <v>-0.79692480956752121</v>
      </c>
    </row>
    <row r="840" spans="1:10" x14ac:dyDescent="0.35">
      <c r="A840" s="7">
        <v>43040</v>
      </c>
      <c r="B840">
        <v>717.07</v>
      </c>
      <c r="C840">
        <v>-1.12460429246796</v>
      </c>
      <c r="D840">
        <v>-1.644008258802298</v>
      </c>
      <c r="E840">
        <v>-2.8501884867062039</v>
      </c>
      <c r="F840">
        <v>-0.425708819964358</v>
      </c>
      <c r="G840">
        <v>-0.3665181072667138</v>
      </c>
      <c r="I840">
        <v>1.226898038142048</v>
      </c>
      <c r="J840">
        <v>-0.81582042809656663</v>
      </c>
    </row>
    <row r="841" spans="1:10" x14ac:dyDescent="0.35">
      <c r="A841" s="7">
        <v>43039</v>
      </c>
      <c r="B841">
        <v>714.45</v>
      </c>
      <c r="C841">
        <v>-0.75533265725958587</v>
      </c>
      <c r="D841">
        <v>-1.1914407593775269</v>
      </c>
      <c r="E841">
        <v>-3.019908181828606</v>
      </c>
      <c r="F841">
        <v>-0.40465964900232521</v>
      </c>
      <c r="G841">
        <v>-0.39152404350566061</v>
      </c>
      <c r="I841">
        <v>1.2253643413316939</v>
      </c>
      <c r="J841">
        <v>-0.82267142447104002</v>
      </c>
    </row>
    <row r="842" spans="1:10" x14ac:dyDescent="0.35">
      <c r="A842" s="7">
        <v>43038</v>
      </c>
      <c r="B842">
        <v>710.23</v>
      </c>
      <c r="C842">
        <v>-1.111090773411431</v>
      </c>
      <c r="D842">
        <v>-1.203194779976434</v>
      </c>
      <c r="E842">
        <v>-3.221932915514504</v>
      </c>
      <c r="F842">
        <v>-0.43113968411796649</v>
      </c>
      <c r="G842">
        <v>-0.37736047160800079</v>
      </c>
      <c r="I842">
        <v>1.222897254817247</v>
      </c>
      <c r="J842">
        <v>-0.83379523007364709</v>
      </c>
    </row>
    <row r="843" spans="1:10" x14ac:dyDescent="0.35">
      <c r="A843" s="7">
        <v>43037</v>
      </c>
      <c r="B843">
        <v>701.04</v>
      </c>
      <c r="C843">
        <v>-1.116926280954011</v>
      </c>
      <c r="D843">
        <v>-1.9563363003537599</v>
      </c>
      <c r="E843">
        <v>-3.5803526884113501</v>
      </c>
      <c r="F843">
        <v>-0.45578799433955142</v>
      </c>
      <c r="G843">
        <v>-0.44726517401282978</v>
      </c>
      <c r="I843">
        <v>1.2175379226828089</v>
      </c>
      <c r="J843">
        <v>-0.85840895286412466</v>
      </c>
    </row>
    <row r="844" spans="1:10" x14ac:dyDescent="0.35">
      <c r="A844" s="7">
        <v>43036</v>
      </c>
      <c r="B844">
        <v>688.92</v>
      </c>
      <c r="C844">
        <v>-1.1143529001916039</v>
      </c>
      <c r="D844">
        <v>-1.839821749985485</v>
      </c>
      <c r="E844">
        <v>-3.7994533461240292</v>
      </c>
      <c r="F844">
        <v>-0.55265853513273999</v>
      </c>
      <c r="G844">
        <v>-0.44814606483267111</v>
      </c>
      <c r="I844">
        <v>1.2104962867875579</v>
      </c>
      <c r="J844">
        <v>-0.89171750975321795</v>
      </c>
    </row>
    <row r="845" spans="1:10" x14ac:dyDescent="0.35">
      <c r="A845" s="7">
        <v>43035</v>
      </c>
      <c r="B845">
        <v>694.27</v>
      </c>
      <c r="C845">
        <v>-1.0847796966598</v>
      </c>
      <c r="D845">
        <v>-1.6981433736154521</v>
      </c>
      <c r="E845">
        <v>-3.3940826171051182</v>
      </c>
      <c r="F845">
        <v>-0.53092052355192054</v>
      </c>
      <c r="G845">
        <v>-0.46688296638710869</v>
      </c>
      <c r="I845">
        <v>1.2136010330221749</v>
      </c>
      <c r="J845">
        <v>-0.87689277300288082</v>
      </c>
    </row>
    <row r="846" spans="1:10" x14ac:dyDescent="0.35">
      <c r="A846" s="7">
        <v>43034</v>
      </c>
      <c r="B846">
        <v>708.51</v>
      </c>
      <c r="C846">
        <v>-1.022399119278486</v>
      </c>
      <c r="D846">
        <v>-1.555927227562067</v>
      </c>
      <c r="E846">
        <v>-3.1915002931724361</v>
      </c>
      <c r="F846">
        <v>-0.49944447515744028</v>
      </c>
      <c r="G846">
        <v>-0.3699729879755092</v>
      </c>
      <c r="I846">
        <v>1.2218928324846841</v>
      </c>
      <c r="J846">
        <v>-0.83836100518141676</v>
      </c>
    </row>
    <row r="847" spans="1:10" x14ac:dyDescent="0.35">
      <c r="A847" s="7">
        <v>43033</v>
      </c>
      <c r="B847">
        <v>686.88</v>
      </c>
      <c r="C847">
        <v>-1.043952364313999</v>
      </c>
      <c r="D847">
        <v>-1.5846581644537621</v>
      </c>
      <c r="E847">
        <v>-3.4644600766005089</v>
      </c>
      <c r="F847">
        <v>-0.5571325914341142</v>
      </c>
      <c r="G847">
        <v>-0.23919004916585371</v>
      </c>
      <c r="I847">
        <v>1.209313855311648</v>
      </c>
      <c r="J847">
        <v>-0.89742205844790857</v>
      </c>
    </row>
    <row r="848" spans="1:10" x14ac:dyDescent="0.35">
      <c r="A848" s="7">
        <v>43032</v>
      </c>
      <c r="B848">
        <v>717.28</v>
      </c>
      <c r="C848">
        <v>-0.99605453937094091</v>
      </c>
      <c r="D848">
        <v>-1.389290095917912</v>
      </c>
      <c r="E848">
        <v>-3.203677342724788</v>
      </c>
      <c r="F848">
        <v>-0.50084841318083484</v>
      </c>
      <c r="G848">
        <v>-0.13269712053487059</v>
      </c>
      <c r="I848">
        <v>1.227021035237355</v>
      </c>
      <c r="J848">
        <v>-0.81527311573634198</v>
      </c>
    </row>
    <row r="849" spans="1:10" x14ac:dyDescent="0.35">
      <c r="A849" s="7">
        <v>43031</v>
      </c>
      <c r="B849">
        <v>676.33</v>
      </c>
      <c r="C849">
        <v>-0.87796228827973954</v>
      </c>
      <c r="D849">
        <v>-1.4546892789023109</v>
      </c>
      <c r="E849">
        <v>-2.9875857946189459</v>
      </c>
      <c r="F849">
        <v>-0.59223879848720729</v>
      </c>
      <c r="G849">
        <v>-0.19750678703313321</v>
      </c>
      <c r="I849">
        <v>1.20321089610567</v>
      </c>
      <c r="J849">
        <v>-0.92739216120119683</v>
      </c>
    </row>
    <row r="850" spans="1:10" x14ac:dyDescent="0.35">
      <c r="A850" s="7">
        <v>43030</v>
      </c>
      <c r="B850">
        <v>703.28</v>
      </c>
      <c r="C850">
        <v>0.16318507564554721</v>
      </c>
      <c r="D850">
        <v>-1.268004961822927</v>
      </c>
      <c r="E850">
        <v>-2.9598742223021208</v>
      </c>
      <c r="F850">
        <v>-0.52866692540110527</v>
      </c>
      <c r="G850">
        <v>-0.28453345878018199</v>
      </c>
      <c r="I850">
        <v>1.2188425818779101</v>
      </c>
      <c r="J850">
        <v>-0.85235954550638648</v>
      </c>
    </row>
    <row r="851" spans="1:10" x14ac:dyDescent="0.35">
      <c r="A851" s="7">
        <v>43029</v>
      </c>
      <c r="B851">
        <v>689.59</v>
      </c>
      <c r="C851">
        <v>2.516805263160703E-2</v>
      </c>
      <c r="D851">
        <v>-1.38176307661074</v>
      </c>
      <c r="E851">
        <v>-3.401678314609224</v>
      </c>
      <c r="F851">
        <v>-0.58375137771406393</v>
      </c>
      <c r="G851">
        <v>-0.32303340244828221</v>
      </c>
      <c r="I851">
        <v>1.2108848051209651</v>
      </c>
      <c r="J851">
        <v>-0.88985023431382004</v>
      </c>
    </row>
    <row r="852" spans="1:10" x14ac:dyDescent="0.35">
      <c r="A852" s="7">
        <v>43028</v>
      </c>
      <c r="B852">
        <v>697.38</v>
      </c>
      <c r="C852">
        <v>0.16074095563135021</v>
      </c>
      <c r="D852">
        <v>-1.3551578766239349</v>
      </c>
      <c r="E852">
        <v>-3.6579928925516678</v>
      </c>
      <c r="F852">
        <v>-0.55910072240063557</v>
      </c>
      <c r="G852">
        <v>-0.26116456663508247</v>
      </c>
      <c r="I852">
        <v>1.215408416566544</v>
      </c>
      <c r="J852">
        <v>-0.86836392284591934</v>
      </c>
    </row>
    <row r="853" spans="1:10" x14ac:dyDescent="0.35">
      <c r="A853" s="7">
        <v>43027</v>
      </c>
      <c r="B853">
        <v>700.95</v>
      </c>
      <c r="C853">
        <v>-0.47373698550217769</v>
      </c>
      <c r="D853">
        <v>-1.303716384906199</v>
      </c>
      <c r="E853">
        <v>-3.3366075914382241</v>
      </c>
      <c r="F853">
        <v>-0.52862818362308606</v>
      </c>
      <c r="G853">
        <v>-0.26642670228206189</v>
      </c>
      <c r="I853">
        <v>1.2174855250102019</v>
      </c>
      <c r="J853">
        <v>-0.8586526920176516</v>
      </c>
    </row>
    <row r="854" spans="1:10" x14ac:dyDescent="0.35">
      <c r="A854" s="7">
        <v>43026</v>
      </c>
      <c r="B854">
        <v>673.85</v>
      </c>
      <c r="C854">
        <v>-0.31935967318024572</v>
      </c>
      <c r="D854">
        <v>-1.2513232146151929</v>
      </c>
      <c r="E854">
        <v>-3.629635578169633</v>
      </c>
      <c r="F854">
        <v>-0.61617245566753676</v>
      </c>
      <c r="G854">
        <v>-0.31132349530199538</v>
      </c>
      <c r="I854">
        <v>1.2017790836118141</v>
      </c>
      <c r="J854">
        <v>-0.93455394690316651</v>
      </c>
    </row>
    <row r="855" spans="1:10" x14ac:dyDescent="0.35">
      <c r="A855" s="7">
        <v>43025</v>
      </c>
      <c r="B855">
        <v>736</v>
      </c>
      <c r="C855">
        <v>-0.97456521739130053</v>
      </c>
      <c r="D855">
        <v>-1.213029891304348</v>
      </c>
      <c r="E855">
        <v>-2.050527054152766</v>
      </c>
      <c r="F855">
        <v>-0.45803838678513892</v>
      </c>
      <c r="G855">
        <v>-0.2101573341211451</v>
      </c>
      <c r="I855">
        <v>1.2380270665769519</v>
      </c>
      <c r="J855">
        <v>-0.76753190153761741</v>
      </c>
    </row>
    <row r="856" spans="1:10" x14ac:dyDescent="0.35">
      <c r="A856" s="7">
        <v>43024</v>
      </c>
      <c r="B856">
        <v>759.38</v>
      </c>
      <c r="C856">
        <v>-3.44281581654081</v>
      </c>
      <c r="D856">
        <v>-1.1247991782770159</v>
      </c>
      <c r="E856">
        <v>-3.1451405960039018</v>
      </c>
      <c r="F856">
        <v>-0.42618632211068641</v>
      </c>
      <c r="G856">
        <v>-0.1366445090527306</v>
      </c>
      <c r="I856">
        <v>1.2518974665270091</v>
      </c>
      <c r="J856">
        <v>-0.71064481419413894</v>
      </c>
    </row>
    <row r="857" spans="1:10" x14ac:dyDescent="0.35">
      <c r="A857" s="7">
        <v>43023</v>
      </c>
      <c r="B857">
        <v>654.77</v>
      </c>
      <c r="C857">
        <v>-0.53780948149057473</v>
      </c>
      <c r="D857">
        <v>-1.2879331673717489</v>
      </c>
      <c r="E857">
        <v>-4.809993436502789</v>
      </c>
      <c r="F857">
        <v>-0.69134368176039362</v>
      </c>
      <c r="G857">
        <v>-0.43749407751030339</v>
      </c>
      <c r="I857">
        <v>1.190795901981643</v>
      </c>
      <c r="J857">
        <v>-0.99121494088172324</v>
      </c>
    </row>
    <row r="858" spans="1:10" x14ac:dyDescent="0.35">
      <c r="A858" s="7">
        <v>43022</v>
      </c>
      <c r="B858">
        <v>669.56</v>
      </c>
      <c r="C858">
        <v>-0.25291672684304389</v>
      </c>
      <c r="D858">
        <v>-1.1107636517744139</v>
      </c>
      <c r="E858">
        <v>-4.6176341035348401</v>
      </c>
      <c r="F858">
        <v>-0.55770135594730863</v>
      </c>
      <c r="G858">
        <v>-0.40508183118378072</v>
      </c>
      <c r="I858">
        <v>1.1993046857981939</v>
      </c>
      <c r="J858">
        <v>-0.94705038517306017</v>
      </c>
    </row>
    <row r="859" spans="1:10" x14ac:dyDescent="0.35">
      <c r="A859" s="7">
        <v>43021</v>
      </c>
      <c r="B859">
        <v>668.73</v>
      </c>
      <c r="C859">
        <v>-0.35889314738561989</v>
      </c>
      <c r="D859">
        <v>-0.88088475158223978</v>
      </c>
      <c r="E859">
        <v>-4.7637162980575116</v>
      </c>
      <c r="F859">
        <v>-0.54870813496305104</v>
      </c>
      <c r="G859">
        <v>-0.42333672017931651</v>
      </c>
      <c r="I859">
        <v>1.1988263001814241</v>
      </c>
      <c r="J859">
        <v>-0.94948405707138173</v>
      </c>
    </row>
    <row r="860" spans="1:10" x14ac:dyDescent="0.35">
      <c r="A860" s="7">
        <v>43020</v>
      </c>
      <c r="B860">
        <v>619.15</v>
      </c>
      <c r="C860">
        <v>-0.71544400219873938</v>
      </c>
      <c r="D860">
        <v>-0.89680335476289974</v>
      </c>
      <c r="E860">
        <v>-4.9368392247745998</v>
      </c>
      <c r="F860">
        <v>-0.67981232168388672</v>
      </c>
      <c r="G860">
        <v>-0.52470444988004639</v>
      </c>
      <c r="I860">
        <v>1.1704158939707661</v>
      </c>
      <c r="J860">
        <v>-1.105100985564806</v>
      </c>
    </row>
    <row r="861" spans="1:10" x14ac:dyDescent="0.35">
      <c r="A861" s="7">
        <v>43019</v>
      </c>
      <c r="B861">
        <v>588.97</v>
      </c>
      <c r="C861">
        <v>-0.64220883404463103</v>
      </c>
      <c r="D861">
        <v>-1.1799958254346341</v>
      </c>
      <c r="E861">
        <v>-4.8493577308138711</v>
      </c>
      <c r="F861">
        <v>-0.77605882745374655</v>
      </c>
      <c r="G861">
        <v>-0.62187605801947554</v>
      </c>
      <c r="I861">
        <v>1.153225458924477</v>
      </c>
      <c r="J861">
        <v>-1.211090864691621</v>
      </c>
    </row>
    <row r="862" spans="1:10" x14ac:dyDescent="0.35">
      <c r="A862" s="7">
        <v>43018</v>
      </c>
      <c r="B862">
        <v>588.64</v>
      </c>
      <c r="C862">
        <v>-1.1134064172892051</v>
      </c>
      <c r="D862">
        <v>-1.1257377609690851</v>
      </c>
      <c r="E862">
        <v>-4.9915534884532704</v>
      </c>
      <c r="F862">
        <v>-0.95604746177217692</v>
      </c>
      <c r="G862">
        <v>-0.66722018464234611</v>
      </c>
      <c r="I862">
        <v>1.153037667450985</v>
      </c>
      <c r="J862">
        <v>-1.2123035243165869</v>
      </c>
    </row>
    <row r="863" spans="1:10" x14ac:dyDescent="0.35">
      <c r="A863" s="7">
        <v>43017</v>
      </c>
      <c r="B863">
        <v>593.29999999999995</v>
      </c>
      <c r="C863">
        <v>-1.279925838530255</v>
      </c>
      <c r="D863">
        <v>-1.3808360020225849</v>
      </c>
      <c r="E863">
        <v>-4.9666140858142134</v>
      </c>
      <c r="F863">
        <v>-0.95150685986651262</v>
      </c>
      <c r="G863">
        <v>-0.60451205320237755</v>
      </c>
      <c r="I863">
        <v>1.155689681098234</v>
      </c>
      <c r="J863">
        <v>-1.1952917864132131</v>
      </c>
    </row>
    <row r="864" spans="1:10" x14ac:dyDescent="0.35">
      <c r="A864" s="7">
        <v>43016</v>
      </c>
      <c r="B864">
        <v>592.6</v>
      </c>
      <c r="C864">
        <v>-0.91273280894020081</v>
      </c>
      <c r="D864">
        <v>-1.360816739790752</v>
      </c>
      <c r="E864">
        <v>-4.5727409788115976</v>
      </c>
      <c r="F864">
        <v>-0.97293906362845584</v>
      </c>
      <c r="G864">
        <v>-0.58878869715351834</v>
      </c>
      <c r="I864">
        <v>1.155291282922225</v>
      </c>
      <c r="J864">
        <v>-1.19783184158421</v>
      </c>
    </row>
    <row r="865" spans="1:10" x14ac:dyDescent="0.35">
      <c r="A865" s="7">
        <v>43015</v>
      </c>
      <c r="B865">
        <v>585.76</v>
      </c>
      <c r="C865">
        <v>-1.1430620049166891</v>
      </c>
      <c r="D865">
        <v>-1.1907895460533979</v>
      </c>
      <c r="E865">
        <v>-5.3567331330237646</v>
      </c>
      <c r="F865">
        <v>-0.95696442582013652</v>
      </c>
      <c r="G865">
        <v>-0.59376224593216265</v>
      </c>
      <c r="I865">
        <v>1.1513988128534089</v>
      </c>
      <c r="J865">
        <v>-1.2229389531066419</v>
      </c>
    </row>
    <row r="866" spans="1:10" x14ac:dyDescent="0.35">
      <c r="A866" s="7">
        <v>43014</v>
      </c>
      <c r="B866">
        <v>562.95000000000005</v>
      </c>
      <c r="C866">
        <v>-1.187903010924594</v>
      </c>
      <c r="D866">
        <v>-1.401776356692424</v>
      </c>
      <c r="E866">
        <v>-5.49899635846878</v>
      </c>
      <c r="F866">
        <v>-1.040783028953568</v>
      </c>
      <c r="G866">
        <v>-0.60483093616158601</v>
      </c>
      <c r="I866">
        <v>1.1384164474085909</v>
      </c>
      <c r="J866">
        <v>-1.3106396399186431</v>
      </c>
    </row>
    <row r="867" spans="1:10" x14ac:dyDescent="0.35">
      <c r="A867" s="7">
        <v>43013</v>
      </c>
      <c r="B867">
        <v>545.16999999999996</v>
      </c>
      <c r="C867">
        <v>-1.135700790579085</v>
      </c>
      <c r="D867">
        <v>-1.4362675862574981</v>
      </c>
      <c r="E867">
        <v>-5.3834067857235857</v>
      </c>
      <c r="F867">
        <v>-1.1223062344646551</v>
      </c>
      <c r="G867">
        <v>-0.68045652280078905</v>
      </c>
      <c r="I867">
        <v>1.1282813632911219</v>
      </c>
      <c r="J867">
        <v>-1.3836185351421539</v>
      </c>
    </row>
    <row r="868" spans="1:10" x14ac:dyDescent="0.35">
      <c r="A868" s="7">
        <v>43012</v>
      </c>
      <c r="B868">
        <v>532.71</v>
      </c>
      <c r="C868">
        <v>-1.0341469948341311</v>
      </c>
      <c r="D868">
        <v>-1.441121811116743</v>
      </c>
      <c r="E868">
        <v>-5.5622571380300716</v>
      </c>
      <c r="F868">
        <v>-1.1711587398723511</v>
      </c>
      <c r="G868">
        <v>-0.74354919919603835</v>
      </c>
      <c r="I868">
        <v>1.1211620102350259</v>
      </c>
      <c r="J868">
        <v>-1.4374172477515601</v>
      </c>
    </row>
    <row r="869" spans="1:10" x14ac:dyDescent="0.35">
      <c r="A869" s="7">
        <v>43011</v>
      </c>
      <c r="B869">
        <v>532.21</v>
      </c>
      <c r="C869">
        <v>-1.029748677754748</v>
      </c>
      <c r="D869">
        <v>-1.387586867285846</v>
      </c>
      <c r="E869">
        <v>-5.4420811333871963</v>
      </c>
      <c r="F869">
        <v>-1.1383360496205299</v>
      </c>
      <c r="G869">
        <v>-0.74778450534800378</v>
      </c>
      <c r="I869">
        <v>1.120875938994589</v>
      </c>
      <c r="J869">
        <v>-1.439624470189113</v>
      </c>
    </row>
    <row r="870" spans="1:10" x14ac:dyDescent="0.35">
      <c r="A870" s="7">
        <v>43010</v>
      </c>
      <c r="B870">
        <v>557.89</v>
      </c>
      <c r="C870">
        <v>-1.0634712936241899</v>
      </c>
      <c r="D870">
        <v>-1.12472211440958</v>
      </c>
      <c r="E870">
        <v>-4.6729513266332008</v>
      </c>
      <c r="F870">
        <v>-1.1074805373841381</v>
      </c>
      <c r="G870">
        <v>-0.66472735482352163</v>
      </c>
      <c r="I870">
        <v>1.1355342482398809</v>
      </c>
      <c r="J870">
        <v>-1.3309758248754731</v>
      </c>
    </row>
    <row r="871" spans="1:10" x14ac:dyDescent="0.35">
      <c r="A871" s="7">
        <v>43009</v>
      </c>
      <c r="B871">
        <v>551.1</v>
      </c>
      <c r="C871">
        <v>-1.0753039375793869</v>
      </c>
      <c r="D871">
        <v>-1.098021309895181</v>
      </c>
      <c r="E871">
        <v>-4.0037742141386676</v>
      </c>
      <c r="F871">
        <v>-1.133002586273812</v>
      </c>
      <c r="G871">
        <v>-0.71293723683711507</v>
      </c>
      <c r="I871">
        <v>1.131664169647244</v>
      </c>
      <c r="J871">
        <v>-1.358800053552633</v>
      </c>
    </row>
    <row r="872" spans="1:10" x14ac:dyDescent="0.35">
      <c r="A872" s="7">
        <v>43008</v>
      </c>
      <c r="B872">
        <v>560.17999999999995</v>
      </c>
      <c r="C872">
        <v>-1.045663893748441</v>
      </c>
      <c r="D872">
        <v>-1.021123382816854</v>
      </c>
      <c r="E872">
        <v>-3.4522814533074739</v>
      </c>
      <c r="F872">
        <v>-1.1425571211171039</v>
      </c>
      <c r="G872">
        <v>-0.63943257260797415</v>
      </c>
      <c r="I872">
        <v>1.136838812144898</v>
      </c>
      <c r="J872">
        <v>-1.321730802246238</v>
      </c>
    </row>
    <row r="873" spans="1:10" x14ac:dyDescent="0.35">
      <c r="A873" s="7">
        <v>43007</v>
      </c>
      <c r="B873">
        <v>544.29</v>
      </c>
      <c r="C873">
        <v>-1.0342831946205131</v>
      </c>
      <c r="D873">
        <v>-1.0167545614950919</v>
      </c>
      <c r="E873">
        <v>-3.8671807468984021</v>
      </c>
      <c r="F873">
        <v>-1.1746664836735199</v>
      </c>
      <c r="G873">
        <v>-0.63156161091191887</v>
      </c>
      <c r="I873">
        <v>1.1277790944134809</v>
      </c>
      <c r="J873">
        <v>-1.3873437814607841</v>
      </c>
    </row>
    <row r="874" spans="1:10" x14ac:dyDescent="0.35">
      <c r="A874" s="7">
        <v>43006</v>
      </c>
      <c r="B874">
        <v>556.65</v>
      </c>
      <c r="C874">
        <v>3.2727480178496342</v>
      </c>
      <c r="D874">
        <v>-0.89006203027409336</v>
      </c>
      <c r="E874">
        <v>-3.4665750587645361</v>
      </c>
      <c r="F874">
        <v>-1.1271217215897971</v>
      </c>
      <c r="G874">
        <v>-0.64035960608766396</v>
      </c>
      <c r="I874">
        <v>1.134827718141282</v>
      </c>
      <c r="J874">
        <v>-1.3360108258498249</v>
      </c>
    </row>
    <row r="875" spans="1:10" x14ac:dyDescent="0.35">
      <c r="A875" s="7">
        <v>43005</v>
      </c>
      <c r="B875">
        <v>536.58000000000004</v>
      </c>
      <c r="C875">
        <v>0.17119539569817879</v>
      </c>
      <c r="D875">
        <v>-1.001644568469513</v>
      </c>
      <c r="E875">
        <v>-3.9342512921392481</v>
      </c>
      <c r="F875">
        <v>-1.1724562590218119</v>
      </c>
      <c r="G875">
        <v>-0.66116089261975464</v>
      </c>
      <c r="I875">
        <v>1.123375131099462</v>
      </c>
      <c r="J875">
        <v>-1.4204616296102739</v>
      </c>
    </row>
    <row r="876" spans="1:10" x14ac:dyDescent="0.35">
      <c r="A876" s="7">
        <v>43004</v>
      </c>
      <c r="B876">
        <v>521.53</v>
      </c>
      <c r="C876">
        <v>-0.29680421093583659</v>
      </c>
      <c r="D876">
        <v>-1.144647750398833</v>
      </c>
      <c r="E876">
        <v>-4.1210516549948526</v>
      </c>
      <c r="F876">
        <v>-1.175034568438279</v>
      </c>
      <c r="G876">
        <v>-0.74316368059454674</v>
      </c>
      <c r="I876">
        <v>1.1147569848673951</v>
      </c>
      <c r="J876">
        <v>-1.4877030382580381</v>
      </c>
    </row>
    <row r="877" spans="1:10" x14ac:dyDescent="0.35">
      <c r="A877" s="7">
        <v>43003</v>
      </c>
      <c r="B877">
        <v>498.35</v>
      </c>
      <c r="C877">
        <v>-1.082437228037711</v>
      </c>
      <c r="D877">
        <v>-1.100562564811578</v>
      </c>
      <c r="E877">
        <v>-3.936499122643669</v>
      </c>
      <c r="F877">
        <v>-1.226527956950807</v>
      </c>
      <c r="G877">
        <v>-0.84542938827021097</v>
      </c>
      <c r="I877">
        <v>1.1014060250327029</v>
      </c>
      <c r="J877">
        <v>-1.5986110860502309</v>
      </c>
    </row>
    <row r="878" spans="1:10" x14ac:dyDescent="0.35">
      <c r="A878" s="7">
        <v>43002</v>
      </c>
      <c r="B878">
        <v>493.79</v>
      </c>
      <c r="C878">
        <v>-0.97929389814690326</v>
      </c>
      <c r="D878">
        <v>-1.294086303918464</v>
      </c>
      <c r="E878">
        <v>-3.8559889351750938</v>
      </c>
      <c r="F878">
        <v>-1.399136869495071</v>
      </c>
      <c r="G878">
        <v>-1.185116549780945</v>
      </c>
      <c r="I878">
        <v>1.098765462218795</v>
      </c>
      <c r="J878">
        <v>-1.6215694100624629</v>
      </c>
    </row>
    <row r="879" spans="1:10" x14ac:dyDescent="0.35">
      <c r="A879" s="7">
        <v>43001</v>
      </c>
      <c r="B879">
        <v>495.99</v>
      </c>
      <c r="C879">
        <v>-1.1294179318131401</v>
      </c>
      <c r="D879">
        <v>-1.048284145334057</v>
      </c>
      <c r="E879">
        <v>-4.5859936731558903</v>
      </c>
      <c r="F879">
        <v>-1.5019585143791809</v>
      </c>
      <c r="G879">
        <v>-1.3259893538077681</v>
      </c>
      <c r="I879">
        <v>1.100040080184927</v>
      </c>
      <c r="J879">
        <v>-1.6104437764874631</v>
      </c>
    </row>
    <row r="880" spans="1:10" x14ac:dyDescent="0.35">
      <c r="A880" s="7">
        <v>43000</v>
      </c>
      <c r="B880">
        <v>460.63</v>
      </c>
      <c r="C880">
        <v>-1.052897640984283</v>
      </c>
      <c r="D880">
        <v>-1.3389961156527761</v>
      </c>
      <c r="E880">
        <v>-3.2588536236973522</v>
      </c>
      <c r="F880">
        <v>-1.569088811718141</v>
      </c>
      <c r="G880">
        <v>-1.5172646705230379</v>
      </c>
      <c r="I880">
        <v>1.079373518622788</v>
      </c>
      <c r="J880">
        <v>-1.801307661833319</v>
      </c>
    </row>
    <row r="881" spans="1:10" x14ac:dyDescent="0.35">
      <c r="A881" s="7">
        <v>42999</v>
      </c>
      <c r="B881">
        <v>508.47</v>
      </c>
      <c r="C881">
        <v>-1.0947548527936739</v>
      </c>
      <c r="D881">
        <v>-1.078058329575835</v>
      </c>
      <c r="E881">
        <v>-4.8238640784122104</v>
      </c>
      <c r="F881">
        <v>-1.344826877520495</v>
      </c>
      <c r="G881">
        <v>-1.3201610311259899</v>
      </c>
      <c r="I881">
        <v>1.107248440521434</v>
      </c>
      <c r="J881">
        <v>-1.5490338752799331</v>
      </c>
    </row>
    <row r="882" spans="1:10" x14ac:dyDescent="0.35">
      <c r="A882" s="7">
        <v>42998</v>
      </c>
      <c r="B882">
        <v>522.42999999999995</v>
      </c>
      <c r="C882">
        <v>-1.0270849683211141</v>
      </c>
      <c r="D882">
        <v>-1.07321882208402</v>
      </c>
      <c r="E882">
        <v>-4.8131121786484048</v>
      </c>
      <c r="F882">
        <v>-1.095307823123858</v>
      </c>
      <c r="G882">
        <v>-1.31050909051675</v>
      </c>
      <c r="I882">
        <v>1.115273298724093</v>
      </c>
      <c r="J882">
        <v>-1.4835813726981391</v>
      </c>
    </row>
    <row r="883" spans="1:10" x14ac:dyDescent="0.35">
      <c r="A883" s="7">
        <v>42997</v>
      </c>
      <c r="B883">
        <v>521.66999999999996</v>
      </c>
      <c r="C883">
        <v>0.18447889520795921</v>
      </c>
      <c r="D883">
        <v>-1.0978618252800461</v>
      </c>
      <c r="E883">
        <v>-5.1612130273927974</v>
      </c>
      <c r="F883">
        <v>-1.035340336008411</v>
      </c>
      <c r="G883">
        <v>-1.257143309289583</v>
      </c>
      <c r="I883">
        <v>1.114837309069501</v>
      </c>
      <c r="J883">
        <v>-1.4870610254956751</v>
      </c>
    </row>
    <row r="884" spans="1:10" x14ac:dyDescent="0.35">
      <c r="A884" s="7">
        <v>42996</v>
      </c>
      <c r="B884">
        <v>544.6</v>
      </c>
      <c r="C884">
        <v>-2.001227742889506</v>
      </c>
      <c r="D884">
        <v>-0.83910871468133985</v>
      </c>
      <c r="E884">
        <v>-4.766625567270224</v>
      </c>
      <c r="F884">
        <v>-0.99081260196199761</v>
      </c>
      <c r="G884">
        <v>-1.211721619330254</v>
      </c>
      <c r="I884">
        <v>1.1279560384512941</v>
      </c>
      <c r="J884">
        <v>-1.3860302183565409</v>
      </c>
    </row>
    <row r="885" spans="1:10" x14ac:dyDescent="0.35">
      <c r="A885" s="7">
        <v>42995</v>
      </c>
      <c r="B885">
        <v>479.57</v>
      </c>
      <c r="C885">
        <v>-0.24831986979365461</v>
      </c>
      <c r="D885">
        <v>-1.4511514768856639</v>
      </c>
      <c r="E885">
        <v>-5.4223992326459118</v>
      </c>
      <c r="F885">
        <v>-1.291782860063192</v>
      </c>
      <c r="G885">
        <v>-1.4017552531363731</v>
      </c>
      <c r="I885">
        <v>1.0904941048846011</v>
      </c>
      <c r="J885">
        <v>-1.6957841201521251</v>
      </c>
    </row>
    <row r="886" spans="1:10" x14ac:dyDescent="0.35">
      <c r="A886" s="7">
        <v>42994</v>
      </c>
      <c r="B886">
        <v>479.69</v>
      </c>
      <c r="C886">
        <v>-0.28509721006556121</v>
      </c>
      <c r="D886">
        <v>-1.5830640622068419</v>
      </c>
      <c r="E886">
        <v>-5.0760908086472512</v>
      </c>
      <c r="F886">
        <v>-1.311150862982565</v>
      </c>
      <c r="G886">
        <v>-1.3125743196696911</v>
      </c>
      <c r="I886">
        <v>1.090564161191474</v>
      </c>
      <c r="J886">
        <v>-1.6951405755129869</v>
      </c>
    </row>
    <row r="887" spans="1:10" x14ac:dyDescent="0.35">
      <c r="A887" s="7">
        <v>42993</v>
      </c>
      <c r="B887">
        <v>441.72</v>
      </c>
      <c r="C887">
        <v>-0.22661630120007301</v>
      </c>
      <c r="D887">
        <v>-1.417405141463095</v>
      </c>
      <c r="E887">
        <v>-5.2128545801188091</v>
      </c>
      <c r="F887">
        <v>-1.540983829272812</v>
      </c>
      <c r="G887">
        <v>-1.526107539875432</v>
      </c>
      <c r="I887">
        <v>1.0681228353712751</v>
      </c>
      <c r="J887">
        <v>-1.915177702330241</v>
      </c>
    </row>
    <row r="888" spans="1:10" x14ac:dyDescent="0.35">
      <c r="A888" s="7">
        <v>42992</v>
      </c>
      <c r="B888">
        <v>480.23</v>
      </c>
      <c r="C888">
        <v>-0.49751884236273841</v>
      </c>
      <c r="D888">
        <v>-1.3942485892176659</v>
      </c>
      <c r="E888">
        <v>-4.3283866866605356</v>
      </c>
      <c r="F888">
        <v>-1.2409151133315171</v>
      </c>
      <c r="G888">
        <v>-1.314008198609655</v>
      </c>
      <c r="I888">
        <v>1.0908793572708251</v>
      </c>
      <c r="J888">
        <v>-1.6922483641583119</v>
      </c>
    </row>
    <row r="889" spans="1:10" x14ac:dyDescent="0.35">
      <c r="A889" s="7">
        <v>42991</v>
      </c>
      <c r="B889">
        <v>533.58000000000004</v>
      </c>
      <c r="C889">
        <v>1.0326933185416369</v>
      </c>
      <c r="D889">
        <v>-1.2532891037894971</v>
      </c>
      <c r="E889">
        <v>-4.3936804228044526</v>
      </c>
      <c r="F889">
        <v>-1.0564874978100161</v>
      </c>
      <c r="G889">
        <v>-1.0604496073266281</v>
      </c>
      <c r="I889">
        <v>1.121659696961093</v>
      </c>
      <c r="J889">
        <v>-1.433585773450665</v>
      </c>
    </row>
    <row r="890" spans="1:10" x14ac:dyDescent="0.35">
      <c r="A890" s="7">
        <v>42990</v>
      </c>
      <c r="B890">
        <v>602.58000000000004</v>
      </c>
      <c r="C890">
        <v>-1.261208572713052</v>
      </c>
      <c r="D890">
        <v>-1.027498423445846</v>
      </c>
      <c r="E890">
        <v>-3.621311693053205</v>
      </c>
      <c r="F890">
        <v>-0.66101249979666876</v>
      </c>
      <c r="G890">
        <v>-0.82900304375836975</v>
      </c>
      <c r="I890">
        <v>1.160972661577423</v>
      </c>
      <c r="J890">
        <v>-1.162118795892952</v>
      </c>
    </row>
    <row r="891" spans="1:10" x14ac:dyDescent="0.35">
      <c r="A891" s="7">
        <v>42989</v>
      </c>
      <c r="B891">
        <v>599.52</v>
      </c>
      <c r="C891">
        <v>18.039319036928561</v>
      </c>
      <c r="D891">
        <v>3.4653098295629281</v>
      </c>
      <c r="E891">
        <v>-3.063784360821991</v>
      </c>
      <c r="F891">
        <v>-0.74026037218805718</v>
      </c>
      <c r="G891">
        <v>-0.81408505069565384</v>
      </c>
      <c r="I891">
        <v>1.1592303191539359</v>
      </c>
      <c r="J891">
        <v>-1.1729555864077841</v>
      </c>
    </row>
    <row r="892" spans="1:10" x14ac:dyDescent="0.35">
      <c r="A892" s="7">
        <v>42988</v>
      </c>
      <c r="B892">
        <v>580.65</v>
      </c>
      <c r="C892">
        <v>4.783291897860094</v>
      </c>
      <c r="D892">
        <v>-0.37810152615652909</v>
      </c>
      <c r="E892">
        <v>-2.7354787439431671</v>
      </c>
      <c r="F892">
        <v>-0.81162255582349752</v>
      </c>
      <c r="G892">
        <v>-0.90864996103612061</v>
      </c>
      <c r="I892">
        <v>1.148491092045747</v>
      </c>
      <c r="J892">
        <v>-1.242043454527725</v>
      </c>
    </row>
    <row r="893" spans="1:10" x14ac:dyDescent="0.35">
      <c r="A893" s="7">
        <v>42987</v>
      </c>
      <c r="B893">
        <v>610.01</v>
      </c>
      <c r="C893">
        <v>-17.32606806106039</v>
      </c>
      <c r="D893">
        <v>-2.2215975851774061</v>
      </c>
      <c r="E893">
        <v>-2.8383796986934642</v>
      </c>
      <c r="F893">
        <v>-0.78217641663705029</v>
      </c>
      <c r="G893">
        <v>-0.83098007256792572</v>
      </c>
      <c r="I893">
        <v>1.1652050266038829</v>
      </c>
      <c r="J893">
        <v>-1.136210748256915</v>
      </c>
    </row>
    <row r="894" spans="1:10" x14ac:dyDescent="0.35">
      <c r="A894" s="7">
        <v>42986</v>
      </c>
      <c r="B894">
        <v>635.08000000000004</v>
      </c>
      <c r="C894">
        <v>-7.4083385692448891</v>
      </c>
      <c r="D894">
        <v>-1.6275663137232259</v>
      </c>
      <c r="E894">
        <v>-2.573754487623606</v>
      </c>
      <c r="F894">
        <v>-0.74729736983968809</v>
      </c>
      <c r="G894">
        <v>-0.74352135281223375</v>
      </c>
      <c r="I894">
        <v>1.1795136521957821</v>
      </c>
      <c r="J894">
        <v>-1.052781080711837</v>
      </c>
    </row>
    <row r="895" spans="1:10" x14ac:dyDescent="0.35">
      <c r="A895" s="7">
        <v>42985</v>
      </c>
      <c r="B895">
        <v>682.37</v>
      </c>
      <c r="C895">
        <v>-3.9782443841715751</v>
      </c>
      <c r="D895">
        <v>-1.901346541777065</v>
      </c>
      <c r="E895">
        <v>-2.3426586749124381</v>
      </c>
      <c r="F895">
        <v>-0.63276162961503846</v>
      </c>
      <c r="G895">
        <v>-0.58059875189882937</v>
      </c>
      <c r="I895">
        <v>1.206702481140365</v>
      </c>
      <c r="J895">
        <v>-0.91013684601588973</v>
      </c>
    </row>
    <row r="896" spans="1:10" x14ac:dyDescent="0.35">
      <c r="A896" s="7">
        <v>42984</v>
      </c>
      <c r="B896">
        <v>659.37</v>
      </c>
      <c r="C896">
        <v>5.6599034453836383</v>
      </c>
      <c r="D896">
        <v>4.3384044057865507</v>
      </c>
      <c r="E896">
        <v>-2.2906107344889821</v>
      </c>
      <c r="F896">
        <v>-0.70396904839664343</v>
      </c>
      <c r="G896">
        <v>-0.69700776793980113</v>
      </c>
      <c r="I896">
        <v>1.1934388616176079</v>
      </c>
      <c r="J896">
        <v>-0.97729492831201548</v>
      </c>
    </row>
    <row r="897" spans="1:10" x14ac:dyDescent="0.35">
      <c r="A897" s="7">
        <v>42983</v>
      </c>
      <c r="B897">
        <v>622.34</v>
      </c>
      <c r="C897">
        <v>0.3609198817801415</v>
      </c>
      <c r="D897">
        <v>1.4095236476201189</v>
      </c>
      <c r="E897">
        <v>-2.2409293955072789</v>
      </c>
      <c r="F897">
        <v>-1.0243011101971009</v>
      </c>
      <c r="G897">
        <v>-0.75724754057423183</v>
      </c>
      <c r="I897">
        <v>1.1722359672797471</v>
      </c>
      <c r="J897">
        <v>-1.0944343739760229</v>
      </c>
    </row>
    <row r="898" spans="1:10" x14ac:dyDescent="0.35">
      <c r="A898" s="7">
        <v>42982</v>
      </c>
      <c r="B898">
        <v>614.61</v>
      </c>
      <c r="C898">
        <v>0.2472499118138044</v>
      </c>
      <c r="D898">
        <v>1.3419329209775031</v>
      </c>
      <c r="E898">
        <v>-2.1734002547753968</v>
      </c>
      <c r="F898">
        <v>-1.2078847360046649</v>
      </c>
      <c r="G898">
        <v>-0.78218676245088892</v>
      </c>
      <c r="I898">
        <v>1.167826871188822</v>
      </c>
      <c r="J898">
        <v>-1.1204509364544319</v>
      </c>
    </row>
    <row r="899" spans="1:10" x14ac:dyDescent="0.35">
      <c r="A899" s="7">
        <v>42981</v>
      </c>
      <c r="B899">
        <v>657.81</v>
      </c>
      <c r="C899">
        <v>3.2589921190969799</v>
      </c>
      <c r="D899">
        <v>5.3049431072910913</v>
      </c>
      <c r="E899">
        <v>-2.1132089813167938</v>
      </c>
      <c r="F899">
        <v>-1.0403708586692919</v>
      </c>
      <c r="G899">
        <v>-0.70995420827854949</v>
      </c>
      <c r="I899">
        <v>1.192542219140891</v>
      </c>
      <c r="J899">
        <v>-0.98199667569598714</v>
      </c>
    </row>
    <row r="900" spans="1:10" x14ac:dyDescent="0.35">
      <c r="A900" s="7">
        <v>42980</v>
      </c>
      <c r="B900">
        <v>699.76</v>
      </c>
      <c r="C900">
        <v>-5.0327538159308531</v>
      </c>
      <c r="D900">
        <v>-7.9553959205137614</v>
      </c>
      <c r="E900">
        <v>-1.8388261656320479</v>
      </c>
      <c r="F900">
        <v>-0.88651188433364581</v>
      </c>
      <c r="G900">
        <v>-0.50224319178338772</v>
      </c>
      <c r="I900">
        <v>1.2167928675173609</v>
      </c>
      <c r="J900">
        <v>-0.86188044976851741</v>
      </c>
    </row>
    <row r="901" spans="1:10" x14ac:dyDescent="0.35">
      <c r="A901" s="7">
        <v>42979</v>
      </c>
      <c r="B901">
        <v>728.07</v>
      </c>
      <c r="C901">
        <v>-3.1569838156231591</v>
      </c>
      <c r="D901">
        <v>-6.0080807167526684</v>
      </c>
      <c r="E901">
        <v>-1.6146471708521331</v>
      </c>
      <c r="F901">
        <v>-0.78490728315619362</v>
      </c>
      <c r="G901">
        <v>-0.38962280507621783</v>
      </c>
      <c r="I901">
        <v>1.2333545146613929</v>
      </c>
      <c r="J901">
        <v>-0.78750666761703858</v>
      </c>
    </row>
    <row r="902" spans="1:10" x14ac:dyDescent="0.35">
      <c r="A902" s="7">
        <v>42978</v>
      </c>
      <c r="B902">
        <v>681.03</v>
      </c>
      <c r="C902">
        <v>-3.0454002445875431E-2</v>
      </c>
      <c r="D902">
        <v>2.7465419370029842</v>
      </c>
      <c r="E902">
        <v>-1.286884209549982</v>
      </c>
      <c r="F902">
        <v>-0.85076051596458091</v>
      </c>
      <c r="G902">
        <v>-0.49663959872083369</v>
      </c>
      <c r="I902">
        <v>1.2059273048061161</v>
      </c>
      <c r="J902">
        <v>-0.91394236623806857</v>
      </c>
    </row>
    <row r="903" spans="1:10" x14ac:dyDescent="0.35">
      <c r="A903" s="7">
        <v>42977</v>
      </c>
      <c r="B903">
        <v>655.61</v>
      </c>
      <c r="C903">
        <v>-5.7625815230330918E-2</v>
      </c>
      <c r="D903">
        <v>1.462561581763439</v>
      </c>
      <c r="E903">
        <v>-1.3635946960748</v>
      </c>
      <c r="F903">
        <v>-0.90269657343704535</v>
      </c>
      <c r="G903">
        <v>-0.56598587334985129</v>
      </c>
      <c r="I903">
        <v>1.191278308522042</v>
      </c>
      <c r="J903">
        <v>-0.98866035929092821</v>
      </c>
    </row>
    <row r="904" spans="1:10" x14ac:dyDescent="0.35">
      <c r="A904" s="7">
        <v>42976</v>
      </c>
      <c r="B904">
        <v>647.53</v>
      </c>
      <c r="C904">
        <v>0.35166551656202538</v>
      </c>
      <c r="D904">
        <v>1.4412841575968081</v>
      </c>
      <c r="E904">
        <v>-2.1180022547217892</v>
      </c>
      <c r="F904">
        <v>-1.03861212135985</v>
      </c>
      <c r="G904">
        <v>-0.56699852143437901</v>
      </c>
      <c r="I904">
        <v>1.1866419213117969</v>
      </c>
      <c r="J904">
        <v>-1.013472059746956</v>
      </c>
    </row>
    <row r="905" spans="1:10" x14ac:dyDescent="0.35">
      <c r="A905" s="7">
        <v>42975</v>
      </c>
      <c r="B905">
        <v>621.54</v>
      </c>
      <c r="C905">
        <v>7.6201822877481382E-2</v>
      </c>
      <c r="D905">
        <v>0.71352615967096544</v>
      </c>
      <c r="E905">
        <v>-2.039273417640056</v>
      </c>
      <c r="F905">
        <v>-1.0994989596205931</v>
      </c>
      <c r="G905">
        <v>-0.81783293216829289</v>
      </c>
      <c r="I905">
        <v>1.1717794475396559</v>
      </c>
      <c r="J905">
        <v>-1.097100270862218</v>
      </c>
    </row>
    <row r="906" spans="1:10" x14ac:dyDescent="0.35">
      <c r="A906" s="7">
        <v>42974</v>
      </c>
      <c r="B906">
        <v>614.6</v>
      </c>
      <c r="C906">
        <v>-0.45111138926066552</v>
      </c>
      <c r="D906">
        <v>0.81452697500849702</v>
      </c>
      <c r="E906">
        <v>-1.9182720468597461</v>
      </c>
      <c r="F906">
        <v>-0.99918091444524426</v>
      </c>
      <c r="G906">
        <v>-0.85356363215159181</v>
      </c>
      <c r="I906">
        <v>1.1678211700712171</v>
      </c>
      <c r="J906">
        <v>-1.1204849692093191</v>
      </c>
    </row>
    <row r="907" spans="1:10" x14ac:dyDescent="0.35">
      <c r="A907" s="7">
        <v>42973</v>
      </c>
      <c r="B907">
        <v>596.26</v>
      </c>
      <c r="C907">
        <v>-0.9588031460896479</v>
      </c>
      <c r="D907">
        <v>0.69228366287226495</v>
      </c>
      <c r="E907">
        <v>-1.8488411095830679</v>
      </c>
      <c r="F907">
        <v>-1.0552610835233771</v>
      </c>
      <c r="G907">
        <v>-0.93664118736398594</v>
      </c>
      <c r="I907">
        <v>1.157374471259127</v>
      </c>
      <c r="J907">
        <v>-1.1846102101581351</v>
      </c>
    </row>
    <row r="908" spans="1:10" x14ac:dyDescent="0.35">
      <c r="A908" s="7">
        <v>42972</v>
      </c>
      <c r="B908">
        <v>604.37</v>
      </c>
      <c r="C908">
        <v>-1.204675943544518</v>
      </c>
      <c r="D908">
        <v>1.0324959056959551</v>
      </c>
      <c r="E908">
        <v>-1.800999387792247</v>
      </c>
      <c r="F908">
        <v>-1.034712840613615</v>
      </c>
      <c r="G908">
        <v>-0.90722942280163588</v>
      </c>
      <c r="I908">
        <v>1.1619920562506589</v>
      </c>
      <c r="J908">
        <v>-1.1558251505676189</v>
      </c>
    </row>
    <row r="909" spans="1:10" x14ac:dyDescent="0.35">
      <c r="A909" s="7">
        <v>42971</v>
      </c>
      <c r="B909">
        <v>594.57000000000005</v>
      </c>
      <c r="C909">
        <v>-1.1454160149351631</v>
      </c>
      <c r="D909">
        <v>0.9244070145679828</v>
      </c>
      <c r="E909">
        <v>-1.676017962561178</v>
      </c>
      <c r="F909">
        <v>-1.0306678560144</v>
      </c>
      <c r="G909">
        <v>-0.88949719106625713</v>
      </c>
      <c r="I909">
        <v>1.156412518904347</v>
      </c>
      <c r="J909">
        <v>-1.1906971186529951</v>
      </c>
    </row>
    <row r="910" spans="1:10" x14ac:dyDescent="0.35">
      <c r="A910" s="7">
        <v>42970</v>
      </c>
      <c r="B910">
        <v>590.01</v>
      </c>
      <c r="C910">
        <v>-1.1111845561939619</v>
      </c>
      <c r="D910">
        <v>0.84036148858060777</v>
      </c>
      <c r="E910">
        <v>-1.6675141099303401</v>
      </c>
      <c r="F910">
        <v>-1.0055442441438149</v>
      </c>
      <c r="G910">
        <v>-0.9801872223479664</v>
      </c>
      <c r="I910">
        <v>1.1538172969418521</v>
      </c>
      <c r="J910">
        <v>-1.2072771378075859</v>
      </c>
    </row>
    <row r="911" spans="1:10" x14ac:dyDescent="0.35">
      <c r="A911" s="7">
        <v>42969</v>
      </c>
      <c r="B911">
        <v>557.91</v>
      </c>
      <c r="C911">
        <v>-1.1606352279041421</v>
      </c>
      <c r="D911">
        <v>0.74606226709652956</v>
      </c>
      <c r="E911">
        <v>-1.638701010306955</v>
      </c>
      <c r="F911">
        <v>-1.2275705158415029</v>
      </c>
      <c r="G911">
        <v>-1.0303526304083079</v>
      </c>
      <c r="I911">
        <v>1.1355456431211881</v>
      </c>
      <c r="J911">
        <v>-1.3308947826148441</v>
      </c>
    </row>
    <row r="912" spans="1:10" x14ac:dyDescent="0.35">
      <c r="A912" s="7">
        <v>42968</v>
      </c>
      <c r="B912">
        <v>573.63</v>
      </c>
      <c r="C912">
        <v>-1.083520736363162</v>
      </c>
      <c r="D912">
        <v>0.5355038072469166</v>
      </c>
      <c r="E912">
        <v>-1.6610881578717991</v>
      </c>
      <c r="F912">
        <v>-1.080818655576141</v>
      </c>
      <c r="G912">
        <v>-0.90498762810265443</v>
      </c>
      <c r="I912">
        <v>1.1444962767711939</v>
      </c>
      <c r="J912">
        <v>-1.2687898906297199</v>
      </c>
    </row>
    <row r="913" spans="1:10" x14ac:dyDescent="0.35">
      <c r="A913" s="7">
        <v>42967</v>
      </c>
      <c r="B913">
        <v>557.64</v>
      </c>
      <c r="C913">
        <v>-1.102144752887168</v>
      </c>
      <c r="D913">
        <v>0.26973617763830138</v>
      </c>
      <c r="E913">
        <v>-1.6947493006240579</v>
      </c>
      <c r="F913">
        <v>-1.181150071779997</v>
      </c>
      <c r="G913">
        <v>-1.1072847165107751</v>
      </c>
      <c r="I913">
        <v>1.1353918102020939</v>
      </c>
      <c r="J913">
        <v>-1.3319893008009289</v>
      </c>
    </row>
    <row r="914" spans="1:10" x14ac:dyDescent="0.35">
      <c r="A914" s="7">
        <v>42966</v>
      </c>
      <c r="B914">
        <v>559.25</v>
      </c>
      <c r="C914">
        <v>-0.88643500905150896</v>
      </c>
      <c r="D914">
        <v>0.28980109590262809</v>
      </c>
      <c r="E914">
        <v>-1.634045596781404</v>
      </c>
      <c r="F914">
        <v>-1.249566907647633</v>
      </c>
      <c r="G914">
        <v>-1.1315158666102789</v>
      </c>
      <c r="I914">
        <v>1.136309046854493</v>
      </c>
      <c r="J914">
        <v>-1.325477002013008</v>
      </c>
    </row>
    <row r="915" spans="1:10" x14ac:dyDescent="0.35">
      <c r="A915" s="7">
        <v>42965</v>
      </c>
      <c r="B915">
        <v>565.6</v>
      </c>
      <c r="C915">
        <v>-1.0685466760961819</v>
      </c>
      <c r="D915">
        <v>0.16638334449558709</v>
      </c>
      <c r="E915">
        <v>-1.519818784058659</v>
      </c>
      <c r="F915">
        <v>-1.183327995122007</v>
      </c>
      <c r="G915">
        <v>-1.0574196263498961</v>
      </c>
      <c r="I915">
        <v>1.1399254005256449</v>
      </c>
      <c r="J915">
        <v>-1.30012160405813</v>
      </c>
    </row>
    <row r="916" spans="1:10" x14ac:dyDescent="0.35">
      <c r="A916" s="7">
        <v>42964</v>
      </c>
      <c r="B916">
        <v>563.54</v>
      </c>
      <c r="C916">
        <v>-1.0550626397416329</v>
      </c>
      <c r="D916">
        <v>0.65936735898175958</v>
      </c>
      <c r="E916">
        <v>-1.5842531142421119</v>
      </c>
      <c r="F916">
        <v>-1.22289606082214</v>
      </c>
      <c r="G916">
        <v>-0.99834057514547037</v>
      </c>
      <c r="I916">
        <v>1.138752429812536</v>
      </c>
      <c r="J916">
        <v>-1.3082900968019111</v>
      </c>
    </row>
    <row r="917" spans="1:10" x14ac:dyDescent="0.35">
      <c r="A917" s="7">
        <v>42963</v>
      </c>
      <c r="B917">
        <v>536.38</v>
      </c>
      <c r="C917">
        <v>-1.09998508520079</v>
      </c>
      <c r="D917">
        <v>0.40142790606588802</v>
      </c>
      <c r="E917">
        <v>-1.592434468100973</v>
      </c>
      <c r="F917">
        <v>-1.27243109290746</v>
      </c>
      <c r="G917">
        <v>-1.0716318311309641</v>
      </c>
      <c r="I917">
        <v>1.123260802870528</v>
      </c>
      <c r="J917">
        <v>-1.4213323652887799</v>
      </c>
    </row>
    <row r="918" spans="1:10" x14ac:dyDescent="0.35">
      <c r="A918" s="7">
        <v>42962</v>
      </c>
      <c r="B918">
        <v>519.08000000000004</v>
      </c>
      <c r="C918">
        <v>-0.78662943964810539</v>
      </c>
      <c r="D918">
        <v>0.51919415610380149</v>
      </c>
      <c r="E918">
        <v>-1.624605070509362</v>
      </c>
      <c r="F918">
        <v>-1.287712444480672</v>
      </c>
      <c r="G918">
        <v>-1.137539548549654</v>
      </c>
      <c r="I918">
        <v>1.113350780178237</v>
      </c>
      <c r="J918">
        <v>-1.498990173928449</v>
      </c>
    </row>
    <row r="919" spans="1:10" x14ac:dyDescent="0.35">
      <c r="A919" s="7">
        <v>42961</v>
      </c>
      <c r="B919">
        <v>547.94000000000005</v>
      </c>
      <c r="C919">
        <v>-1.046884695404606</v>
      </c>
      <c r="D919">
        <v>0.49946711074280398</v>
      </c>
      <c r="E919">
        <v>-1.41909588968009</v>
      </c>
      <c r="F919">
        <v>-1.060189179732151</v>
      </c>
      <c r="G919">
        <v>-1.209607525873611</v>
      </c>
      <c r="I919">
        <v>1.1298619031652759</v>
      </c>
      <c r="J919">
        <v>-1.3719641474517199</v>
      </c>
    </row>
    <row r="920" spans="1:10" x14ac:dyDescent="0.35">
      <c r="A920" s="7">
        <v>42960</v>
      </c>
      <c r="B920">
        <v>530.66999999999996</v>
      </c>
      <c r="C920">
        <v>-0.82293820497572678</v>
      </c>
      <c r="D920">
        <v>-2.0225275234158319E-2</v>
      </c>
      <c r="E920">
        <v>-1.317566254211193</v>
      </c>
      <c r="F920">
        <v>-1.392316982525835</v>
      </c>
      <c r="G920">
        <v>-1.3573609583778441</v>
      </c>
      <c r="I920">
        <v>1.119994631401388</v>
      </c>
      <c r="J920">
        <v>-1.4464468155208461</v>
      </c>
    </row>
    <row r="921" spans="1:10" x14ac:dyDescent="0.35">
      <c r="A921" s="7">
        <v>42959</v>
      </c>
      <c r="B921">
        <v>539.62</v>
      </c>
      <c r="C921">
        <v>-0.79195866711895646</v>
      </c>
      <c r="D921">
        <v>-0.45076862112680988</v>
      </c>
      <c r="E921">
        <v>-1.1681160741056289</v>
      </c>
      <c r="F921">
        <v>-1.307994143469795</v>
      </c>
      <c r="G921">
        <v>-1.3714461160421709</v>
      </c>
      <c r="I921">
        <v>1.1251123505106659</v>
      </c>
      <c r="J921">
        <v>-1.407299604060388</v>
      </c>
    </row>
    <row r="922" spans="1:10" x14ac:dyDescent="0.35">
      <c r="A922" s="7">
        <v>42958</v>
      </c>
      <c r="B922">
        <v>519.36</v>
      </c>
      <c r="C922">
        <v>-1.089032655576093</v>
      </c>
      <c r="D922">
        <v>-0.53841740270374838</v>
      </c>
      <c r="E922">
        <v>-1.3936903173800821</v>
      </c>
      <c r="F922">
        <v>-1.315955636522472</v>
      </c>
      <c r="G922">
        <v>-1.4573674383109021</v>
      </c>
      <c r="I922">
        <v>1.113511540908644</v>
      </c>
      <c r="J922">
        <v>-1.4976952223576121</v>
      </c>
    </row>
    <row r="923" spans="1:10" x14ac:dyDescent="0.35">
      <c r="A923" s="7">
        <v>42957</v>
      </c>
      <c r="B923">
        <v>515.39</v>
      </c>
      <c r="C923">
        <v>-1.0934243970585391</v>
      </c>
      <c r="D923">
        <v>-0.43346852344494169</v>
      </c>
      <c r="E923">
        <v>-1.3589786730396409</v>
      </c>
      <c r="F923">
        <v>-1.6038381583132579</v>
      </c>
      <c r="G923">
        <v>-1.4278921101175059</v>
      </c>
      <c r="I923">
        <v>1.111230889315258</v>
      </c>
      <c r="J923">
        <v>-1.5161776288411739</v>
      </c>
    </row>
    <row r="924" spans="1:10" x14ac:dyDescent="0.35">
      <c r="A924" s="7">
        <v>42956</v>
      </c>
      <c r="B924">
        <v>503.25</v>
      </c>
      <c r="C924">
        <v>-0.80716124781669141</v>
      </c>
      <c r="D924">
        <v>-0.68700986687677656</v>
      </c>
      <c r="E924">
        <v>-1.627918529557874</v>
      </c>
      <c r="F924">
        <v>-1.6291707755849489</v>
      </c>
      <c r="G924">
        <v>-1.571282776388734</v>
      </c>
      <c r="I924">
        <v>1.104237773497464</v>
      </c>
      <c r="J924">
        <v>-1.574374226814623</v>
      </c>
    </row>
    <row r="925" spans="1:10" x14ac:dyDescent="0.35">
      <c r="A925" s="7">
        <v>42955</v>
      </c>
      <c r="B925">
        <v>502.96</v>
      </c>
      <c r="C925">
        <v>-0.39043176533649188</v>
      </c>
      <c r="D925">
        <v>-0.84959797008418003</v>
      </c>
      <c r="E925">
        <v>-1.6033481787816131</v>
      </c>
      <c r="F925">
        <v>-1.6852283323436781</v>
      </c>
      <c r="G925">
        <v>-1.6377015785398761</v>
      </c>
      <c r="I925">
        <v>1.1040703368739311</v>
      </c>
      <c r="J925">
        <v>-1.575796388041331</v>
      </c>
    </row>
    <row r="926" spans="1:10" x14ac:dyDescent="0.35">
      <c r="A926" s="7">
        <v>42954</v>
      </c>
      <c r="B926">
        <v>492.88</v>
      </c>
      <c r="C926">
        <v>-1.1117107612400581</v>
      </c>
      <c r="D926">
        <v>-1.190143651378184</v>
      </c>
      <c r="E926">
        <v>-1.47346075250812</v>
      </c>
      <c r="F926">
        <v>-2.103945795459599</v>
      </c>
      <c r="G926">
        <v>-1.7673096676708719</v>
      </c>
      <c r="I926">
        <v>1.0982378628857901</v>
      </c>
      <c r="J926">
        <v>-1.6261985236231049</v>
      </c>
    </row>
    <row r="927" spans="1:10" x14ac:dyDescent="0.35">
      <c r="A927" s="7">
        <v>42953</v>
      </c>
      <c r="B927">
        <v>470</v>
      </c>
      <c r="C927">
        <v>-1.000530093455658</v>
      </c>
      <c r="D927">
        <v>-1.136708050512437</v>
      </c>
      <c r="E927">
        <v>-1.679</v>
      </c>
      <c r="F927">
        <v>-2.1521619755321191</v>
      </c>
      <c r="G927">
        <v>-1.8752422149145831</v>
      </c>
      <c r="I927">
        <v>1.0848915038091409</v>
      </c>
      <c r="J927">
        <v>-1.7481012270294349</v>
      </c>
    </row>
    <row r="928" spans="1:10" x14ac:dyDescent="0.35">
      <c r="A928" s="7">
        <v>42952</v>
      </c>
      <c r="B928">
        <v>462.63</v>
      </c>
      <c r="C928">
        <v>-1.1664180878888111</v>
      </c>
      <c r="D928">
        <v>-0.94690211263231627</v>
      </c>
      <c r="E928">
        <v>-1.692518859563799</v>
      </c>
      <c r="F928">
        <v>-2.1954241755656838</v>
      </c>
      <c r="G928">
        <v>-1.9628003001607659</v>
      </c>
      <c r="I928">
        <v>1.0805542119852301</v>
      </c>
      <c r="J928">
        <v>-1.789780128889928</v>
      </c>
    </row>
    <row r="929" spans="1:10" x14ac:dyDescent="0.35">
      <c r="A929" s="7">
        <v>42951</v>
      </c>
      <c r="B929">
        <v>426.57</v>
      </c>
      <c r="C929">
        <v>-1.217525845699416</v>
      </c>
      <c r="D929">
        <v>-1.064500215009067</v>
      </c>
      <c r="E929">
        <v>-1.7997046205781</v>
      </c>
      <c r="F929">
        <v>-2.540421088188066</v>
      </c>
      <c r="G929">
        <v>-1.9709267596904001</v>
      </c>
      <c r="I929">
        <v>1.058977951907921</v>
      </c>
      <c r="J929">
        <v>-2.0133140276764911</v>
      </c>
    </row>
    <row r="930" spans="1:10" x14ac:dyDescent="0.35">
      <c r="A930" s="7">
        <v>42950</v>
      </c>
      <c r="B930">
        <v>431.8</v>
      </c>
      <c r="C930">
        <v>-1.193584993052339</v>
      </c>
      <c r="D930">
        <v>-1.286265070481929</v>
      </c>
      <c r="E930">
        <v>-1.7250846559274029</v>
      </c>
      <c r="F930">
        <v>-2.505603563488263</v>
      </c>
      <c r="G930">
        <v>-1.977837354792177</v>
      </c>
      <c r="I930">
        <v>1.06214958762303</v>
      </c>
      <c r="J930">
        <v>-1.978694640004272</v>
      </c>
    </row>
    <row r="931" spans="1:10" x14ac:dyDescent="0.35">
      <c r="A931" s="7">
        <v>42949</v>
      </c>
      <c r="B931">
        <v>437.5</v>
      </c>
      <c r="C931">
        <v>-1.1502857142857139</v>
      </c>
      <c r="D931">
        <v>-1.502022237670785</v>
      </c>
      <c r="E931">
        <v>-1.546989539313675</v>
      </c>
      <c r="F931">
        <v>-2.4877328997794872</v>
      </c>
      <c r="G931">
        <v>-1.9112866273188409</v>
      </c>
      <c r="I931">
        <v>1.0655883314740671</v>
      </c>
      <c r="J931">
        <v>-1.9418629740011171</v>
      </c>
    </row>
    <row r="932" spans="1:10" x14ac:dyDescent="0.35">
      <c r="A932" s="7">
        <v>42948</v>
      </c>
      <c r="B932">
        <v>388.73</v>
      </c>
      <c r="C932">
        <v>-1.2938543462043059</v>
      </c>
      <c r="D932">
        <v>-1.8729452319090369</v>
      </c>
      <c r="E932">
        <v>-1.730497140031128</v>
      </c>
      <c r="F932">
        <v>-3.0307217239364208</v>
      </c>
      <c r="G932">
        <v>-2.1746586458478232</v>
      </c>
      <c r="I932">
        <v>1.035468021345487</v>
      </c>
      <c r="J932">
        <v>-2.290277118180287</v>
      </c>
    </row>
    <row r="933" spans="1:10" x14ac:dyDescent="0.35">
      <c r="A933" s="7">
        <v>42947</v>
      </c>
      <c r="B933">
        <v>376.1</v>
      </c>
      <c r="C933">
        <v>-1.310502525923956</v>
      </c>
      <c r="D933">
        <v>-1.810768412656208</v>
      </c>
      <c r="E933">
        <v>-1.7824027533567299</v>
      </c>
      <c r="F933">
        <v>-3.1883895133857911</v>
      </c>
      <c r="G933">
        <v>-2.2578119768431248</v>
      </c>
      <c r="I933">
        <v>1.027352535483345</v>
      </c>
      <c r="J933">
        <v>-2.394623486248983</v>
      </c>
    </row>
    <row r="934" spans="1:10" x14ac:dyDescent="0.35">
      <c r="A934" s="7">
        <v>42946</v>
      </c>
      <c r="B934">
        <v>373.32</v>
      </c>
      <c r="C934">
        <v>-1.2589735347690989</v>
      </c>
      <c r="D934">
        <v>-1.7561609343190829</v>
      </c>
      <c r="E934">
        <v>-1.775157914245785</v>
      </c>
      <c r="F934">
        <v>-3.4679301039608119</v>
      </c>
      <c r="G934">
        <v>-2.1601703331899769</v>
      </c>
      <c r="I934">
        <v>1.0255446053894071</v>
      </c>
      <c r="J934">
        <v>-2.4185059872118551</v>
      </c>
    </row>
    <row r="935" spans="1:10" x14ac:dyDescent="0.35">
      <c r="A935" s="7">
        <v>42945</v>
      </c>
      <c r="B935">
        <v>361.79</v>
      </c>
      <c r="C935">
        <v>-1.278725227341829</v>
      </c>
      <c r="D935">
        <v>-1.7897951850521019</v>
      </c>
      <c r="E935">
        <v>-1.790964592182841</v>
      </c>
      <c r="F935">
        <v>-3.6624358183172459</v>
      </c>
      <c r="G935">
        <v>-2.2535260229501151</v>
      </c>
      <c r="I935">
        <v>1.0179547888534739</v>
      </c>
      <c r="J935">
        <v>-2.5213448577679332</v>
      </c>
    </row>
    <row r="936" spans="1:10" x14ac:dyDescent="0.35">
      <c r="A936" s="7">
        <v>42944</v>
      </c>
      <c r="B936">
        <v>377.96</v>
      </c>
      <c r="C936">
        <v>-0.94503742542616842</v>
      </c>
      <c r="D936">
        <v>-1.6444597311884861</v>
      </c>
      <c r="E936">
        <v>-1.638001821279566</v>
      </c>
      <c r="F936">
        <v>-3.4865231050762531</v>
      </c>
      <c r="G936">
        <v>-2.1075480111844418</v>
      </c>
      <c r="I936">
        <v>1.0285576376265919</v>
      </c>
      <c r="J936">
        <v>-2.3788341032146652</v>
      </c>
    </row>
    <row r="937" spans="1:10" x14ac:dyDescent="0.35">
      <c r="A937" s="7">
        <v>42943</v>
      </c>
      <c r="B937">
        <v>375.07</v>
      </c>
      <c r="C937">
        <v>-1.0599495078073979</v>
      </c>
      <c r="D937">
        <v>-1.6386274562081751</v>
      </c>
      <c r="E937">
        <v>-1.6816206190945939</v>
      </c>
      <c r="F937">
        <v>-3.3912230498594411</v>
      </c>
      <c r="G937">
        <v>-2.1119028225115799</v>
      </c>
      <c r="I937">
        <v>1.0266836444445651</v>
      </c>
      <c r="J937">
        <v>-2.4034321425197249</v>
      </c>
    </row>
    <row r="938" spans="1:10" x14ac:dyDescent="0.35">
      <c r="A938" s="7">
        <v>42942</v>
      </c>
      <c r="B938">
        <v>365.41</v>
      </c>
      <c r="C938">
        <v>-1.197285241235871</v>
      </c>
      <c r="D938">
        <v>-1.5978173750593081</v>
      </c>
      <c r="E938">
        <v>-1.8098237876132111</v>
      </c>
      <c r="F938">
        <v>-3.7019369786876739</v>
      </c>
      <c r="G938">
        <v>-2.319506673534768</v>
      </c>
      <c r="I938">
        <v>1.020354185114088</v>
      </c>
      <c r="J938">
        <v>-2.488380731741211</v>
      </c>
    </row>
    <row r="939" spans="1:10" x14ac:dyDescent="0.35">
      <c r="A939" s="7">
        <v>42941</v>
      </c>
      <c r="B939">
        <v>374.85</v>
      </c>
      <c r="C939">
        <v>-1.0370281445911691</v>
      </c>
      <c r="D939">
        <v>-1.612298252634387</v>
      </c>
      <c r="E939">
        <v>-1.643871108893977</v>
      </c>
      <c r="F939">
        <v>-3.5218398221359348</v>
      </c>
      <c r="G939">
        <v>-2.284802730715203</v>
      </c>
      <c r="I939">
        <v>1.0265406298068309</v>
      </c>
      <c r="J939">
        <v>-2.405319664928506</v>
      </c>
    </row>
    <row r="940" spans="1:10" x14ac:dyDescent="0.35">
      <c r="A940" s="7">
        <v>42940</v>
      </c>
      <c r="B940">
        <v>412.14</v>
      </c>
      <c r="C940">
        <v>-0.96697177468965878</v>
      </c>
      <c r="D940">
        <v>-1.442640850196536</v>
      </c>
      <c r="E940">
        <v>-1.6191376902798249</v>
      </c>
      <c r="F940">
        <v>-3.1939441991795632</v>
      </c>
      <c r="G940">
        <v>-1.891590843114294</v>
      </c>
      <c r="I940">
        <v>1.050137527763056</v>
      </c>
      <c r="J940">
        <v>-2.1131784730403589</v>
      </c>
    </row>
    <row r="941" spans="1:10" x14ac:dyDescent="0.35">
      <c r="A941" s="7">
        <v>42939</v>
      </c>
      <c r="B941">
        <v>408.21</v>
      </c>
      <c r="C941">
        <v>8.9633333090230813</v>
      </c>
      <c r="D941">
        <v>-1.445359006393768</v>
      </c>
      <c r="E941">
        <v>-1.420323649446396</v>
      </c>
      <c r="F941">
        <v>-3.0206936121381012</v>
      </c>
      <c r="G941">
        <v>-1.976725580670466</v>
      </c>
      <c r="I941">
        <v>1.0477050183653669</v>
      </c>
      <c r="J941">
        <v>-2.1415463712124971</v>
      </c>
    </row>
    <row r="942" spans="1:10" x14ac:dyDescent="0.35">
      <c r="A942" s="7">
        <v>42938</v>
      </c>
      <c r="B942">
        <v>406.75</v>
      </c>
      <c r="C942">
        <v>8.4519076392919761</v>
      </c>
      <c r="D942">
        <v>-1.277429339861081</v>
      </c>
      <c r="E942">
        <v>-1.569932476658275</v>
      </c>
      <c r="F942">
        <v>-2.9745906802763749</v>
      </c>
      <c r="G942">
        <v>-2.1634642220711502</v>
      </c>
      <c r="I942">
        <v>1.0467984333098841</v>
      </c>
      <c r="J942">
        <v>-2.152218931702008</v>
      </c>
    </row>
    <row r="943" spans="1:10" x14ac:dyDescent="0.35">
      <c r="A943" s="7">
        <v>42937</v>
      </c>
      <c r="B943">
        <v>407.61</v>
      </c>
      <c r="C943">
        <v>6.6179949636964821</v>
      </c>
      <c r="D943">
        <v>-1.4073010966364909</v>
      </c>
      <c r="E943">
        <v>-1.4933920399607969</v>
      </c>
      <c r="F943">
        <v>-2.911504849225885</v>
      </c>
      <c r="G943">
        <v>-2.1812021718814329</v>
      </c>
      <c r="I943">
        <v>1.0473326427127121</v>
      </c>
      <c r="J943">
        <v>-2.1459234801987819</v>
      </c>
    </row>
    <row r="944" spans="1:10" x14ac:dyDescent="0.35">
      <c r="A944" s="7">
        <v>42936</v>
      </c>
      <c r="B944">
        <v>398.2</v>
      </c>
      <c r="C944">
        <v>1.717340334230004</v>
      </c>
      <c r="D944">
        <v>-1.35285103155358</v>
      </c>
      <c r="E944">
        <v>-1.5796714291225069</v>
      </c>
      <c r="F944">
        <v>-3.048254559416868</v>
      </c>
      <c r="G944">
        <v>-2.26097032908456</v>
      </c>
      <c r="I944">
        <v>1.0414561213979969</v>
      </c>
      <c r="J944">
        <v>-2.2162262032747808</v>
      </c>
    </row>
    <row r="945" spans="1:10" x14ac:dyDescent="0.35">
      <c r="A945" s="7">
        <v>42935</v>
      </c>
      <c r="B945">
        <v>362.68</v>
      </c>
      <c r="C945">
        <v>-6.2723414865772598E-2</v>
      </c>
      <c r="D945">
        <v>-1.5106998209944229</v>
      </c>
      <c r="E945">
        <v>-1.785405345451025</v>
      </c>
      <c r="F945">
        <v>-3.5550325296769492</v>
      </c>
      <c r="G945">
        <v>-2.4417415234904261</v>
      </c>
      <c r="I945">
        <v>1.018546145542645</v>
      </c>
      <c r="J945">
        <v>-2.513181326458684</v>
      </c>
    </row>
    <row r="946" spans="1:10" x14ac:dyDescent="0.35">
      <c r="A946" s="7">
        <v>42934</v>
      </c>
      <c r="B946">
        <v>356.36</v>
      </c>
      <c r="C946">
        <v>-0.38336655102520512</v>
      </c>
      <c r="D946">
        <v>-1.5871590526433941</v>
      </c>
      <c r="E946">
        <v>-1.6787021889215039</v>
      </c>
      <c r="F946">
        <v>-3.679162174597955</v>
      </c>
      <c r="G946">
        <v>-2.26113463864972</v>
      </c>
      <c r="I946">
        <v>1.014325712712705</v>
      </c>
      <c r="J946">
        <v>-2.572007475686144</v>
      </c>
    </row>
    <row r="947" spans="1:10" x14ac:dyDescent="0.35">
      <c r="A947" s="7">
        <v>42933</v>
      </c>
      <c r="B947">
        <v>311.63</v>
      </c>
      <c r="C947">
        <v>-1.322529923306486</v>
      </c>
      <c r="D947">
        <v>-1.808362481147515</v>
      </c>
      <c r="E947">
        <v>-2.3095585433576828</v>
      </c>
      <c r="F947">
        <v>-3.7337631938632492</v>
      </c>
      <c r="G947">
        <v>-2.637746322327692</v>
      </c>
      <c r="I947">
        <v>0.98276582594039974</v>
      </c>
      <c r="J947">
        <v>-3.0545059018623881</v>
      </c>
    </row>
    <row r="948" spans="1:10" x14ac:dyDescent="0.35">
      <c r="A948" s="7">
        <v>42932</v>
      </c>
      <c r="B948">
        <v>293.08</v>
      </c>
      <c r="C948">
        <v>-1.392827896819981</v>
      </c>
      <c r="D948">
        <v>-1.784790528948148</v>
      </c>
      <c r="E948">
        <v>-2.591033165006142</v>
      </c>
      <c r="F948">
        <v>-3.9937014517865932</v>
      </c>
      <c r="G948">
        <v>-3.1613969188532649</v>
      </c>
      <c r="I948">
        <v>0.9685606274033387</v>
      </c>
      <c r="J948">
        <v>-3.2967135752753571</v>
      </c>
    </row>
    <row r="949" spans="1:10" x14ac:dyDescent="0.35">
      <c r="A949" s="7">
        <v>42931</v>
      </c>
      <c r="B949">
        <v>319.81</v>
      </c>
      <c r="C949">
        <v>-1.262053921680006</v>
      </c>
      <c r="D949">
        <v>-1.4965818926319641</v>
      </c>
      <c r="E949">
        <v>-1.8678294286122801</v>
      </c>
      <c r="F949">
        <v>-3.3923417690231372</v>
      </c>
      <c r="G949">
        <v>-2.8229716881988658</v>
      </c>
      <c r="I949">
        <v>0.98879433851955656</v>
      </c>
      <c r="J949">
        <v>-2.9564422400800221</v>
      </c>
    </row>
    <row r="950" spans="1:10" x14ac:dyDescent="0.35">
      <c r="A950" s="7">
        <v>42930</v>
      </c>
      <c r="B950">
        <v>351.68</v>
      </c>
      <c r="C950">
        <v>-1.1590366242038219</v>
      </c>
      <c r="D950">
        <v>-1.558064149226569</v>
      </c>
      <c r="E950">
        <v>-1.74843943629414</v>
      </c>
      <c r="F950">
        <v>-2.900726137982315</v>
      </c>
      <c r="G950">
        <v>-2.6577070987752589</v>
      </c>
      <c r="I950">
        <v>1.0111676055919001</v>
      </c>
      <c r="J950">
        <v>-2.6168896171144129</v>
      </c>
    </row>
    <row r="951" spans="1:10" x14ac:dyDescent="0.35">
      <c r="A951" s="7">
        <v>42929</v>
      </c>
      <c r="B951">
        <v>370.97</v>
      </c>
      <c r="C951">
        <v>-1.0734021618998839</v>
      </c>
      <c r="D951">
        <v>-1.3774245467533801</v>
      </c>
      <c r="E951">
        <v>-1.636480564960568</v>
      </c>
      <c r="F951">
        <v>-2.7144010345170999</v>
      </c>
      <c r="G951">
        <v>-2.8120303849774202</v>
      </c>
      <c r="I951">
        <v>1.0240098496406871</v>
      </c>
      <c r="J951">
        <v>-2.43896422953092</v>
      </c>
    </row>
    <row r="952" spans="1:10" x14ac:dyDescent="0.35">
      <c r="A952" s="7">
        <v>42928</v>
      </c>
      <c r="B952">
        <v>363.82</v>
      </c>
      <c r="C952">
        <v>0.1625739770646569</v>
      </c>
      <c r="D952">
        <v>-1.4832059809796061</v>
      </c>
      <c r="E952">
        <v>-1.4027776947932979</v>
      </c>
      <c r="F952">
        <v>-2.716360217451026</v>
      </c>
      <c r="G952">
        <v>-2.990478633728868</v>
      </c>
      <c r="I952">
        <v>1.0193022250748081</v>
      </c>
      <c r="J952">
        <v>-2.502781197840386</v>
      </c>
    </row>
    <row r="953" spans="1:10" x14ac:dyDescent="0.35">
      <c r="A953" s="7">
        <v>42927</v>
      </c>
      <c r="B953">
        <v>356.33</v>
      </c>
      <c r="C953">
        <v>-2.1333719479989439E-3</v>
      </c>
      <c r="D953">
        <v>-1.4575253276457221</v>
      </c>
      <c r="E953">
        <v>-1.27869169100126</v>
      </c>
      <c r="F953">
        <v>-2.9166182570694872</v>
      </c>
      <c r="G953">
        <v>-2.983827849745639</v>
      </c>
      <c r="I953">
        <v>1.014305559428518</v>
      </c>
      <c r="J953">
        <v>-2.572291538032335</v>
      </c>
    </row>
    <row r="954" spans="1:10" x14ac:dyDescent="0.35">
      <c r="A954" s="7">
        <v>42926</v>
      </c>
      <c r="B954">
        <v>374.97</v>
      </c>
      <c r="C954">
        <v>-15.66607981971906</v>
      </c>
      <c r="D954">
        <v>-1.3744832919966929</v>
      </c>
      <c r="E954">
        <v>-1.1749582798682801</v>
      </c>
      <c r="F954">
        <v>-2.7288336053894522</v>
      </c>
      <c r="G954">
        <v>-3.3276844055752748</v>
      </c>
      <c r="I954">
        <v>1.0266186441303891</v>
      </c>
      <c r="J954">
        <v>-2.4042898419332048</v>
      </c>
    </row>
    <row r="955" spans="1:10" x14ac:dyDescent="0.35">
      <c r="A955" s="7">
        <v>42925</v>
      </c>
      <c r="B955">
        <v>405.25</v>
      </c>
      <c r="C955">
        <v>-3.4276332596363619</v>
      </c>
      <c r="D955">
        <v>-1.24182603331277</v>
      </c>
      <c r="E955">
        <v>-1.0465573146822531</v>
      </c>
      <c r="F955">
        <v>-2.7485347679967118</v>
      </c>
      <c r="G955">
        <v>-2.9451151541704621</v>
      </c>
      <c r="I955">
        <v>1.0458653308412731</v>
      </c>
      <c r="J955">
        <v>-2.1632607029625102</v>
      </c>
    </row>
    <row r="956" spans="1:10" x14ac:dyDescent="0.35">
      <c r="A956" s="7">
        <v>42924</v>
      </c>
      <c r="B956">
        <v>402.94</v>
      </c>
      <c r="C956">
        <v>36.193321618571233</v>
      </c>
      <c r="D956">
        <v>-1.2482255422643569</v>
      </c>
      <c r="E956">
        <v>-1.054026321784171</v>
      </c>
      <c r="F956">
        <v>-2.7814871225832141</v>
      </c>
      <c r="G956">
        <v>-2.910815008733497</v>
      </c>
      <c r="I956">
        <v>1.0467378049722149</v>
      </c>
      <c r="J956">
        <v>-2.1804192931905582</v>
      </c>
    </row>
    <row r="957" spans="1:10" x14ac:dyDescent="0.35">
      <c r="A957" s="7">
        <v>42923</v>
      </c>
      <c r="B957">
        <v>403.53</v>
      </c>
      <c r="C957">
        <v>30.27383990354862</v>
      </c>
      <c r="D957">
        <v>-1.2214209600277559</v>
      </c>
      <c r="E957">
        <v>-1.0130921549292731</v>
      </c>
      <c r="F957">
        <v>-2.6279586268934398</v>
      </c>
      <c r="G957">
        <v>-2.77905922495427</v>
      </c>
      <c r="I957">
        <v>1.047110790487213</v>
      </c>
      <c r="J957">
        <v>-2.1760188662709381</v>
      </c>
    </row>
    <row r="958" spans="1:10" x14ac:dyDescent="0.35">
      <c r="A958" s="7">
        <v>42922</v>
      </c>
      <c r="B958">
        <v>431.1</v>
      </c>
      <c r="C958">
        <v>-2.1866317867072991</v>
      </c>
      <c r="D958">
        <v>-1.0902342843887729</v>
      </c>
      <c r="E958">
        <v>-0.74982975231466209</v>
      </c>
      <c r="F958">
        <v>-2.451329730338677</v>
      </c>
      <c r="G958">
        <v>-2.5269546045925799</v>
      </c>
      <c r="I958">
        <v>1.0642676603772701</v>
      </c>
      <c r="J958">
        <v>-1.9832817767707931</v>
      </c>
    </row>
    <row r="959" spans="1:10" x14ac:dyDescent="0.35">
      <c r="A959" s="7">
        <v>42921</v>
      </c>
      <c r="B959">
        <v>424.47</v>
      </c>
      <c r="C959">
        <v>9.2906970385320484</v>
      </c>
      <c r="D959">
        <v>-1.0899003463142281</v>
      </c>
      <c r="E959">
        <v>-0.68191718926676326</v>
      </c>
      <c r="F959">
        <v>-2.5122612679629102</v>
      </c>
      <c r="G959">
        <v>-2.544198289783512</v>
      </c>
      <c r="I959">
        <v>1.0624471811673331</v>
      </c>
      <c r="J959">
        <v>-2.027443686504121</v>
      </c>
    </row>
    <row r="960" spans="1:10" x14ac:dyDescent="0.35">
      <c r="A960" s="7">
        <v>42920</v>
      </c>
      <c r="B960">
        <v>443.46</v>
      </c>
      <c r="C960">
        <v>-6.8528750527078044</v>
      </c>
      <c r="D960">
        <v>-2.79580575504944</v>
      </c>
      <c r="E960">
        <v>-0.51484530091430936</v>
      </c>
      <c r="F960">
        <v>-2.4405614624170142</v>
      </c>
      <c r="G960">
        <v>-2.559572987633683</v>
      </c>
      <c r="I960">
        <v>1.0823124509977211</v>
      </c>
      <c r="J960">
        <v>-1.904315386875477</v>
      </c>
    </row>
    <row r="961" spans="1:10" x14ac:dyDescent="0.35">
      <c r="A961" s="7">
        <v>42919</v>
      </c>
      <c r="B961">
        <v>433.94</v>
      </c>
      <c r="C961">
        <v>6.3302220943684624</v>
      </c>
      <c r="D961">
        <v>0.2297214733245454</v>
      </c>
      <c r="E961">
        <v>-0.56056384687933847</v>
      </c>
      <c r="F961">
        <v>-2.4217126830245981</v>
      </c>
      <c r="G961">
        <v>-2.5141546475589882</v>
      </c>
      <c r="I961">
        <v>1.0950756805412649</v>
      </c>
      <c r="J961">
        <v>-1.9647585795483959</v>
      </c>
    </row>
    <row r="962" spans="1:10" x14ac:dyDescent="0.35">
      <c r="A962" s="7">
        <v>42918</v>
      </c>
      <c r="B962">
        <v>397.38</v>
      </c>
      <c r="C962">
        <v>-0.19059465147759469</v>
      </c>
      <c r="D962">
        <v>-0.97162101871424578</v>
      </c>
      <c r="E962">
        <v>-0.88929973637038628</v>
      </c>
      <c r="F962">
        <v>-2.7289867382836999</v>
      </c>
      <c r="G962">
        <v>-2.5042091081447149</v>
      </c>
      <c r="I962">
        <v>1.068843836605293</v>
      </c>
      <c r="J962">
        <v>-2.222503912429473</v>
      </c>
    </row>
    <row r="963" spans="1:10" x14ac:dyDescent="0.35">
      <c r="A963" s="7">
        <v>42917</v>
      </c>
      <c r="B963">
        <v>407.34</v>
      </c>
      <c r="C963">
        <v>0.13261795553258721</v>
      </c>
      <c r="D963">
        <v>0.56091367101396905</v>
      </c>
      <c r="E963">
        <v>-0.8011513284590408</v>
      </c>
      <c r="F963">
        <v>-2.4526084032127731</v>
      </c>
      <c r="G963">
        <v>-2.5882013640560628</v>
      </c>
      <c r="I963">
        <v>1.076063973215271</v>
      </c>
      <c r="J963">
        <v>-2.147897213441416</v>
      </c>
    </row>
    <row r="964" spans="1:10" x14ac:dyDescent="0.35">
      <c r="A964" s="7">
        <v>42916</v>
      </c>
      <c r="B964">
        <v>429.87</v>
      </c>
      <c r="C964">
        <v>1.9994641842281939</v>
      </c>
      <c r="D964">
        <v>4.2926993021300062</v>
      </c>
      <c r="E964">
        <v>-0.74012675630398517</v>
      </c>
      <c r="F964">
        <v>-2.333007369082321</v>
      </c>
      <c r="G964">
        <v>-2.5854118963335391</v>
      </c>
      <c r="I964">
        <v>1.092188516532151</v>
      </c>
      <c r="J964">
        <v>-1.991376523759556</v>
      </c>
    </row>
    <row r="965" spans="1:10" x14ac:dyDescent="0.35">
      <c r="A965" s="7">
        <v>42915</v>
      </c>
      <c r="B965">
        <v>436.15</v>
      </c>
      <c r="C965">
        <v>0.70241305867328618</v>
      </c>
      <c r="D965">
        <v>10.342858424345719</v>
      </c>
      <c r="E965">
        <v>-0.61838617896127435</v>
      </c>
      <c r="F965">
        <v>-1.9550194526774449</v>
      </c>
      <c r="G965">
        <v>-2.665445373580682</v>
      </c>
      <c r="I965">
        <v>1.096640575075384</v>
      </c>
      <c r="J965">
        <v>-1.9505034145907101</v>
      </c>
    </row>
    <row r="966" spans="1:10" x14ac:dyDescent="0.35">
      <c r="A966" s="7">
        <v>42914</v>
      </c>
      <c r="B966">
        <v>443.94</v>
      </c>
      <c r="C966">
        <v>-40.518642721991569</v>
      </c>
      <c r="D966">
        <v>-137.3097096454552</v>
      </c>
      <c r="E966">
        <v>-0.65057027642116594</v>
      </c>
      <c r="F966">
        <v>-2.0900400108187789</v>
      </c>
      <c r="G966">
        <v>-2.5585094385771581</v>
      </c>
      <c r="I966">
        <v>1.102141960128397</v>
      </c>
      <c r="J966">
        <v>-1.9013331236106721</v>
      </c>
    </row>
    <row r="967" spans="1:10" x14ac:dyDescent="0.35">
      <c r="A967" s="7">
        <v>42913</v>
      </c>
      <c r="B967">
        <v>364.24</v>
      </c>
      <c r="C967">
        <v>-1.2114713753337589</v>
      </c>
      <c r="D967">
        <v>-0.16561771010937429</v>
      </c>
      <c r="E967">
        <v>-0.94683233563916835</v>
      </c>
      <c r="F967">
        <v>-2.6859190219036142</v>
      </c>
      <c r="G967">
        <v>-3.2369840734049018</v>
      </c>
      <c r="I967">
        <v>1.044275134853621</v>
      </c>
      <c r="J967">
        <v>-2.4989654681203972</v>
      </c>
    </row>
    <row r="968" spans="1:10" x14ac:dyDescent="0.35">
      <c r="A968" s="7">
        <v>42912</v>
      </c>
      <c r="B968">
        <v>414.45</v>
      </c>
      <c r="C968">
        <v>-0.70792817995193247</v>
      </c>
      <c r="D968">
        <v>1.7812620802895189</v>
      </c>
      <c r="E968">
        <v>-0.59979881644540622</v>
      </c>
      <c r="F968">
        <v>-2.3458223521600901</v>
      </c>
      <c r="G968">
        <v>-3.2941199424124279</v>
      </c>
      <c r="I968">
        <v>1.081181183986605</v>
      </c>
      <c r="J968">
        <v>-2.0967448020572501</v>
      </c>
    </row>
    <row r="969" spans="1:10" x14ac:dyDescent="0.35">
      <c r="A969" s="7">
        <v>42911</v>
      </c>
      <c r="B969">
        <v>457.61</v>
      </c>
      <c r="C969">
        <v>-4.2743799097268784</v>
      </c>
      <c r="D969">
        <v>-5.8732804471027134</v>
      </c>
      <c r="E969">
        <v>-0.23966003089886331</v>
      </c>
      <c r="F969">
        <v>-2.062135289033042</v>
      </c>
      <c r="G969">
        <v>-2.5509131547197001</v>
      </c>
      <c r="I969">
        <v>1.11986285485392</v>
      </c>
      <c r="J969">
        <v>-1.818894680506091</v>
      </c>
    </row>
    <row r="970" spans="1:10" x14ac:dyDescent="0.35">
      <c r="A970" s="7">
        <v>42910</v>
      </c>
      <c r="B970">
        <v>460.26</v>
      </c>
      <c r="C970">
        <v>-19.854832830336171</v>
      </c>
      <c r="D970">
        <v>-18.053940963639011</v>
      </c>
      <c r="E970">
        <v>-0.19805083017863229</v>
      </c>
      <c r="F970">
        <v>-1.899981067893578</v>
      </c>
      <c r="G970">
        <v>-2.481474725652276</v>
      </c>
      <c r="I970">
        <v>1.1487713828162129</v>
      </c>
      <c r="J970">
        <v>-1.8034506318914461</v>
      </c>
    </row>
    <row r="971" spans="1:10" x14ac:dyDescent="0.35">
      <c r="A971" s="7">
        <v>42909</v>
      </c>
      <c r="B971">
        <v>483.07</v>
      </c>
      <c r="C971">
        <v>-2.2221814233633399</v>
      </c>
      <c r="D971">
        <v>-3.126926717161274</v>
      </c>
      <c r="E971">
        <v>-7.9480300104392249E-2</v>
      </c>
      <c r="F971">
        <v>-1.9393030388696091</v>
      </c>
      <c r="G971">
        <v>-2.3242306325855502</v>
      </c>
      <c r="I971">
        <v>1.167414611321117</v>
      </c>
      <c r="J971">
        <v>-1.6771374561828221</v>
      </c>
    </row>
    <row r="972" spans="1:10" x14ac:dyDescent="0.35">
      <c r="A972" s="7">
        <v>42908</v>
      </c>
      <c r="B972">
        <v>479.04</v>
      </c>
      <c r="C972">
        <v>10.732213133877419</v>
      </c>
      <c r="D972">
        <v>18.088871239169929</v>
      </c>
      <c r="E972">
        <v>0.11235786484827689</v>
      </c>
      <c r="F972">
        <v>-1.9631726265654781</v>
      </c>
      <c r="G972">
        <v>-2.451373673971752</v>
      </c>
      <c r="I972">
        <v>1.2530439345184201</v>
      </c>
      <c r="J972">
        <v>-1.698630066050967</v>
      </c>
    </row>
    <row r="973" spans="1:10" x14ac:dyDescent="0.35">
      <c r="A973" s="7">
        <v>42907</v>
      </c>
      <c r="B973">
        <v>487.22</v>
      </c>
      <c r="C973">
        <v>-10.34008515487182</v>
      </c>
      <c r="D973">
        <v>-19.019736117822209</v>
      </c>
      <c r="E973">
        <v>-0.13184398242963949</v>
      </c>
      <c r="F973">
        <v>-2.2875270510615122</v>
      </c>
      <c r="G973">
        <v>-2.0676112024969528</v>
      </c>
      <c r="I973">
        <v>1.290677953400921</v>
      </c>
      <c r="J973">
        <v>-1.655353793123066</v>
      </c>
    </row>
    <row r="974" spans="1:10" x14ac:dyDescent="0.35">
      <c r="A974" s="7">
        <v>42906</v>
      </c>
      <c r="B974">
        <v>504.58</v>
      </c>
      <c r="C974">
        <v>-7.8059690744303074</v>
      </c>
      <c r="D974">
        <v>-5.9170513762141654</v>
      </c>
      <c r="E974">
        <v>-0.1152453016254143</v>
      </c>
      <c r="F974">
        <v>-2.169295792431476</v>
      </c>
      <c r="G974">
        <v>-1.857421697762915</v>
      </c>
      <c r="I974">
        <v>1.358919742461562</v>
      </c>
      <c r="J974">
        <v>-1.5678714208039439</v>
      </c>
    </row>
    <row r="975" spans="1:10" x14ac:dyDescent="0.35">
      <c r="A975" s="7">
        <v>42905</v>
      </c>
      <c r="B975">
        <v>497.85</v>
      </c>
      <c r="C975">
        <v>12.55979374012575</v>
      </c>
      <c r="D975">
        <v>20.356202875932809</v>
      </c>
      <c r="E975">
        <v>-0.15131198634189499</v>
      </c>
      <c r="F975">
        <v>-2.227183123633111</v>
      </c>
      <c r="G975">
        <v>-1.8806260780250299</v>
      </c>
      <c r="I975">
        <v>1.44479697392186</v>
      </c>
      <c r="J975">
        <v>-1.6011092632634389</v>
      </c>
    </row>
    <row r="976" spans="1:10" x14ac:dyDescent="0.35">
      <c r="A976" s="7">
        <v>42904</v>
      </c>
      <c r="B976">
        <v>486.66</v>
      </c>
      <c r="C976">
        <v>1.6807863485287511</v>
      </c>
      <c r="D976">
        <v>7.538948750887994</v>
      </c>
      <c r="E976">
        <v>-0.35906305315924553</v>
      </c>
      <c r="F976">
        <v>-2.0813480289748378</v>
      </c>
      <c r="G976">
        <v>-1.9574377655068489</v>
      </c>
      <c r="I976">
        <v>1.426976961452332</v>
      </c>
      <c r="J976">
        <v>-1.6582729387545201</v>
      </c>
    </row>
    <row r="977" spans="1:10" x14ac:dyDescent="0.35">
      <c r="A977" s="7">
        <v>42903</v>
      </c>
      <c r="B977">
        <v>473.1</v>
      </c>
      <c r="C977">
        <v>0.43501815729446458</v>
      </c>
      <c r="D977">
        <v>5.4705904874094227</v>
      </c>
      <c r="E977">
        <v>-3.9051290030789158E-2</v>
      </c>
      <c r="F977">
        <v>-2.19886400361385</v>
      </c>
      <c r="G977">
        <v>-2.0780964020651611</v>
      </c>
      <c r="I977">
        <v>1.4126159960619351</v>
      </c>
      <c r="J977">
        <v>-1.730936092166204</v>
      </c>
    </row>
    <row r="978" spans="1:10" x14ac:dyDescent="0.35">
      <c r="A978" s="7">
        <v>42902</v>
      </c>
      <c r="B978">
        <v>441.59</v>
      </c>
      <c r="C978">
        <v>-0.75245051148909936</v>
      </c>
      <c r="D978">
        <v>2.6939832560570411</v>
      </c>
      <c r="E978">
        <v>-0.21927270491070741</v>
      </c>
      <c r="F978">
        <v>-2.368148877905929</v>
      </c>
      <c r="G978">
        <v>-2.28042018636215</v>
      </c>
      <c r="I978">
        <v>1.356888742513251</v>
      </c>
      <c r="J978">
        <v>-1.9159925201410331</v>
      </c>
    </row>
    <row r="979" spans="1:10" x14ac:dyDescent="0.35">
      <c r="A979" s="7">
        <v>42901</v>
      </c>
      <c r="B979">
        <v>367.02</v>
      </c>
      <c r="C979">
        <v>-1.1195505373243471</v>
      </c>
      <c r="D979">
        <v>0.47182628876167071</v>
      </c>
      <c r="E979">
        <v>-0.41042769444115629</v>
      </c>
      <c r="F979">
        <v>-3.0420772103026268</v>
      </c>
      <c r="G979">
        <v>-2.7278213068827601</v>
      </c>
      <c r="I979">
        <v>1.3122485921557361</v>
      </c>
      <c r="J979">
        <v>-2.473922245276019</v>
      </c>
    </row>
    <row r="980" spans="1:10" x14ac:dyDescent="0.35">
      <c r="A980" s="7">
        <v>42900</v>
      </c>
      <c r="B980">
        <v>459.72</v>
      </c>
      <c r="C980">
        <v>-0.67283729936371506</v>
      </c>
      <c r="D980">
        <v>2.6433942481183892</v>
      </c>
      <c r="E980">
        <v>-0.1210441483398379</v>
      </c>
      <c r="F980">
        <v>-2.181287497559897</v>
      </c>
      <c r="G980">
        <v>-1.9365609048692169</v>
      </c>
      <c r="I980">
        <v>1.598123028296764</v>
      </c>
      <c r="J980">
        <v>-1.8065840617792159</v>
      </c>
    </row>
    <row r="981" spans="1:10" x14ac:dyDescent="0.35">
      <c r="A981" s="7">
        <v>42899</v>
      </c>
      <c r="B981">
        <v>483.86</v>
      </c>
      <c r="C981">
        <v>-1.042822303972222</v>
      </c>
      <c r="D981">
        <v>5.681670361748278</v>
      </c>
      <c r="E981">
        <v>-0.30635226219434752</v>
      </c>
      <c r="F981">
        <v>-2.0527939092785639</v>
      </c>
      <c r="G981">
        <v>-1.812472760972472</v>
      </c>
      <c r="I981">
        <v>1.824060953173761</v>
      </c>
      <c r="J981">
        <v>-1.6729636782253241</v>
      </c>
    </row>
    <row r="982" spans="1:10" x14ac:dyDescent="0.35">
      <c r="A982" s="7">
        <v>42898</v>
      </c>
      <c r="B982">
        <v>498.33</v>
      </c>
      <c r="C982">
        <v>-0.99903678285487241</v>
      </c>
      <c r="D982">
        <v>21.791521537936731</v>
      </c>
      <c r="E982">
        <v>-0.66297255502482488</v>
      </c>
      <c r="F982">
        <v>-2.2110196332652499</v>
      </c>
      <c r="G982">
        <v>-1.6835872821284921</v>
      </c>
      <c r="I982">
        <v>1.9477602494982189</v>
      </c>
      <c r="J982">
        <v>-1.5987109232589289</v>
      </c>
    </row>
    <row r="983" spans="1:10" x14ac:dyDescent="0.35">
      <c r="A983" s="7">
        <v>42897</v>
      </c>
      <c r="B983">
        <v>475.46</v>
      </c>
      <c r="C983">
        <v>-0.51328066506316417</v>
      </c>
      <c r="D983">
        <v>4.3415601022352854</v>
      </c>
      <c r="E983">
        <v>-0.75203904343437267</v>
      </c>
      <c r="F983">
        <v>-2.3159868638841781</v>
      </c>
      <c r="G983">
        <v>-1.6937327316272131</v>
      </c>
      <c r="I983">
        <v>1.9296849835186749</v>
      </c>
      <c r="J983">
        <v>-1.718009789945701</v>
      </c>
    </row>
    <row r="984" spans="1:10" x14ac:dyDescent="0.35">
      <c r="A984" s="7">
        <v>42896</v>
      </c>
      <c r="B984">
        <v>445.78</v>
      </c>
      <c r="C984">
        <v>-0.58117165908832191</v>
      </c>
      <c r="D984">
        <v>1.36309687094363</v>
      </c>
      <c r="E984">
        <v>-0.7803194287029529</v>
      </c>
      <c r="F984">
        <v>-2.825794554134661</v>
      </c>
      <c r="G984">
        <v>-1.897234619098543</v>
      </c>
      <c r="I984">
        <v>1.8389577798280381</v>
      </c>
      <c r="J984">
        <v>-1.8899576262647719</v>
      </c>
    </row>
    <row r="985" spans="1:10" x14ac:dyDescent="0.35">
      <c r="A985" s="7">
        <v>42895</v>
      </c>
      <c r="B985">
        <v>431.44</v>
      </c>
      <c r="C985">
        <v>-0.17526753228529321</v>
      </c>
      <c r="D985">
        <v>0.41878408373385889</v>
      </c>
      <c r="E985">
        <v>-1.0158887617406931</v>
      </c>
      <c r="F985">
        <v>-3.1529275144575308</v>
      </c>
      <c r="G985">
        <v>-1.8977295566242249</v>
      </c>
      <c r="I985">
        <v>1.879870290851229</v>
      </c>
      <c r="J985">
        <v>-1.981051966981892</v>
      </c>
    </row>
    <row r="986" spans="1:10" x14ac:dyDescent="0.35">
      <c r="A986" s="7">
        <v>42894</v>
      </c>
      <c r="B986">
        <v>417.44</v>
      </c>
      <c r="C986">
        <v>0.7440994390169049</v>
      </c>
      <c r="D986">
        <v>0.2011344291792686</v>
      </c>
      <c r="E986">
        <v>-1.222008973911461</v>
      </c>
      <c r="F986">
        <v>-3.2852778769083888</v>
      </c>
      <c r="G986">
        <v>-2.085629038345449</v>
      </c>
      <c r="I986">
        <v>1.8663369347750871</v>
      </c>
      <c r="J986">
        <v>-2.0757321284032662</v>
      </c>
    </row>
    <row r="987" spans="1:10" x14ac:dyDescent="0.35">
      <c r="A987" s="7">
        <v>42893</v>
      </c>
      <c r="B987">
        <v>429.93</v>
      </c>
      <c r="C987">
        <v>-0.50481666538126801</v>
      </c>
      <c r="D987">
        <v>0.41505571344197312</v>
      </c>
      <c r="E987">
        <v>-1.4338816602741149</v>
      </c>
      <c r="F987">
        <v>-3.233145400487099</v>
      </c>
      <c r="G987">
        <v>-1.9892866625436569</v>
      </c>
      <c r="I987">
        <v>1.9313859400779501</v>
      </c>
      <c r="J987">
        <v>-1.99098063358755</v>
      </c>
    </row>
    <row r="988" spans="1:10" x14ac:dyDescent="0.35">
      <c r="A988" s="7">
        <v>42892</v>
      </c>
      <c r="B988">
        <v>434.29</v>
      </c>
      <c r="C988">
        <v>-0.88818779131471792</v>
      </c>
      <c r="D988">
        <v>5.2728733830704401E-2</v>
      </c>
      <c r="E988">
        <v>-1.2844227432412221</v>
      </c>
      <c r="F988">
        <v>-3.1784581719301022</v>
      </c>
      <c r="G988">
        <v>-1.8276687697457981</v>
      </c>
      <c r="I988">
        <v>1.95501624391974</v>
      </c>
      <c r="J988">
        <v>-1.9624917675519411</v>
      </c>
    </row>
    <row r="989" spans="1:10" x14ac:dyDescent="0.35">
      <c r="A989" s="7">
        <v>42891</v>
      </c>
      <c r="B989">
        <v>397.86</v>
      </c>
      <c r="C989">
        <v>-1.252526014175841</v>
      </c>
      <c r="D989">
        <v>-0.31622690106462392</v>
      </c>
      <c r="E989">
        <v>-1.2440283873406099</v>
      </c>
      <c r="F989">
        <v>-3.378430119508828</v>
      </c>
      <c r="G989">
        <v>-2.0934278364715579</v>
      </c>
      <c r="I989">
        <v>1.8377468053518951</v>
      </c>
      <c r="J989">
        <v>-2.2188261370468978</v>
      </c>
    </row>
    <row r="990" spans="1:10" x14ac:dyDescent="0.35">
      <c r="A990" s="7">
        <v>42890</v>
      </c>
      <c r="B990">
        <v>389.26</v>
      </c>
      <c r="C990">
        <v>-1.221445820274367</v>
      </c>
      <c r="D990">
        <v>-0.60923508659822823</v>
      </c>
      <c r="E990">
        <v>-1.244041019268241</v>
      </c>
      <c r="F990">
        <v>-3.5423058567902541</v>
      </c>
      <c r="G990">
        <v>-2.2964012728522278</v>
      </c>
      <c r="I990">
        <v>1.8081078826817509</v>
      </c>
      <c r="J990">
        <v>-2.2860411717831211</v>
      </c>
    </row>
    <row r="991" spans="1:10" x14ac:dyDescent="0.35">
      <c r="A991" s="7">
        <v>42889</v>
      </c>
      <c r="B991">
        <v>373.01</v>
      </c>
      <c r="C991">
        <v>-1.195088603522694</v>
      </c>
      <c r="D991">
        <v>-0.62644631792818284</v>
      </c>
      <c r="E991">
        <v>-1.5656363562277771</v>
      </c>
      <c r="F991">
        <v>-3.9492143377630349</v>
      </c>
      <c r="G991">
        <v>-2.6171314459071802</v>
      </c>
      <c r="I991">
        <v>1.7792649397804741</v>
      </c>
      <c r="J991">
        <v>-2.4211904634329189</v>
      </c>
    </row>
    <row r="992" spans="1:10" x14ac:dyDescent="0.35">
      <c r="A992" s="7">
        <v>42888</v>
      </c>
      <c r="B992">
        <v>365.21</v>
      </c>
      <c r="C992">
        <v>-1.1400912035649799</v>
      </c>
      <c r="D992">
        <v>-0.31891073070317433</v>
      </c>
      <c r="E992">
        <v>-1.8380292302615411</v>
      </c>
      <c r="F992">
        <v>-3.8941195588200861</v>
      </c>
      <c r="G992">
        <v>-2.7623126812571668</v>
      </c>
      <c r="I992">
        <v>1.7401589226473559</v>
      </c>
      <c r="J992">
        <v>-2.490185434681691</v>
      </c>
    </row>
    <row r="993" spans="1:10" x14ac:dyDescent="0.35">
      <c r="A993" s="7">
        <v>42887</v>
      </c>
      <c r="B993">
        <v>379.82</v>
      </c>
      <c r="C993">
        <v>-0.78970232360652559</v>
      </c>
      <c r="D993">
        <v>-0.29303889395710908</v>
      </c>
      <c r="E993">
        <v>-1.9168816807961671</v>
      </c>
      <c r="F993">
        <v>-3.563488740730389</v>
      </c>
      <c r="G993">
        <v>-2.5417705674228528</v>
      </c>
      <c r="I993">
        <v>1.8145857956943949</v>
      </c>
      <c r="J993">
        <v>-2.3631940792034491</v>
      </c>
    </row>
    <row r="994" spans="1:10" x14ac:dyDescent="0.35">
      <c r="A994" s="7">
        <v>42886</v>
      </c>
      <c r="B994">
        <v>353.58</v>
      </c>
      <c r="C994">
        <v>-1.1619135917081389</v>
      </c>
      <c r="D994">
        <v>-0.72099625439543835</v>
      </c>
      <c r="E994">
        <v>-1.9260987612421521</v>
      </c>
      <c r="F994">
        <v>-3.9284775656039268</v>
      </c>
      <c r="G994">
        <v>-2.719959954197273</v>
      </c>
      <c r="I994">
        <v>1.6843325167613861</v>
      </c>
      <c r="J994">
        <v>-2.5985291938850912</v>
      </c>
    </row>
    <row r="995" spans="1:10" x14ac:dyDescent="0.35">
      <c r="A995" s="7">
        <v>42885</v>
      </c>
      <c r="B995">
        <v>359.8</v>
      </c>
      <c r="C995">
        <v>-1.2070316842690381</v>
      </c>
      <c r="D995">
        <v>-0.67872276896168249</v>
      </c>
      <c r="E995">
        <v>-1.822151195108394</v>
      </c>
      <c r="F995">
        <v>-3.8024188806336552</v>
      </c>
      <c r="G995">
        <v>-2.8798797898255781</v>
      </c>
      <c r="I995">
        <v>1.7138341882100161</v>
      </c>
      <c r="J995">
        <v>-2.53973971477421</v>
      </c>
    </row>
    <row r="996" spans="1:10" x14ac:dyDescent="0.35">
      <c r="A996" s="7">
        <v>42884</v>
      </c>
      <c r="B996">
        <v>332.63</v>
      </c>
      <c r="C996">
        <v>-1.196103778973634</v>
      </c>
      <c r="D996">
        <v>-0.91325214259662768</v>
      </c>
      <c r="E996">
        <v>-1.9466975317920809</v>
      </c>
      <c r="F996">
        <v>-4.1486306951091816</v>
      </c>
      <c r="G996">
        <v>-3.1009241189721068</v>
      </c>
      <c r="I996">
        <v>1.590446696660005</v>
      </c>
      <c r="J996">
        <v>-2.8122349851802122</v>
      </c>
    </row>
    <row r="997" spans="1:10" x14ac:dyDescent="0.35">
      <c r="A997" s="7">
        <v>42883</v>
      </c>
      <c r="B997">
        <v>338.44</v>
      </c>
      <c r="C997">
        <v>-1.1501595556080839</v>
      </c>
      <c r="D997">
        <v>-0.94673100338281613</v>
      </c>
      <c r="E997">
        <v>-1.836485049048576</v>
      </c>
      <c r="F997">
        <v>-3.8648275537340568</v>
      </c>
      <c r="G997">
        <v>-2.9620041016582399</v>
      </c>
      <c r="I997">
        <v>1.6156881371422209</v>
      </c>
      <c r="J997">
        <v>-2.7503898749660398</v>
      </c>
    </row>
    <row r="998" spans="1:10" x14ac:dyDescent="0.35">
      <c r="A998" s="7">
        <v>42882</v>
      </c>
      <c r="B998">
        <v>286.07</v>
      </c>
      <c r="C998">
        <v>-1.231271630020625</v>
      </c>
      <c r="D998">
        <v>-0.63099586225894311</v>
      </c>
      <c r="E998">
        <v>-2.1484252106127868</v>
      </c>
      <c r="F998">
        <v>-4.8526590329023671</v>
      </c>
      <c r="G998">
        <v>-3.6816056493034401</v>
      </c>
      <c r="I998">
        <v>1.406257268267274</v>
      </c>
      <c r="J998">
        <v>-3.3962545198222629</v>
      </c>
    </row>
    <row r="999" spans="1:10" x14ac:dyDescent="0.35">
      <c r="A999" s="7">
        <v>42881</v>
      </c>
      <c r="B999">
        <v>383.4</v>
      </c>
      <c r="C999">
        <v>-5.0335616637962133</v>
      </c>
      <c r="D999">
        <v>-0.33721631654923773</v>
      </c>
      <c r="E999">
        <v>-1.518488586943294</v>
      </c>
      <c r="F999">
        <v>-3.656026882049022</v>
      </c>
      <c r="G999">
        <v>-2.215996699622194</v>
      </c>
      <c r="I999">
        <v>1.833618136604398</v>
      </c>
      <c r="J999">
        <v>-2.3335035894825391</v>
      </c>
    </row>
    <row r="1000" spans="1:10" x14ac:dyDescent="0.35">
      <c r="A1000" s="7">
        <v>42880</v>
      </c>
      <c r="B1000">
        <v>416.57</v>
      </c>
      <c r="C1000">
        <v>-1.0197083842233421</v>
      </c>
      <c r="D1000">
        <v>-0.56482950289212108</v>
      </c>
      <c r="E1000">
        <v>-1.4508245913051829</v>
      </c>
      <c r="F1000">
        <v>-3.28682417054093</v>
      </c>
      <c r="G1000">
        <v>-1.986234350035494</v>
      </c>
      <c r="I1000">
        <v>2.027291237841792</v>
      </c>
      <c r="J1000">
        <v>-2.081816406534609</v>
      </c>
    </row>
    <row r="1001" spans="1:10" x14ac:dyDescent="0.35">
      <c r="A1001" s="7">
        <v>42879</v>
      </c>
      <c r="B1001">
        <v>417.8</v>
      </c>
      <c r="C1001">
        <v>-52.057672204773397</v>
      </c>
      <c r="D1001">
        <v>-0.59091081798875988</v>
      </c>
      <c r="E1001">
        <v>-1.4230971756821451</v>
      </c>
      <c r="F1001">
        <v>-3.2159879156095839</v>
      </c>
      <c r="G1001">
        <v>-1.9767491122337879</v>
      </c>
      <c r="I1001">
        <v>2.1481385597494471</v>
      </c>
      <c r="J1001">
        <v>-2.0732215872681792</v>
      </c>
    </row>
    <row r="1002" spans="1:10" x14ac:dyDescent="0.35">
      <c r="A1002" s="7">
        <v>42878</v>
      </c>
      <c r="B1002">
        <v>370.62</v>
      </c>
      <c r="C1002">
        <v>0.2585287867821085</v>
      </c>
      <c r="D1002">
        <v>-1.142840181823751</v>
      </c>
      <c r="E1002">
        <v>-1.5919540229885061</v>
      </c>
      <c r="F1002">
        <v>-3.949230663573994</v>
      </c>
      <c r="G1002">
        <v>-2.155805196773684</v>
      </c>
      <c r="I1002">
        <v>1.8426785656580771</v>
      </c>
      <c r="J1002">
        <v>-2.4420326646512041</v>
      </c>
    </row>
    <row r="1003" spans="1:10" x14ac:dyDescent="0.35">
      <c r="A1003" s="7">
        <v>42877</v>
      </c>
      <c r="B1003">
        <v>351.71</v>
      </c>
      <c r="C1003">
        <v>0.3429464704787818</v>
      </c>
      <c r="D1003">
        <v>-1.1949611593742331</v>
      </c>
      <c r="E1003">
        <v>-1.515442130637179</v>
      </c>
      <c r="F1003">
        <v>-4.5597423286617476</v>
      </c>
      <c r="G1003">
        <v>-2.460499796233806</v>
      </c>
      <c r="I1003">
        <v>1.7401792334521919</v>
      </c>
      <c r="J1003">
        <v>-2.61659821934518</v>
      </c>
    </row>
    <row r="1004" spans="1:10" x14ac:dyDescent="0.35">
      <c r="A1004" s="7">
        <v>42876</v>
      </c>
      <c r="B1004">
        <v>336.39</v>
      </c>
      <c r="C1004">
        <v>-3.1275298620603478E-2</v>
      </c>
      <c r="D1004">
        <v>-1.3451617700704459</v>
      </c>
      <c r="E1004">
        <v>-1.705252831534825</v>
      </c>
      <c r="F1004">
        <v>-4.9978620169914736</v>
      </c>
      <c r="G1004">
        <v>-2.6392912618558162</v>
      </c>
      <c r="I1004">
        <v>1.6636107601019241</v>
      </c>
      <c r="J1004">
        <v>-2.771973746206617</v>
      </c>
    </row>
    <row r="1005" spans="1:10" x14ac:dyDescent="0.35">
      <c r="A1005" s="7">
        <v>42875</v>
      </c>
      <c r="B1005">
        <v>327.83</v>
      </c>
      <c r="C1005">
        <v>0.59153781313615816</v>
      </c>
      <c r="D1005">
        <v>-1.5391513894396489</v>
      </c>
      <c r="E1005">
        <v>-1.667525838342945</v>
      </c>
      <c r="F1005">
        <v>-5.0949111896541099</v>
      </c>
      <c r="G1005">
        <v>-2.6432074729225041</v>
      </c>
      <c r="I1005">
        <v>1.623042242433572</v>
      </c>
      <c r="J1005">
        <v>-2.8649397161968042</v>
      </c>
    </row>
    <row r="1006" spans="1:10" x14ac:dyDescent="0.35">
      <c r="A1006" s="7">
        <v>42874</v>
      </c>
      <c r="B1006">
        <v>314.73</v>
      </c>
      <c r="C1006">
        <v>-0.88443325786265548</v>
      </c>
      <c r="D1006">
        <v>-1.579217667431094</v>
      </c>
      <c r="E1006">
        <v>-1.75160798505907</v>
      </c>
      <c r="F1006">
        <v>-5.314421085391519</v>
      </c>
      <c r="G1006">
        <v>-2.9144065795942522</v>
      </c>
      <c r="I1006">
        <v>1.5637018907196401</v>
      </c>
      <c r="J1006">
        <v>-3.0167561471221922</v>
      </c>
    </row>
    <row r="1007" spans="1:10" x14ac:dyDescent="0.35">
      <c r="A1007" s="7">
        <v>42873</v>
      </c>
      <c r="B1007">
        <v>285.45999999999998</v>
      </c>
      <c r="C1007">
        <v>-1.449999529352924</v>
      </c>
      <c r="D1007">
        <v>-1.650005104345565</v>
      </c>
      <c r="E1007">
        <v>-1.9813634134379601</v>
      </c>
      <c r="F1007">
        <v>-5.6796896808310224</v>
      </c>
      <c r="G1007">
        <v>-3.030778827274156</v>
      </c>
      <c r="I1007">
        <v>1.4413599026746009</v>
      </c>
      <c r="J1007">
        <v>-3.405143349270884</v>
      </c>
    </row>
    <row r="1008" spans="1:10" x14ac:dyDescent="0.35">
      <c r="A1008" s="7">
        <v>42872</v>
      </c>
      <c r="B1008">
        <v>273.82</v>
      </c>
      <c r="C1008">
        <v>-1.5258198816740931</v>
      </c>
      <c r="D1008">
        <v>-1.6153993042041219</v>
      </c>
      <c r="E1008">
        <v>-2.058067343510336</v>
      </c>
      <c r="F1008">
        <v>-6.1935654267634312</v>
      </c>
      <c r="G1008">
        <v>-3.11941700563899</v>
      </c>
      <c r="I1008">
        <v>1.3959928948338369</v>
      </c>
      <c r="J1008">
        <v>-3.582211369656672</v>
      </c>
    </row>
    <row r="1009" spans="1:10" x14ac:dyDescent="0.35">
      <c r="A1009" s="7">
        <v>42871</v>
      </c>
      <c r="B1009">
        <v>283.69</v>
      </c>
      <c r="C1009">
        <v>-1.3064260284112941</v>
      </c>
      <c r="D1009">
        <v>-1.292243856050344</v>
      </c>
      <c r="E1009">
        <v>-1.846979340014733</v>
      </c>
      <c r="F1009">
        <v>-5.8064450466563091</v>
      </c>
      <c r="G1009">
        <v>-3.289096075551067</v>
      </c>
      <c r="I1009">
        <v>1.434353692096451</v>
      </c>
      <c r="J1009">
        <v>-3.4311480019660592</v>
      </c>
    </row>
    <row r="1010" spans="1:10" x14ac:dyDescent="0.35">
      <c r="A1010" s="7">
        <v>42870</v>
      </c>
      <c r="B1010">
        <v>260.67</v>
      </c>
      <c r="C1010">
        <v>-1.349253845858748</v>
      </c>
      <c r="D1010">
        <v>-0.85547511821802447</v>
      </c>
      <c r="E1010">
        <v>-1.89086705506387</v>
      </c>
      <c r="F1010">
        <v>-6.981441180558285</v>
      </c>
      <c r="G1010">
        <v>-3.489968522932319</v>
      </c>
      <c r="I1010">
        <v>1.3465784699278689</v>
      </c>
      <c r="J1010">
        <v>-3.8009483708436469</v>
      </c>
    </row>
    <row r="1011" spans="1:10" x14ac:dyDescent="0.35">
      <c r="A1011" s="7">
        <v>42869</v>
      </c>
      <c r="B1011">
        <v>261.27999999999997</v>
      </c>
      <c r="C1011">
        <v>-1.28746938150643</v>
      </c>
      <c r="D1011">
        <v>-1.5966147028443229</v>
      </c>
      <c r="E1011">
        <v>-2.0971371708511941</v>
      </c>
      <c r="F1011">
        <v>-6.7894009240386541</v>
      </c>
      <c r="G1011">
        <v>-3.3013922697125881</v>
      </c>
      <c r="I1011">
        <v>1.348831721529409</v>
      </c>
      <c r="J1011">
        <v>-3.7903221942796681</v>
      </c>
    </row>
    <row r="1012" spans="1:10" x14ac:dyDescent="0.35">
      <c r="A1012" s="7">
        <v>42868</v>
      </c>
      <c r="B1012">
        <v>233.94</v>
      </c>
      <c r="C1012">
        <v>-1.40134222450201</v>
      </c>
      <c r="D1012">
        <v>-2.013578357905665</v>
      </c>
      <c r="E1012">
        <v>-2.239123169839548</v>
      </c>
      <c r="F1012">
        <v>-7.5526238612473859</v>
      </c>
      <c r="G1012">
        <v>-3.4104933178990682</v>
      </c>
      <c r="I1012">
        <v>1.250917131577139</v>
      </c>
      <c r="J1012">
        <v>-4.3202073256318236</v>
      </c>
    </row>
    <row r="1013" spans="1:10" x14ac:dyDescent="0.35">
      <c r="A1013" s="7">
        <v>42867</v>
      </c>
      <c r="B1013">
        <v>270.87</v>
      </c>
      <c r="C1013">
        <v>-1.161922693543028</v>
      </c>
      <c r="D1013">
        <v>-1.839738620002215</v>
      </c>
      <c r="E1013">
        <v>-1.992173367297966</v>
      </c>
      <c r="F1013">
        <v>-6.3455878506942422</v>
      </c>
      <c r="G1013">
        <v>-2.7257283215008701</v>
      </c>
      <c r="I1013">
        <v>1.3847477802399519</v>
      </c>
      <c r="J1013">
        <v>-3.6294625629222002</v>
      </c>
    </row>
    <row r="1014" spans="1:10" x14ac:dyDescent="0.35">
      <c r="A1014" s="7">
        <v>42866</v>
      </c>
      <c r="B1014">
        <v>234.54</v>
      </c>
      <c r="C1014">
        <v>-1.217105824166453</v>
      </c>
      <c r="D1014">
        <v>-2.0272021829965041</v>
      </c>
      <c r="E1014">
        <v>-2.2143770785367098</v>
      </c>
      <c r="F1014">
        <v>-7.2522855624187699</v>
      </c>
      <c r="G1014">
        <v>-3.1914346024907969</v>
      </c>
      <c r="I1014">
        <v>1.2530078561689311</v>
      </c>
      <c r="J1014">
        <v>-4.3072699741004783</v>
      </c>
    </row>
    <row r="1015" spans="1:10" x14ac:dyDescent="0.35">
      <c r="A1015" s="7">
        <v>42865</v>
      </c>
      <c r="B1015">
        <v>236.05</v>
      </c>
      <c r="C1015">
        <v>-0.95282963147136657</v>
      </c>
      <c r="D1015">
        <v>-1.8884981995339969</v>
      </c>
      <c r="E1015">
        <v>-2.1833933488667658</v>
      </c>
      <c r="F1015">
        <v>-8.3323902644814449</v>
      </c>
      <c r="G1015">
        <v>-2.818642208383384</v>
      </c>
      <c r="I1015">
        <v>1.2582792165761569</v>
      </c>
      <c r="J1015">
        <v>-4.2749986380444964</v>
      </c>
    </row>
    <row r="1016" spans="1:10" x14ac:dyDescent="0.35">
      <c r="A1016" s="7">
        <v>42864</v>
      </c>
      <c r="B1016">
        <v>235.59</v>
      </c>
      <c r="C1016">
        <v>-1.204168258415043</v>
      </c>
      <c r="D1016">
        <v>-1.8169738877216961</v>
      </c>
      <c r="E1016">
        <v>-2.131181899425437</v>
      </c>
      <c r="F1016">
        <v>-8.2569226157480529</v>
      </c>
      <c r="G1016">
        <v>-2.7313450266172832</v>
      </c>
      <c r="I1016">
        <v>1.256671882099001</v>
      </c>
      <c r="J1016">
        <v>-4.2847863378842339</v>
      </c>
    </row>
    <row r="1017" spans="1:10" x14ac:dyDescent="0.35">
      <c r="A1017" s="7">
        <v>42863</v>
      </c>
      <c r="B1017">
        <v>287.64999999999998</v>
      </c>
      <c r="C1017">
        <v>-1.514071965769219</v>
      </c>
      <c r="D1017">
        <v>-1.336300809492502</v>
      </c>
      <c r="E1017">
        <v>-1.7410459721062601</v>
      </c>
      <c r="F1017">
        <v>-6.6250527960079744</v>
      </c>
      <c r="G1017">
        <v>-2.074738070327228</v>
      </c>
      <c r="I1017">
        <v>1.4500848040119221</v>
      </c>
      <c r="J1017">
        <v>-3.373403113224398</v>
      </c>
    </row>
    <row r="1018" spans="1:10" x14ac:dyDescent="0.35">
      <c r="A1018" s="7">
        <v>42862</v>
      </c>
      <c r="B1018">
        <v>228.15</v>
      </c>
      <c r="C1018">
        <v>-0.70201820636209755</v>
      </c>
      <c r="D1018">
        <v>-1.863267471657587</v>
      </c>
      <c r="E1018">
        <v>-2.1180077515196429</v>
      </c>
      <c r="F1018">
        <v>-8.5605376855392663</v>
      </c>
      <c r="G1018">
        <v>-2.975256723738557</v>
      </c>
      <c r="I1018">
        <v>1.230847449727394</v>
      </c>
      <c r="J1018">
        <v>-4.4485090137504857</v>
      </c>
    </row>
    <row r="1019" spans="1:10" x14ac:dyDescent="0.35">
      <c r="A1019" s="7">
        <v>42861</v>
      </c>
      <c r="B1019">
        <v>186.37</v>
      </c>
      <c r="C1019">
        <v>-0.72493293653649482</v>
      </c>
      <c r="D1019">
        <v>-2.3302570156141011</v>
      </c>
      <c r="E1019">
        <v>-2.4131947321354739</v>
      </c>
      <c r="F1019">
        <v>-11.20884620888126</v>
      </c>
      <c r="G1019">
        <v>-3.584268478268847</v>
      </c>
      <c r="I1019">
        <v>1.089256781741395</v>
      </c>
      <c r="J1019">
        <v>-5.6080135279305976</v>
      </c>
    </row>
    <row r="1020" spans="1:10" x14ac:dyDescent="0.35">
      <c r="A1020" s="7">
        <v>42860</v>
      </c>
      <c r="B1020">
        <v>178.69</v>
      </c>
      <c r="C1020">
        <v>-1.361863996902239</v>
      </c>
      <c r="D1020">
        <v>-2.1431449982269699</v>
      </c>
      <c r="E1020">
        <v>-2.4602844818776068</v>
      </c>
      <c r="F1020">
        <v>-12.09099405468123</v>
      </c>
      <c r="G1020">
        <v>-3.837683350898379</v>
      </c>
      <c r="I1020">
        <v>1.0632319897133169</v>
      </c>
      <c r="J1020">
        <v>-5.8796375335412616</v>
      </c>
    </row>
    <row r="1021" spans="1:10" x14ac:dyDescent="0.35">
      <c r="A1021" s="7">
        <v>42859</v>
      </c>
      <c r="B1021">
        <v>154.93</v>
      </c>
      <c r="C1021">
        <v>-1.113679199733477</v>
      </c>
      <c r="D1021">
        <v>-2.4039187349628279</v>
      </c>
      <c r="E1021">
        <v>-2.5301991224149609</v>
      </c>
      <c r="F1021">
        <v>-13.51645517389187</v>
      </c>
      <c r="G1021">
        <v>-4.4461434419494941</v>
      </c>
      <c r="I1021">
        <v>0.98063654933413757</v>
      </c>
      <c r="J1021">
        <v>-6.8893716537400946</v>
      </c>
    </row>
    <row r="1022" spans="1:10" x14ac:dyDescent="0.35">
      <c r="A1022" s="7">
        <v>42858</v>
      </c>
      <c r="B1022">
        <v>138.82</v>
      </c>
      <c r="C1022">
        <v>-1.353699106597227</v>
      </c>
      <c r="D1022">
        <v>-2.5264556110503982</v>
      </c>
      <c r="E1022">
        <v>-2.9115198697609128</v>
      </c>
      <c r="F1022">
        <v>-14.77736025710812</v>
      </c>
      <c r="G1022">
        <v>-5.3785976079541546</v>
      </c>
      <c r="I1022">
        <v>0.92112780507651082</v>
      </c>
      <c r="J1022">
        <v>-7.7695624466998101</v>
      </c>
    </row>
    <row r="1023" spans="1:10" x14ac:dyDescent="0.35">
      <c r="A1023" s="7">
        <v>42857</v>
      </c>
      <c r="B1023">
        <v>134.54</v>
      </c>
      <c r="C1023">
        <v>-1.411060765139817</v>
      </c>
      <c r="D1023">
        <v>-2.528848878463295</v>
      </c>
      <c r="E1023">
        <v>-3.070543320062932</v>
      </c>
      <c r="F1023">
        <v>-14.32220678725256</v>
      </c>
      <c r="G1023">
        <v>-5.2065865933556319</v>
      </c>
      <c r="I1023">
        <v>0.91894189213085897</v>
      </c>
      <c r="J1023">
        <v>-8.0386977727674829</v>
      </c>
    </row>
    <row r="1024" spans="1:10" x14ac:dyDescent="0.35">
      <c r="A1024" s="7">
        <v>42856</v>
      </c>
      <c r="B1024">
        <v>141.04</v>
      </c>
      <c r="C1024">
        <v>-2.039492342597844</v>
      </c>
      <c r="D1024">
        <v>-2.555764081363828</v>
      </c>
      <c r="E1024">
        <v>-2.437496514781182</v>
      </c>
      <c r="F1024">
        <v>-13.28744753317377</v>
      </c>
      <c r="G1024">
        <v>-4.8544596685859371</v>
      </c>
      <c r="I1024">
        <v>0.95821461899865901</v>
      </c>
      <c r="J1024">
        <v>-7.6363745642443526</v>
      </c>
    </row>
    <row r="1025" spans="1:10" x14ac:dyDescent="0.35">
      <c r="A1025" s="7">
        <v>42855</v>
      </c>
      <c r="B1025">
        <v>127.78</v>
      </c>
      <c r="C1025">
        <v>-1.785490687118485</v>
      </c>
      <c r="D1025">
        <v>-2.6157909090719711</v>
      </c>
      <c r="E1025">
        <v>-2.573229407696815</v>
      </c>
      <c r="F1025">
        <v>-15.43431912134591</v>
      </c>
      <c r="G1025">
        <v>-5.4336330135451547</v>
      </c>
      <c r="I1025">
        <v>0.91341507641508413</v>
      </c>
      <c r="J1025">
        <v>-8.5003752907185941</v>
      </c>
    </row>
    <row r="1026" spans="1:10" x14ac:dyDescent="0.35">
      <c r="A1026" s="7">
        <v>42854</v>
      </c>
      <c r="B1026">
        <v>122.54</v>
      </c>
      <c r="C1026">
        <v>-1.5208911375877261</v>
      </c>
      <c r="D1026">
        <v>-2.4260029537361101</v>
      </c>
      <c r="E1026">
        <v>-2.5786670236904521</v>
      </c>
      <c r="F1026">
        <v>-16.068564465390711</v>
      </c>
      <c r="G1026">
        <v>-5.4149186606499669</v>
      </c>
      <c r="I1026">
        <v>0.89268342732056094</v>
      </c>
      <c r="J1026">
        <v>-8.8931734405850431</v>
      </c>
    </row>
    <row r="1027" spans="1:10" x14ac:dyDescent="0.35">
      <c r="A1027" s="7">
        <v>42853</v>
      </c>
      <c r="B1027">
        <v>114.99</v>
      </c>
      <c r="C1027">
        <v>-1.5539612140186101</v>
      </c>
      <c r="D1027">
        <v>-2.681133922164701</v>
      </c>
      <c r="E1027">
        <v>-2.9618861704630728</v>
      </c>
      <c r="F1027">
        <v>-17.191558826168642</v>
      </c>
      <c r="G1027">
        <v>-5.9667475359153146</v>
      </c>
      <c r="I1027">
        <v>0.8604540939976405</v>
      </c>
      <c r="J1027">
        <v>-9.5218951378317449</v>
      </c>
    </row>
    <row r="1028" spans="1:10" x14ac:dyDescent="0.35">
      <c r="A1028" s="7">
        <v>42852</v>
      </c>
      <c r="B1028">
        <v>110.99</v>
      </c>
      <c r="C1028">
        <v>-1.3958915217587169</v>
      </c>
      <c r="D1028">
        <v>-2.1480857373022961</v>
      </c>
      <c r="E1028">
        <v>-3.0502654575567711</v>
      </c>
      <c r="F1028">
        <v>-17.380109875388388</v>
      </c>
      <c r="G1028">
        <v>-6.1367757348932361</v>
      </c>
      <c r="I1028">
        <v>0.84522271979206776</v>
      </c>
      <c r="J1028">
        <v>-9.8895635977819794</v>
      </c>
    </row>
    <row r="1029" spans="1:10" x14ac:dyDescent="0.35">
      <c r="A1029" s="7">
        <v>42851</v>
      </c>
      <c r="B1029">
        <v>111.36</v>
      </c>
      <c r="C1029">
        <v>-1.171789800012393</v>
      </c>
      <c r="D1029">
        <v>-3.3306310455103998</v>
      </c>
      <c r="E1029">
        <v>-2.9274157868471171</v>
      </c>
      <c r="F1029">
        <v>-16.26068186402939</v>
      </c>
      <c r="G1029">
        <v>-6.1596466742086626</v>
      </c>
      <c r="I1029">
        <v>0.85011913925698301</v>
      </c>
      <c r="J1029">
        <v>-9.8544483312997766</v>
      </c>
    </row>
    <row r="1030" spans="1:10" x14ac:dyDescent="0.35">
      <c r="A1030" s="7">
        <v>42850</v>
      </c>
      <c r="B1030">
        <v>106.15</v>
      </c>
      <c r="C1030">
        <v>-1.081151919895744</v>
      </c>
      <c r="D1030">
        <v>-3.9204055964866931</v>
      </c>
      <c r="E1030">
        <v>-3.205720606938522</v>
      </c>
      <c r="F1030">
        <v>-16.919017430575241</v>
      </c>
      <c r="G1030">
        <v>-6.8140533593104777</v>
      </c>
      <c r="I1030">
        <v>0.8220041426349759</v>
      </c>
      <c r="J1030">
        <v>-10.371402221239091</v>
      </c>
    </row>
    <row r="1031" spans="1:10" x14ac:dyDescent="0.35">
      <c r="A1031" s="7">
        <v>42849</v>
      </c>
      <c r="B1031">
        <v>106.31</v>
      </c>
      <c r="C1031">
        <v>-1.3266861066691751</v>
      </c>
      <c r="D1031">
        <v>-3.9300159909698058</v>
      </c>
      <c r="E1031">
        <v>-3.6446716188234651</v>
      </c>
      <c r="F1031">
        <v>-18.514384201690241</v>
      </c>
      <c r="G1031">
        <v>-6.7274696623293169</v>
      </c>
      <c r="I1031">
        <v>0.82839279862010062</v>
      </c>
      <c r="J1031">
        <v>-10.35477401283234</v>
      </c>
    </row>
    <row r="1032" spans="1:10" x14ac:dyDescent="0.35">
      <c r="A1032" s="7">
        <v>42848</v>
      </c>
      <c r="B1032">
        <v>103.96</v>
      </c>
      <c r="C1032">
        <v>-1.229126587148903</v>
      </c>
      <c r="D1032">
        <v>-3.565025009619085</v>
      </c>
      <c r="E1032">
        <v>-3.686054242895425</v>
      </c>
      <c r="F1032">
        <v>-17.89884640308377</v>
      </c>
      <c r="G1032">
        <v>-7.3471143031880022</v>
      </c>
      <c r="I1032">
        <v>0.81768885521760437</v>
      </c>
      <c r="J1032">
        <v>-10.604134780138571</v>
      </c>
    </row>
    <row r="1033" spans="1:10" x14ac:dyDescent="0.35">
      <c r="A1033" s="7">
        <v>42847</v>
      </c>
      <c r="B1033">
        <v>99.36</v>
      </c>
      <c r="C1033">
        <v>-1.2332930756843801</v>
      </c>
      <c r="D1033">
        <v>-3.5397544283413849</v>
      </c>
      <c r="E1033">
        <v>-3.8522752665079811</v>
      </c>
      <c r="F1033">
        <v>-18.37556893923983</v>
      </c>
      <c r="G1033">
        <v>-7.4795634907218158</v>
      </c>
      <c r="I1033">
        <v>0.79687669657234872</v>
      </c>
      <c r="J1033">
        <v>-11.12631687310628</v>
      </c>
    </row>
    <row r="1034" spans="1:10" x14ac:dyDescent="0.35">
      <c r="A1034" s="7">
        <v>42846</v>
      </c>
      <c r="B1034">
        <v>95.05</v>
      </c>
      <c r="C1034">
        <v>-1.2097843240399799</v>
      </c>
      <c r="D1034">
        <v>-3.5390846922672279</v>
      </c>
      <c r="E1034">
        <v>-4.0515909097010443</v>
      </c>
      <c r="F1034">
        <v>-18.579718482615529</v>
      </c>
      <c r="G1034">
        <v>-7.6339825384910096</v>
      </c>
      <c r="I1034">
        <v>0.77412659690090324</v>
      </c>
      <c r="J1034">
        <v>-11.661354029974611</v>
      </c>
    </row>
    <row r="1035" spans="1:10" x14ac:dyDescent="0.35">
      <c r="A1035" s="7">
        <v>42845</v>
      </c>
      <c r="B1035">
        <v>92.57</v>
      </c>
      <c r="C1035">
        <v>-1.1792932270577801</v>
      </c>
      <c r="D1035">
        <v>-3.5414281084584629</v>
      </c>
      <c r="E1035">
        <v>-4.0434119761779241</v>
      </c>
      <c r="F1035">
        <v>-18.996651156345411</v>
      </c>
      <c r="G1035">
        <v>-8.2870445744411541</v>
      </c>
      <c r="I1035">
        <v>0.757271542441594</v>
      </c>
      <c r="J1035">
        <v>-11.99175981851695</v>
      </c>
    </row>
    <row r="1036" spans="1:10" x14ac:dyDescent="0.35">
      <c r="A1036" s="7">
        <v>42844</v>
      </c>
      <c r="B1036">
        <v>90.67</v>
      </c>
      <c r="C1036">
        <v>-1.2281901400683799</v>
      </c>
      <c r="D1036">
        <v>-3.4711591485607149</v>
      </c>
      <c r="E1036">
        <v>-3.6571718489526708</v>
      </c>
      <c r="F1036">
        <v>-18.429017314720259</v>
      </c>
      <c r="G1036">
        <v>-8.4119143958406486</v>
      </c>
      <c r="I1036">
        <v>0.74404577082107592</v>
      </c>
      <c r="J1036">
        <v>-12.25710149996905</v>
      </c>
    </row>
    <row r="1037" spans="1:10" x14ac:dyDescent="0.35">
      <c r="A1037" s="7">
        <v>42843</v>
      </c>
      <c r="B1037">
        <v>89.93</v>
      </c>
      <c r="C1037">
        <v>-1.1705944944019</v>
      </c>
      <c r="D1037">
        <v>-3.1631703668006761</v>
      </c>
      <c r="E1037">
        <v>-3.6051795098372872</v>
      </c>
      <c r="F1037">
        <v>-17.842280816931051</v>
      </c>
      <c r="G1037">
        <v>-8.501647819193245</v>
      </c>
      <c r="I1037">
        <v>0.73881620402025261</v>
      </c>
      <c r="J1037">
        <v>-12.363474168170359</v>
      </c>
    </row>
    <row r="1038" spans="1:10" x14ac:dyDescent="0.35">
      <c r="A1038" s="7">
        <v>42842</v>
      </c>
      <c r="B1038">
        <v>92.53</v>
      </c>
      <c r="C1038">
        <v>-1.1489246730790019</v>
      </c>
      <c r="D1038">
        <v>-2.8883769985705912</v>
      </c>
      <c r="E1038">
        <v>-2.8996122733172212</v>
      </c>
      <c r="F1038">
        <v>-17.03917527001353</v>
      </c>
      <c r="G1038">
        <v>-8.0945098322567581</v>
      </c>
      <c r="I1038">
        <v>0.75699599285141506</v>
      </c>
      <c r="J1038">
        <v>-11.997233843208161</v>
      </c>
    </row>
    <row r="1039" spans="1:10" x14ac:dyDescent="0.35">
      <c r="A1039" s="7">
        <v>42841</v>
      </c>
      <c r="B1039">
        <v>89.44</v>
      </c>
      <c r="C1039">
        <v>-1.1623434704830049</v>
      </c>
      <c r="D1039">
        <v>-3.15186823794788</v>
      </c>
      <c r="E1039">
        <v>-2.7673669455475198</v>
      </c>
      <c r="F1039">
        <v>-16.92636489804168</v>
      </c>
      <c r="G1039">
        <v>-8.1397571510995252</v>
      </c>
      <c r="I1039">
        <v>0.73532815470229962</v>
      </c>
      <c r="J1039">
        <v>-12.434877317732321</v>
      </c>
    </row>
    <row r="1040" spans="1:10" x14ac:dyDescent="0.35">
      <c r="A1040" s="7">
        <v>42840</v>
      </c>
      <c r="B1040">
        <v>88.29</v>
      </c>
      <c r="C1040">
        <v>-1.125382262996943</v>
      </c>
      <c r="D1040">
        <v>-2.8170964279033042</v>
      </c>
      <c r="E1040">
        <v>-3.1784182877536029</v>
      </c>
      <c r="F1040">
        <v>-18.162799750870519</v>
      </c>
      <c r="G1040">
        <v>-8.5308019661738737</v>
      </c>
      <c r="I1040">
        <v>0.72706043762712025</v>
      </c>
      <c r="J1040">
        <v>-12.60556432057018</v>
      </c>
    </row>
    <row r="1041" spans="1:10" x14ac:dyDescent="0.35">
      <c r="A1041" s="7">
        <v>42839</v>
      </c>
      <c r="B1041">
        <v>86.29</v>
      </c>
      <c r="C1041">
        <v>-1.1015181365163991</v>
      </c>
      <c r="D1041">
        <v>-2.8969696008042281</v>
      </c>
      <c r="E1041">
        <v>-3.7100232887270801</v>
      </c>
      <c r="F1041">
        <v>-17.29879933347943</v>
      </c>
      <c r="G1041">
        <v>-8.6073521541063531</v>
      </c>
      <c r="I1041">
        <v>0.71239604654859634</v>
      </c>
      <c r="J1041">
        <v>-12.913231854342859</v>
      </c>
    </row>
    <row r="1042" spans="1:10" x14ac:dyDescent="0.35">
      <c r="A1042" s="7">
        <v>42838</v>
      </c>
      <c r="B1042">
        <v>86.87</v>
      </c>
      <c r="C1042">
        <v>-1.0656152872107729</v>
      </c>
      <c r="D1042">
        <v>-2.4254828007996849</v>
      </c>
      <c r="E1042">
        <v>-3.95054098914125</v>
      </c>
      <c r="F1042">
        <v>-17.804852632908322</v>
      </c>
      <c r="G1042">
        <v>-8.5069877737008532</v>
      </c>
      <c r="I1042">
        <v>0.71668737268687077</v>
      </c>
      <c r="J1042">
        <v>-12.822551843305771</v>
      </c>
    </row>
    <row r="1043" spans="1:10" x14ac:dyDescent="0.35">
      <c r="A1043" s="7">
        <v>42837</v>
      </c>
      <c r="B1043">
        <v>88.48</v>
      </c>
      <c r="C1043">
        <v>-0.56549209697944025</v>
      </c>
      <c r="D1043">
        <v>-2.9771201650956352</v>
      </c>
      <c r="E1043">
        <v>-3.7736056262556859</v>
      </c>
      <c r="F1043">
        <v>-16.010811130838949</v>
      </c>
      <c r="G1043">
        <v>-8.3972216601888583</v>
      </c>
      <c r="I1043">
        <v>0.72843444118359024</v>
      </c>
      <c r="J1043">
        <v>-12.577058332352641</v>
      </c>
    </row>
    <row r="1044" spans="1:10" x14ac:dyDescent="0.35">
      <c r="A1044" s="7">
        <v>42836</v>
      </c>
      <c r="B1044">
        <v>81.61</v>
      </c>
      <c r="C1044">
        <v>-0.86385305255541867</v>
      </c>
      <c r="D1044">
        <v>-2.6161470282911292</v>
      </c>
      <c r="E1044">
        <v>-4.0157564642929691</v>
      </c>
      <c r="F1044">
        <v>-15.78044416814943</v>
      </c>
      <c r="G1044">
        <v>-9.0366732077861887</v>
      </c>
      <c r="I1044">
        <v>0.67650411024853896</v>
      </c>
      <c r="J1044">
        <v>-13.69202056134019</v>
      </c>
    </row>
    <row r="1045" spans="1:10" x14ac:dyDescent="0.35">
      <c r="A1045" s="7">
        <v>42835</v>
      </c>
      <c r="B1045">
        <v>81.290000000000006</v>
      </c>
      <c r="C1045">
        <v>-1.1382703899618649</v>
      </c>
      <c r="D1045">
        <v>-2.6537527465566568</v>
      </c>
      <c r="E1045">
        <v>-4.3065477977181139</v>
      </c>
      <c r="F1045">
        <v>-15.270463259699611</v>
      </c>
      <c r="G1045">
        <v>-9.9859028627488566</v>
      </c>
      <c r="I1045">
        <v>0.67396123938683117</v>
      </c>
      <c r="J1045">
        <v>-13.748542182215539</v>
      </c>
    </row>
    <row r="1046" spans="1:10" x14ac:dyDescent="0.35">
      <c r="A1046" s="7">
        <v>42834</v>
      </c>
      <c r="B1046">
        <v>81.87</v>
      </c>
      <c r="C1046">
        <v>-1.0924636619030159</v>
      </c>
      <c r="D1046">
        <v>-2.6246222178313858</v>
      </c>
      <c r="E1046">
        <v>-4.7149368108017384</v>
      </c>
      <c r="F1046">
        <v>-15.073095329865</v>
      </c>
      <c r="G1046">
        <v>-9.8567101447200045</v>
      </c>
      <c r="I1046">
        <v>0.67856131849438095</v>
      </c>
      <c r="J1046">
        <v>-13.64642169178309</v>
      </c>
    </row>
    <row r="1047" spans="1:10" x14ac:dyDescent="0.35">
      <c r="A1047" s="7">
        <v>42833</v>
      </c>
      <c r="B1047">
        <v>85.54</v>
      </c>
      <c r="C1047">
        <v>-0.96752285202133559</v>
      </c>
      <c r="D1047">
        <v>-3.3627542670095849</v>
      </c>
      <c r="E1047">
        <v>-4.4679903642943781</v>
      </c>
      <c r="F1047">
        <v>-14.969408598425369</v>
      </c>
      <c r="G1047">
        <v>-9.4051036720914887</v>
      </c>
      <c r="I1047">
        <v>0.7067983496887863</v>
      </c>
      <c r="J1047">
        <v>-13.032311145174351</v>
      </c>
    </row>
    <row r="1048" spans="1:10" x14ac:dyDescent="0.35">
      <c r="A1048" s="7">
        <v>42832</v>
      </c>
      <c r="B1048">
        <v>82.07</v>
      </c>
      <c r="C1048">
        <v>-0.70976585377537349</v>
      </c>
      <c r="D1048">
        <v>-2.7799439502863419</v>
      </c>
      <c r="E1048">
        <v>-4.6777342702393447</v>
      </c>
      <c r="F1048">
        <v>-15.043835615180949</v>
      </c>
      <c r="G1048">
        <v>-9.7243881709250566</v>
      </c>
      <c r="I1048">
        <v>0.68013843025877851</v>
      </c>
      <c r="J1048">
        <v>-13.611541997866491</v>
      </c>
    </row>
    <row r="1049" spans="1:10" x14ac:dyDescent="0.35">
      <c r="A1049" s="7">
        <v>42831</v>
      </c>
      <c r="B1049">
        <v>87.99</v>
      </c>
      <c r="C1049">
        <v>2.2984430048868481</v>
      </c>
      <c r="D1049">
        <v>-2.118081600181839</v>
      </c>
      <c r="E1049">
        <v>-4.723035933940861</v>
      </c>
      <c r="F1049">
        <v>-13.565975139617979</v>
      </c>
      <c r="G1049">
        <v>-8.5034248408969262</v>
      </c>
      <c r="I1049">
        <v>0.72488435860606126</v>
      </c>
      <c r="J1049">
        <v>-12.650824064032481</v>
      </c>
    </row>
    <row r="1050" spans="1:10" x14ac:dyDescent="0.35">
      <c r="A1050" s="7">
        <v>42830</v>
      </c>
      <c r="B1050">
        <v>81.5</v>
      </c>
      <c r="C1050">
        <v>-1.085644171779141</v>
      </c>
      <c r="D1050">
        <v>-2.1925153374233139</v>
      </c>
      <c r="E1050">
        <v>-5.0188713268923024</v>
      </c>
      <c r="F1050">
        <v>-15.24209421330492</v>
      </c>
      <c r="G1050">
        <v>-9.270925576889379</v>
      </c>
      <c r="I1050">
        <v>0.6756313647334099</v>
      </c>
      <c r="J1050">
        <v>-13.71139986610401</v>
      </c>
    </row>
    <row r="1051" spans="1:10" x14ac:dyDescent="0.35">
      <c r="A1051" s="7">
        <v>42829</v>
      </c>
      <c r="B1051">
        <v>79.260000000000005</v>
      </c>
      <c r="C1051">
        <v>-0.29883596810011481</v>
      </c>
      <c r="D1051">
        <v>-1.954706030784759</v>
      </c>
      <c r="E1051">
        <v>-5.4513002206362966</v>
      </c>
      <c r="F1051">
        <v>-16.209118276805309</v>
      </c>
      <c r="G1051">
        <v>-9.3539772330247395</v>
      </c>
      <c r="I1051">
        <v>0.65753876631672858</v>
      </c>
      <c r="J1051">
        <v>-14.117719314295989</v>
      </c>
    </row>
    <row r="1052" spans="1:10" x14ac:dyDescent="0.35">
      <c r="A1052" s="7">
        <v>42828</v>
      </c>
      <c r="B1052">
        <v>84.21</v>
      </c>
      <c r="C1052">
        <v>0.80716198920687265</v>
      </c>
      <c r="D1052">
        <v>-1.609433928397211</v>
      </c>
      <c r="E1052">
        <v>-4.9850272678817564</v>
      </c>
      <c r="F1052">
        <v>-15.892496661511631</v>
      </c>
      <c r="G1052">
        <v>-9.0426211692198688</v>
      </c>
      <c r="I1052">
        <v>0.69673214438012243</v>
      </c>
      <c r="J1052">
        <v>-13.248687207908869</v>
      </c>
    </row>
    <row r="1053" spans="1:10" x14ac:dyDescent="0.35">
      <c r="A1053" s="7">
        <v>42827</v>
      </c>
      <c r="B1053">
        <v>76.87</v>
      </c>
      <c r="C1053">
        <v>-0.51468516873765269</v>
      </c>
      <c r="D1053">
        <v>-1.6489342177815329</v>
      </c>
      <c r="E1053">
        <v>-4.918869845869926</v>
      </c>
      <c r="F1053">
        <v>-16.664241672965229</v>
      </c>
      <c r="G1053">
        <v>-9.1964133231967171</v>
      </c>
      <c r="I1053">
        <v>0.63751475272982672</v>
      </c>
      <c r="J1053">
        <v>-14.57732891295762</v>
      </c>
    </row>
    <row r="1054" spans="1:10" x14ac:dyDescent="0.35">
      <c r="A1054" s="7">
        <v>42826</v>
      </c>
      <c r="B1054">
        <v>71.86</v>
      </c>
      <c r="C1054">
        <v>-1.0384792776613769</v>
      </c>
      <c r="D1054">
        <v>-1.9627052602282209</v>
      </c>
      <c r="E1054">
        <v>-5.4438040638683587</v>
      </c>
      <c r="F1054">
        <v>-16.660255290642841</v>
      </c>
      <c r="G1054">
        <v>-8.5546467240544892</v>
      </c>
      <c r="I1054">
        <v>0.59276905464740426</v>
      </c>
      <c r="J1054">
        <v>-15.639882280319499</v>
      </c>
    </row>
    <row r="1055" spans="1:10" x14ac:dyDescent="0.35">
      <c r="A1055" s="7">
        <v>42825</v>
      </c>
      <c r="B1055">
        <v>71.03</v>
      </c>
      <c r="C1055">
        <v>-0.80637068047250782</v>
      </c>
      <c r="D1055">
        <v>-1.7989581866816839</v>
      </c>
      <c r="E1055">
        <v>-5.8796283487903329</v>
      </c>
      <c r="F1055">
        <v>-18.28277294128738</v>
      </c>
      <c r="G1055">
        <v>-8.5813130235658122</v>
      </c>
      <c r="I1055">
        <v>0.58494797695857448</v>
      </c>
      <c r="J1055">
        <v>-15.83037266434089</v>
      </c>
    </row>
    <row r="1056" spans="1:10" x14ac:dyDescent="0.35">
      <c r="A1056" s="7">
        <v>42824</v>
      </c>
      <c r="B1056">
        <v>72.03</v>
      </c>
      <c r="C1056">
        <v>-1.2215743440233231</v>
      </c>
      <c r="D1056">
        <v>-1.7739830626127999</v>
      </c>
      <c r="E1056">
        <v>-5.7952101123818913</v>
      </c>
      <c r="F1056">
        <v>-17.421401078837071</v>
      </c>
      <c r="G1056">
        <v>-8.4448675353251978</v>
      </c>
      <c r="I1056">
        <v>0.59435560899959605</v>
      </c>
      <c r="J1056">
        <v>-15.601407340419801</v>
      </c>
    </row>
    <row r="1057" spans="1:10" x14ac:dyDescent="0.35">
      <c r="A1057" s="7">
        <v>42823</v>
      </c>
      <c r="B1057">
        <v>63.84</v>
      </c>
      <c r="C1057">
        <v>-1.1435902901583861</v>
      </c>
      <c r="D1057">
        <v>-1.919486215538847</v>
      </c>
      <c r="E1057">
        <v>-6.676661953415552</v>
      </c>
      <c r="F1057">
        <v>-21.063399766473651</v>
      </c>
      <c r="G1057">
        <v>-9.6025215715629635</v>
      </c>
      <c r="I1057">
        <v>0.5112718763715115</v>
      </c>
      <c r="J1057">
        <v>-17.687635657710491</v>
      </c>
    </row>
    <row r="1058" spans="1:10" x14ac:dyDescent="0.35">
      <c r="A1058" s="7">
        <v>42822</v>
      </c>
      <c r="B1058">
        <v>62.09</v>
      </c>
      <c r="C1058">
        <v>-1.052754678284483</v>
      </c>
      <c r="D1058">
        <v>-1.851989048155902</v>
      </c>
      <c r="E1058">
        <v>-7.0129009851826796</v>
      </c>
      <c r="F1058">
        <v>-23.954732069734149</v>
      </c>
      <c r="G1058">
        <v>-9.7544622998516317</v>
      </c>
      <c r="I1058">
        <v>0.49146321949322652</v>
      </c>
      <c r="J1058">
        <v>-18.204715950030419</v>
      </c>
    </row>
    <row r="1059" spans="1:10" x14ac:dyDescent="0.35">
      <c r="A1059" s="7">
        <v>42821</v>
      </c>
      <c r="B1059">
        <v>62.02</v>
      </c>
      <c r="C1059">
        <v>-1.3577878103837471</v>
      </c>
      <c r="D1059">
        <v>-1.7820850185361961</v>
      </c>
      <c r="E1059">
        <v>-5.5558346670761161</v>
      </c>
      <c r="F1059">
        <v>-24.115414399181841</v>
      </c>
      <c r="G1059">
        <v>-9.7782437459628859</v>
      </c>
      <c r="I1059">
        <v>0.49065325678069482</v>
      </c>
      <c r="J1059">
        <v>-18.226005685310241</v>
      </c>
    </row>
    <row r="1060" spans="1:10" x14ac:dyDescent="0.35">
      <c r="A1060" s="7">
        <v>42820</v>
      </c>
      <c r="B1060">
        <v>61.28</v>
      </c>
      <c r="C1060">
        <v>-1.2544060052219319</v>
      </c>
      <c r="D1060">
        <v>-1.817232375979112</v>
      </c>
      <c r="E1060">
        <v>-6.5599019768658859</v>
      </c>
      <c r="F1060">
        <v>-25.144590242891141</v>
      </c>
      <c r="G1060">
        <v>-9.4978139836354405</v>
      </c>
      <c r="I1060">
        <v>0.48284141495183558</v>
      </c>
      <c r="J1060">
        <v>-18.454041426326409</v>
      </c>
    </row>
    <row r="1061" spans="1:10" x14ac:dyDescent="0.35">
      <c r="A1061" s="7">
        <v>42819</v>
      </c>
      <c r="B1061">
        <v>60.41</v>
      </c>
      <c r="C1061">
        <v>-1.1749082075695589</v>
      </c>
      <c r="D1061">
        <v>-1.7536735719136369</v>
      </c>
      <c r="E1061">
        <v>-7.4693225533245844</v>
      </c>
      <c r="F1061">
        <v>-27.113902100500159</v>
      </c>
      <c r="G1061">
        <v>-9.8662888164121085</v>
      </c>
      <c r="I1061">
        <v>0.47243378685546461</v>
      </c>
      <c r="J1061">
        <v>-18.729277706322879</v>
      </c>
    </row>
    <row r="1062" spans="1:10" x14ac:dyDescent="0.35">
      <c r="A1062" s="7">
        <v>42818</v>
      </c>
      <c r="B1062">
        <v>60.82</v>
      </c>
      <c r="C1062">
        <v>-1.07866634437883</v>
      </c>
      <c r="D1062">
        <v>-1.747944755014798</v>
      </c>
      <c r="E1062">
        <v>-7.4677026494527317</v>
      </c>
      <c r="F1062">
        <v>-28.124420554851518</v>
      </c>
      <c r="G1062">
        <v>-9.9054910850599285</v>
      </c>
      <c r="I1062">
        <v>0.47736708283328688</v>
      </c>
      <c r="J1062">
        <v>-18.598588278619079</v>
      </c>
    </row>
    <row r="1063" spans="1:10" x14ac:dyDescent="0.35">
      <c r="A1063" s="7">
        <v>42817</v>
      </c>
      <c r="B1063">
        <v>57.4</v>
      </c>
      <c r="C1063">
        <v>-1.2548780487804869</v>
      </c>
      <c r="D1063">
        <v>-1.811149825783972</v>
      </c>
      <c r="E1063">
        <v>-8.3677522228730936</v>
      </c>
      <c r="F1063">
        <v>-28.79071256774635</v>
      </c>
      <c r="G1063">
        <v>-10.59579690411128</v>
      </c>
      <c r="I1063">
        <v>0.43454806996077577</v>
      </c>
      <c r="J1063">
        <v>-19.745857605496649</v>
      </c>
    </row>
    <row r="1064" spans="1:10" x14ac:dyDescent="0.35">
      <c r="A1064" s="7">
        <v>42816</v>
      </c>
      <c r="B1064">
        <v>55.93</v>
      </c>
      <c r="C1064">
        <v>-1.141426783479349</v>
      </c>
      <c r="D1064">
        <v>-1.7765063472197391</v>
      </c>
      <c r="E1064">
        <v>-8.5080656196692654</v>
      </c>
      <c r="F1064">
        <v>-29.159910775077691</v>
      </c>
      <c r="G1064">
        <v>-10.93869733783621</v>
      </c>
      <c r="I1064">
        <v>0.42115837600092881</v>
      </c>
      <c r="J1064">
        <v>-20.282069402596981</v>
      </c>
    </row>
    <row r="1065" spans="1:10" x14ac:dyDescent="0.35">
      <c r="A1065" s="7">
        <v>42815</v>
      </c>
      <c r="B1065">
        <v>57.93</v>
      </c>
      <c r="C1065">
        <v>-1.0718108061453491</v>
      </c>
      <c r="D1065">
        <v>-1.640773347143103</v>
      </c>
      <c r="E1065">
        <v>-8.3716283036060162</v>
      </c>
      <c r="F1065">
        <v>-30.732344597973341</v>
      </c>
      <c r="G1065">
        <v>-10.22160998822836</v>
      </c>
      <c r="I1065">
        <v>0.45017490351626449</v>
      </c>
      <c r="J1065">
        <v>-19.55920024683854</v>
      </c>
    </row>
    <row r="1066" spans="1:10" x14ac:dyDescent="0.35">
      <c r="A1066" s="7">
        <v>42814</v>
      </c>
      <c r="B1066">
        <v>56.81</v>
      </c>
      <c r="C1066">
        <v>-1.0917092061256819</v>
      </c>
      <c r="D1066">
        <v>-1.62946664319662</v>
      </c>
      <c r="E1066">
        <v>-8.8818869917268088</v>
      </c>
      <c r="F1066">
        <v>-29.306288320409969</v>
      </c>
      <c r="G1066">
        <v>-10.74468320318749</v>
      </c>
      <c r="I1066">
        <v>0.43500612376833331</v>
      </c>
      <c r="J1066">
        <v>-19.957740061058061</v>
      </c>
    </row>
    <row r="1067" spans="1:10" x14ac:dyDescent="0.35">
      <c r="A1067" s="7">
        <v>42813</v>
      </c>
      <c r="B1067">
        <v>52.48</v>
      </c>
      <c r="C1067">
        <v>-1.1676829268292681</v>
      </c>
      <c r="D1067">
        <v>-1.681263845117384</v>
      </c>
      <c r="E1067">
        <v>-9.4853944413179008</v>
      </c>
      <c r="F1067">
        <v>-31.66164497362049</v>
      </c>
      <c r="G1067">
        <v>-11.62655792949548</v>
      </c>
      <c r="I1067">
        <v>0.37373630251994239</v>
      </c>
      <c r="J1067">
        <v>-21.658438244592311</v>
      </c>
    </row>
    <row r="1068" spans="1:10" x14ac:dyDescent="0.35">
      <c r="A1068" s="7">
        <v>42812</v>
      </c>
      <c r="B1068">
        <v>51.28</v>
      </c>
      <c r="C1068">
        <v>-1.135065182481513</v>
      </c>
      <c r="D1068">
        <v>-1.6906748451756251</v>
      </c>
      <c r="E1068">
        <v>-9.464145147396323</v>
      </c>
      <c r="F1068">
        <v>-27.585033442622048</v>
      </c>
      <c r="G1068">
        <v>-11.756723455043179</v>
      </c>
      <c r="I1068">
        <v>0.3545548484604451</v>
      </c>
      <c r="J1068">
        <v>-22.180563717207889</v>
      </c>
    </row>
    <row r="1069" spans="1:10" x14ac:dyDescent="0.35">
      <c r="A1069" s="7">
        <v>42811</v>
      </c>
      <c r="B1069">
        <v>60.43</v>
      </c>
      <c r="C1069">
        <v>-1.0064537481383591</v>
      </c>
      <c r="D1069">
        <v>-1.531193116001986</v>
      </c>
      <c r="E1069">
        <v>-7.7712770399334579</v>
      </c>
      <c r="F1069">
        <v>-26.57831268251433</v>
      </c>
      <c r="G1069">
        <v>-9.9906090372285821</v>
      </c>
      <c r="I1069">
        <v>0.48559194128473387</v>
      </c>
      <c r="J1069">
        <v>-18.72286149618801</v>
      </c>
    </row>
    <row r="1070" spans="1:10" x14ac:dyDescent="0.35">
      <c r="A1070" s="7">
        <v>42810</v>
      </c>
      <c r="B1070">
        <v>57.27</v>
      </c>
      <c r="C1070">
        <v>-4.3409189868993912E-2</v>
      </c>
      <c r="D1070">
        <v>-1.5617251615156269</v>
      </c>
      <c r="E1070">
        <v>-7.5820241331558558</v>
      </c>
      <c r="F1070">
        <v>-29.968478676932151</v>
      </c>
      <c r="G1070">
        <v>-10.640744481810851</v>
      </c>
      <c r="I1070">
        <v>0.44395246040074371</v>
      </c>
      <c r="J1070">
        <v>-19.792168801539489</v>
      </c>
    </row>
    <row r="1071" spans="1:10" x14ac:dyDescent="0.35">
      <c r="A1071" s="7">
        <v>42809</v>
      </c>
      <c r="B1071">
        <v>52.48</v>
      </c>
      <c r="C1071">
        <v>-0.4997015934192372</v>
      </c>
      <c r="D1071">
        <v>-1.677077405149052</v>
      </c>
      <c r="E1071">
        <v>-6.6990052486070724</v>
      </c>
      <c r="F1071">
        <v>-32.559825683176093</v>
      </c>
      <c r="G1071">
        <v>-11.28402482024304</v>
      </c>
      <c r="I1071">
        <v>0.37373630251994239</v>
      </c>
      <c r="J1071">
        <v>-21.658438244592311</v>
      </c>
    </row>
    <row r="1072" spans="1:10" x14ac:dyDescent="0.35">
      <c r="A1072" s="7">
        <v>42808</v>
      </c>
      <c r="B1072">
        <v>50.66</v>
      </c>
      <c r="C1072">
        <v>-0.88762036108021003</v>
      </c>
      <c r="D1072">
        <v>-1.645410355909086</v>
      </c>
      <c r="E1072">
        <v>-8.9883685153811843</v>
      </c>
      <c r="F1072">
        <v>-35.69757015357775</v>
      </c>
      <c r="G1072">
        <v>-11.54662987666717</v>
      </c>
      <c r="I1072">
        <v>0.34436079475712228</v>
      </c>
      <c r="J1072">
        <v>-22.460015411796281</v>
      </c>
    </row>
    <row r="1073" spans="1:10" x14ac:dyDescent="0.35">
      <c r="A1073" s="7">
        <v>42807</v>
      </c>
      <c r="B1073">
        <v>50.83</v>
      </c>
      <c r="C1073">
        <v>-0.740563725490196</v>
      </c>
      <c r="D1073">
        <v>-1.666267816137901</v>
      </c>
      <c r="E1073">
        <v>-9.4868463901470239</v>
      </c>
      <c r="F1073">
        <v>-37.172305996563097</v>
      </c>
      <c r="G1073">
        <v>-11.3720882349273</v>
      </c>
      <c r="I1073">
        <v>0.35340733670655899</v>
      </c>
      <c r="J1073">
        <v>-22.3827135197342</v>
      </c>
    </row>
    <row r="1074" spans="1:10" x14ac:dyDescent="0.35">
      <c r="A1074" s="7">
        <v>42806</v>
      </c>
      <c r="B1074">
        <v>44.69</v>
      </c>
      <c r="C1074">
        <v>-0.66922933448352262</v>
      </c>
      <c r="D1074">
        <v>-1.979861266502573</v>
      </c>
      <c r="E1074">
        <v>-11.150816737525171</v>
      </c>
      <c r="F1074">
        <v>-43.211022506310172</v>
      </c>
      <c r="G1074">
        <v>-13.183604647108281</v>
      </c>
      <c r="I1074">
        <v>0.2415305897719352</v>
      </c>
      <c r="J1074">
        <v>-25.547475084350062</v>
      </c>
    </row>
    <row r="1075" spans="1:10" x14ac:dyDescent="0.35">
      <c r="A1075" s="7">
        <v>42805</v>
      </c>
      <c r="B1075">
        <v>42.94</v>
      </c>
      <c r="C1075">
        <v>-0.67106841010752616</v>
      </c>
      <c r="D1075">
        <v>-1.7589384976688429</v>
      </c>
      <c r="E1075">
        <v>-11.072659524918491</v>
      </c>
      <c r="F1075">
        <v>-45.375955619138452</v>
      </c>
      <c r="G1075">
        <v>-13.586489036947089</v>
      </c>
      <c r="I1075">
        <v>0.2052235920178174</v>
      </c>
      <c r="J1075">
        <v>-26.615156313559432</v>
      </c>
    </row>
    <row r="1076" spans="1:10" x14ac:dyDescent="0.35">
      <c r="A1076" s="7">
        <v>42804</v>
      </c>
      <c r="B1076">
        <v>43.22</v>
      </c>
      <c r="C1076">
        <v>-1.39819527996298</v>
      </c>
      <c r="D1076">
        <v>-1.731188416666521</v>
      </c>
      <c r="E1076">
        <v>-10.31420638593244</v>
      </c>
      <c r="F1076">
        <v>-46.621412917259299</v>
      </c>
      <c r="G1076">
        <v>-13.514214478682311</v>
      </c>
      <c r="I1076">
        <v>0.21483355310884589</v>
      </c>
      <c r="J1076">
        <v>-26.438519046682082</v>
      </c>
    </row>
    <row r="1077" spans="1:10" x14ac:dyDescent="0.35">
      <c r="A1077" s="7">
        <v>42803</v>
      </c>
      <c r="B1077">
        <v>41.4</v>
      </c>
      <c r="C1077">
        <v>-1.383333333333334</v>
      </c>
      <c r="D1077">
        <v>-1.846177571227265</v>
      </c>
      <c r="E1077">
        <v>-10.41400209988586</v>
      </c>
      <c r="F1077">
        <v>-46.969586982518209</v>
      </c>
      <c r="G1077">
        <v>-14.246497556885251</v>
      </c>
      <c r="I1077">
        <v>0.1712681036808161</v>
      </c>
      <c r="J1077">
        <v>-27.629355956896759</v>
      </c>
    </row>
    <row r="1078" spans="1:10" x14ac:dyDescent="0.35">
      <c r="A1078" s="7">
        <v>42802</v>
      </c>
      <c r="B1078">
        <v>42.12</v>
      </c>
      <c r="C1078">
        <v>-1.245963912630579</v>
      </c>
      <c r="D1078">
        <v>-1.977452381529121</v>
      </c>
      <c r="E1078">
        <v>-9.8677651834276094</v>
      </c>
      <c r="F1078">
        <v>-48.819750595880542</v>
      </c>
      <c r="G1078">
        <v>-13.826688813976951</v>
      </c>
      <c r="I1078">
        <v>0.18886053964930949</v>
      </c>
      <c r="J1078">
        <v>-27.145956337693629</v>
      </c>
    </row>
    <row r="1079" spans="1:10" x14ac:dyDescent="0.35">
      <c r="A1079" s="7">
        <v>42801</v>
      </c>
      <c r="B1079">
        <v>43.75</v>
      </c>
      <c r="C1079">
        <v>-1.1339315577078299</v>
      </c>
      <c r="D1079">
        <v>-1.742070162748643</v>
      </c>
      <c r="E1079">
        <v>-9.8158073992786541</v>
      </c>
      <c r="F1079">
        <v>-50.170386639161229</v>
      </c>
      <c r="G1079">
        <v>-13.219956324378</v>
      </c>
      <c r="I1079">
        <v>0.22697948808059509</v>
      </c>
      <c r="J1079">
        <v>-26.110358139118269</v>
      </c>
    </row>
    <row r="1080" spans="1:10" x14ac:dyDescent="0.35">
      <c r="A1080" s="7">
        <v>42800</v>
      </c>
      <c r="B1080">
        <v>44.91</v>
      </c>
      <c r="C1080">
        <v>-1.131819193943443</v>
      </c>
      <c r="D1080">
        <v>-1.959251837007348</v>
      </c>
      <c r="E1080">
        <v>-9.6702293475840584</v>
      </c>
      <c r="F1080">
        <v>-51.088971305938237</v>
      </c>
      <c r="G1080">
        <v>-12.6503959257854</v>
      </c>
      <c r="I1080">
        <v>0.25278161533947391</v>
      </c>
      <c r="J1080">
        <v>-25.419138053547378</v>
      </c>
    </row>
    <row r="1081" spans="1:10" x14ac:dyDescent="0.35">
      <c r="A1081" s="7">
        <v>42799</v>
      </c>
      <c r="B1081">
        <v>44.17</v>
      </c>
      <c r="C1081">
        <v>-0.71447539910297053</v>
      </c>
      <c r="D1081">
        <v>-1.7774614450525701</v>
      </c>
      <c r="E1081">
        <v>-8.9541028287111022</v>
      </c>
      <c r="F1081">
        <v>-54.832492429724951</v>
      </c>
      <c r="G1081">
        <v>-12.685970072431459</v>
      </c>
      <c r="I1081">
        <v>0.24818453975037361</v>
      </c>
      <c r="J1081">
        <v>-25.855897379470029</v>
      </c>
    </row>
    <row r="1082" spans="1:10" x14ac:dyDescent="0.35">
      <c r="A1082" s="7">
        <v>42798</v>
      </c>
      <c r="B1082">
        <v>44.61</v>
      </c>
      <c r="C1082">
        <v>5.6041022192334102</v>
      </c>
      <c r="D1082">
        <v>-1.651731674512442</v>
      </c>
      <c r="E1082">
        <v>-8.6493704330078351</v>
      </c>
      <c r="F1082">
        <v>-53.078863012910368</v>
      </c>
      <c r="G1082">
        <v>-11.91716177055941</v>
      </c>
      <c r="I1082">
        <v>0.27723751697956139</v>
      </c>
      <c r="J1082">
        <v>-25.594456824106938</v>
      </c>
    </row>
    <row r="1083" spans="1:10" x14ac:dyDescent="0.35">
      <c r="A1083" s="7">
        <v>42797</v>
      </c>
      <c r="B1083">
        <v>44.85</v>
      </c>
      <c r="C1083">
        <v>27.203010033447828</v>
      </c>
      <c r="D1083">
        <v>-1.8775919732441471</v>
      </c>
      <c r="E1083">
        <v>-8.1967373630622564</v>
      </c>
      <c r="F1083">
        <v>-53.207741251559312</v>
      </c>
      <c r="G1083">
        <v>-12.25118888297931</v>
      </c>
      <c r="I1083">
        <v>0.31123388620371512</v>
      </c>
      <c r="J1083">
        <v>-25.454014242055141</v>
      </c>
    </row>
    <row r="1084" spans="1:10" x14ac:dyDescent="0.35">
      <c r="A1084" s="7">
        <v>42796</v>
      </c>
      <c r="B1084">
        <v>43.04</v>
      </c>
      <c r="C1084">
        <v>0.91510943681291546</v>
      </c>
      <c r="D1084">
        <v>-1.786013011152416</v>
      </c>
      <c r="E1084">
        <v>-8.345032642452507</v>
      </c>
      <c r="F1084">
        <v>-54.0749169938845</v>
      </c>
      <c r="G1084">
        <v>-12.93427622913994</v>
      </c>
      <c r="I1084">
        <v>0.25780915712009711</v>
      </c>
      <c r="J1084">
        <v>-26.55180783167491</v>
      </c>
    </row>
    <row r="1085" spans="1:10" x14ac:dyDescent="0.35">
      <c r="A1085" s="7">
        <v>42795</v>
      </c>
      <c r="B1085">
        <v>41.32</v>
      </c>
      <c r="C1085">
        <v>-0.2422023098474575</v>
      </c>
      <c r="D1085">
        <v>-1.733573733987781</v>
      </c>
      <c r="E1085">
        <v>-9.0912769079369333</v>
      </c>
      <c r="F1085">
        <v>-57.694367661023982</v>
      </c>
      <c r="G1085">
        <v>-13.49056786290555</v>
      </c>
      <c r="I1085">
        <v>0.21871642590857299</v>
      </c>
      <c r="J1085">
        <v>-27.684106610270401</v>
      </c>
    </row>
    <row r="1086" spans="1:10" x14ac:dyDescent="0.35">
      <c r="A1086" s="7">
        <v>42794</v>
      </c>
      <c r="B1086">
        <v>40.18</v>
      </c>
      <c r="C1086">
        <v>-0.84360704525196961</v>
      </c>
      <c r="D1086">
        <v>-1.5452961672473871</v>
      </c>
      <c r="E1086">
        <v>-8.2129377074390266</v>
      </c>
      <c r="F1086">
        <v>-58.77290156628186</v>
      </c>
      <c r="G1086">
        <v>-13.87686857640994</v>
      </c>
      <c r="I1086">
        <v>0.18884393648083489</v>
      </c>
      <c r="J1086">
        <v>-28.48798567541737</v>
      </c>
    </row>
    <row r="1087" spans="1:10" x14ac:dyDescent="0.35">
      <c r="A1087" s="7">
        <v>42793</v>
      </c>
      <c r="B1087">
        <v>39.96</v>
      </c>
      <c r="C1087">
        <v>-1.1238738738738749</v>
      </c>
      <c r="D1087">
        <v>-1.552052052052052</v>
      </c>
      <c r="E1087">
        <v>-6.8102692730842209</v>
      </c>
      <c r="F1087">
        <v>-60.354927398215317</v>
      </c>
      <c r="G1087">
        <v>-13.932017563454959</v>
      </c>
      <c r="I1087">
        <v>0.18564732781010099</v>
      </c>
      <c r="J1087">
        <v>-28.648398541594929</v>
      </c>
    </row>
    <row r="1088" spans="1:10" x14ac:dyDescent="0.35">
      <c r="A1088" s="7">
        <v>42792</v>
      </c>
      <c r="B1088">
        <v>39.22</v>
      </c>
      <c r="C1088">
        <v>-1.0054295892460721</v>
      </c>
      <c r="D1088">
        <v>-1.5624681285058639</v>
      </c>
      <c r="E1088">
        <v>-9.6847588140971457</v>
      </c>
      <c r="F1088">
        <v>-60.50291310087583</v>
      </c>
      <c r="G1088">
        <v>-14.159278582546211</v>
      </c>
      <c r="I1088">
        <v>0.15927058959566351</v>
      </c>
      <c r="J1088">
        <v>-29.201172590601111</v>
      </c>
    </row>
    <row r="1089" spans="1:10" x14ac:dyDescent="0.35">
      <c r="A1089" s="7">
        <v>42791</v>
      </c>
      <c r="B1089">
        <v>38.979999999999997</v>
      </c>
      <c r="C1089">
        <v>-1.1035471822792979</v>
      </c>
      <c r="D1089">
        <v>-1.530996218592422</v>
      </c>
      <c r="E1089">
        <v>-10.6835155176173</v>
      </c>
      <c r="F1089">
        <v>-56.787472178021837</v>
      </c>
      <c r="G1089">
        <v>-14.13135372769219</v>
      </c>
      <c r="I1089">
        <v>0.15873496288402239</v>
      </c>
      <c r="J1089">
        <v>-29.384956664304759</v>
      </c>
    </row>
    <row r="1090" spans="1:10" x14ac:dyDescent="0.35">
      <c r="A1090" s="7">
        <v>42790</v>
      </c>
      <c r="B1090">
        <v>39.590000000000003</v>
      </c>
      <c r="C1090">
        <v>-1.132861833796412</v>
      </c>
      <c r="D1090">
        <v>-1.5362465269007319</v>
      </c>
      <c r="E1090">
        <v>-10.55316999242233</v>
      </c>
      <c r="F1090">
        <v>-57.587615748281181</v>
      </c>
      <c r="G1090">
        <v>-14.14011323990356</v>
      </c>
      <c r="I1090">
        <v>0.18807138488738909</v>
      </c>
      <c r="J1090">
        <v>-28.922203222723969</v>
      </c>
    </row>
    <row r="1091" spans="1:10" x14ac:dyDescent="0.35">
      <c r="A1091" s="7">
        <v>42789</v>
      </c>
      <c r="B1091">
        <v>38.590000000000003</v>
      </c>
      <c r="C1091">
        <v>-1.115314848406322</v>
      </c>
      <c r="D1091">
        <v>-1.3486957134599</v>
      </c>
      <c r="E1091">
        <v>-9.60404249805649</v>
      </c>
      <c r="F1091">
        <v>-61.732522507504733</v>
      </c>
      <c r="G1091">
        <v>-15.37909434049671</v>
      </c>
      <c r="I1091">
        <v>0.14491536717493361</v>
      </c>
      <c r="J1091">
        <v>-29.688480060335628</v>
      </c>
    </row>
    <row r="1092" spans="1:10" x14ac:dyDescent="0.35">
      <c r="A1092" s="7">
        <v>42788</v>
      </c>
      <c r="B1092">
        <v>38.15</v>
      </c>
      <c r="C1092">
        <v>-1.083093053735257</v>
      </c>
      <c r="D1092">
        <v>-1.2640801805214701</v>
      </c>
      <c r="E1092">
        <v>-9.2191349934469198</v>
      </c>
      <c r="F1092">
        <v>-57.595906328022629</v>
      </c>
      <c r="G1092">
        <v>-15.550313700837499</v>
      </c>
      <c r="I1092">
        <v>0.12994894248419159</v>
      </c>
      <c r="J1092">
        <v>-30.03836486954695</v>
      </c>
    </row>
    <row r="1093" spans="1:10" x14ac:dyDescent="0.35">
      <c r="A1093" s="7">
        <v>42787</v>
      </c>
      <c r="B1093">
        <v>37.979999999999997</v>
      </c>
      <c r="C1093">
        <v>-1.057925223802002</v>
      </c>
      <c r="D1093">
        <v>-1.413917886685174</v>
      </c>
      <c r="E1093">
        <v>-8.8570300157977879</v>
      </c>
      <c r="F1093">
        <v>-62.897323711139919</v>
      </c>
      <c r="G1093">
        <v>-15.386709085599829</v>
      </c>
      <c r="I1093">
        <v>0.1222488125589809</v>
      </c>
      <c r="J1093">
        <v>-30.175718256423579</v>
      </c>
    </row>
    <row r="1094" spans="1:10" x14ac:dyDescent="0.35">
      <c r="A1094" s="7">
        <v>42786</v>
      </c>
      <c r="B1094">
        <v>37.01</v>
      </c>
      <c r="C1094">
        <v>-1.079708186976492</v>
      </c>
      <c r="D1094">
        <v>-1.380421798433779</v>
      </c>
      <c r="E1094">
        <v>-8.8578762496622527</v>
      </c>
      <c r="F1094">
        <v>-71.468783237002583</v>
      </c>
      <c r="G1094">
        <v>-16.072705594306491</v>
      </c>
      <c r="I1094">
        <v>7.8347236636923043E-2</v>
      </c>
      <c r="J1094">
        <v>-30.98357496764141</v>
      </c>
    </row>
    <row r="1095" spans="1:10" x14ac:dyDescent="0.35">
      <c r="A1095" s="7">
        <v>42785</v>
      </c>
      <c r="B1095">
        <v>37</v>
      </c>
      <c r="C1095">
        <v>-0.91714285714285626</v>
      </c>
      <c r="D1095">
        <v>-1.0790697996331799</v>
      </c>
      <c r="E1095">
        <v>-8.5062162162162167</v>
      </c>
      <c r="F1095">
        <v>-69.326006069716243</v>
      </c>
      <c r="G1095">
        <v>-16.02805163069976</v>
      </c>
      <c r="I1095">
        <v>7.7886655040999203E-2</v>
      </c>
      <c r="J1095">
        <v>-30.992123923430519</v>
      </c>
    </row>
    <row r="1096" spans="1:10" x14ac:dyDescent="0.35">
      <c r="A1096" s="7">
        <v>42784</v>
      </c>
      <c r="B1096">
        <v>37.229999999999997</v>
      </c>
      <c r="C1096">
        <v>-0.78853052714003979</v>
      </c>
      <c r="D1096">
        <v>-0.98298727852028922</v>
      </c>
      <c r="E1096">
        <v>-7.6587271605566736</v>
      </c>
      <c r="F1096">
        <v>-67.128868939002544</v>
      </c>
      <c r="G1096">
        <v>-15.1656888442681</v>
      </c>
      <c r="I1096">
        <v>8.8465160344392849E-2</v>
      </c>
      <c r="J1096">
        <v>-30.796659565554709</v>
      </c>
    </row>
    <row r="1097" spans="1:10" x14ac:dyDescent="0.35">
      <c r="A1097" s="7">
        <v>42783</v>
      </c>
      <c r="B1097">
        <v>37.33</v>
      </c>
      <c r="C1097">
        <v>-1.0605411197428321</v>
      </c>
      <c r="D1097">
        <v>-1.618805250468792</v>
      </c>
      <c r="E1097">
        <v>-7.2798699261516404</v>
      </c>
      <c r="F1097">
        <v>-67.41765965062136</v>
      </c>
      <c r="G1097">
        <v>-13.97300732543505</v>
      </c>
      <c r="H1097">
        <v>-29.333828375530189</v>
      </c>
      <c r="I1097">
        <v>9.6238328202755852E-2</v>
      </c>
      <c r="J1097">
        <v>-30.712426149674961</v>
      </c>
    </row>
    <row r="1098" spans="1:10" x14ac:dyDescent="0.35">
      <c r="A1098" s="7">
        <v>42782</v>
      </c>
      <c r="B1098">
        <v>37.08</v>
      </c>
      <c r="C1098">
        <v>-1.0407227615965511</v>
      </c>
      <c r="D1098">
        <v>-1.544498381877023</v>
      </c>
      <c r="E1098">
        <v>-7.6349511571007538</v>
      </c>
      <c r="F1098">
        <v>-65.343100535279376</v>
      </c>
      <c r="G1098">
        <v>-14.06227880163927</v>
      </c>
      <c r="H1098">
        <v>-30.92386135649992</v>
      </c>
      <c r="I1098">
        <v>8.4326592355922519E-2</v>
      </c>
      <c r="J1098">
        <v>-30.92386135649992</v>
      </c>
    </row>
    <row r="1099" spans="1:10" x14ac:dyDescent="0.35">
      <c r="A1099" s="7">
        <v>42781</v>
      </c>
      <c r="B1099">
        <v>36.53</v>
      </c>
      <c r="C1099">
        <v>-1.0443471119627721</v>
      </c>
      <c r="D1099">
        <v>-1.4366274295099919</v>
      </c>
      <c r="E1099">
        <v>-7.0283401371982182</v>
      </c>
      <c r="F1099">
        <v>-66.006283636338907</v>
      </c>
      <c r="G1099">
        <v>-13.994862961828771</v>
      </c>
      <c r="H1099">
        <v>-33.288649539515113</v>
      </c>
      <c r="I1099">
        <v>6.6652529466423638E-2</v>
      </c>
      <c r="J1099">
        <v>-31.39920319350016</v>
      </c>
    </row>
    <row r="1100" spans="1:10" x14ac:dyDescent="0.35">
      <c r="A1100" s="7">
        <v>42780</v>
      </c>
      <c r="B1100">
        <v>36.28</v>
      </c>
      <c r="C1100">
        <v>-1.0468577728776201</v>
      </c>
      <c r="D1100">
        <v>-1.384677782955781</v>
      </c>
      <c r="E1100">
        <v>-7.0968589373891486</v>
      </c>
      <c r="F1100">
        <v>-62.481421965251712</v>
      </c>
      <c r="G1100">
        <v>-14.018526898197051</v>
      </c>
      <c r="H1100">
        <v>-33.124764194928289</v>
      </c>
      <c r="I1100">
        <v>5.2758652593272413E-2</v>
      </c>
      <c r="J1100">
        <v>-31.62003090794401</v>
      </c>
    </row>
    <row r="1101" spans="1:10" x14ac:dyDescent="0.35">
      <c r="A1101" s="7">
        <v>42779</v>
      </c>
      <c r="B1101">
        <v>35.049999999999997</v>
      </c>
      <c r="C1101">
        <v>-0.91556923692969927</v>
      </c>
      <c r="D1101">
        <v>-1.450213980028531</v>
      </c>
      <c r="E1101">
        <v>-6.4618363880126024</v>
      </c>
      <c r="F1101">
        <v>-59.584248946166859</v>
      </c>
      <c r="G1101">
        <v>-14.673283005629919</v>
      </c>
      <c r="H1101">
        <v>-34.247276370249317</v>
      </c>
      <c r="I1101">
        <v>-1.834361731761067E-2</v>
      </c>
      <c r="J1101">
        <v>-32.752369313486703</v>
      </c>
    </row>
    <row r="1102" spans="1:10" x14ac:dyDescent="0.35">
      <c r="A1102" s="7">
        <v>42778</v>
      </c>
      <c r="B1102">
        <v>35.42</v>
      </c>
      <c r="C1102">
        <v>-0.87183269723675005</v>
      </c>
      <c r="D1102">
        <v>-1.23853424717034</v>
      </c>
      <c r="E1102">
        <v>-7.5808477818849651</v>
      </c>
      <c r="F1102">
        <v>-56.920284677956801</v>
      </c>
      <c r="G1102">
        <v>-14.43920046941699</v>
      </c>
      <c r="H1102">
        <v>-33.308516088294063</v>
      </c>
      <c r="I1102">
        <v>6.0212157458199916E-3</v>
      </c>
      <c r="J1102">
        <v>-32.403478708401792</v>
      </c>
    </row>
    <row r="1103" spans="1:10" x14ac:dyDescent="0.35">
      <c r="A1103" s="7">
        <v>42777</v>
      </c>
      <c r="B1103">
        <v>35.630000000000003</v>
      </c>
      <c r="C1103">
        <v>-0.98608244869656747</v>
      </c>
      <c r="D1103">
        <v>-0.99287970472383724</v>
      </c>
      <c r="E1103">
        <v>-6.3719178228797082</v>
      </c>
      <c r="F1103">
        <v>-55.805183972957963</v>
      </c>
      <c r="G1103">
        <v>-14.62072545461084</v>
      </c>
      <c r="H1103">
        <v>-30.401776386468271</v>
      </c>
      <c r="I1103">
        <v>2.0329358787333839E-2</v>
      </c>
      <c r="J1103">
        <v>-32.208682450106203</v>
      </c>
    </row>
    <row r="1104" spans="1:10" x14ac:dyDescent="0.35">
      <c r="A1104" s="7">
        <v>42776</v>
      </c>
      <c r="B1104">
        <v>34.700000000000003</v>
      </c>
      <c r="C1104">
        <v>-1.0757925072046119</v>
      </c>
      <c r="D1104">
        <v>-1.0800091451281031</v>
      </c>
      <c r="E1104">
        <v>-6.5986007759731997</v>
      </c>
      <c r="F1104">
        <v>-58.520147285447543</v>
      </c>
      <c r="G1104">
        <v>-14.72174178149738</v>
      </c>
      <c r="H1104">
        <v>-31.28807165709426</v>
      </c>
      <c r="I1104">
        <v>-4.2640656518422311E-2</v>
      </c>
      <c r="J1104">
        <v>-33.089247395164577</v>
      </c>
    </row>
    <row r="1105" spans="1:10" x14ac:dyDescent="0.35">
      <c r="A1105" s="7">
        <v>42775</v>
      </c>
      <c r="B1105">
        <v>34.54</v>
      </c>
      <c r="C1105">
        <v>-1.0735379270411129</v>
      </c>
      <c r="D1105">
        <v>-0.86013393273434169</v>
      </c>
      <c r="E1105">
        <v>-6.6151061684366237</v>
      </c>
      <c r="F1105">
        <v>-57.398832429487541</v>
      </c>
      <c r="G1105">
        <v>-15.15856491654085</v>
      </c>
      <c r="H1105">
        <v>-32.052213301420259</v>
      </c>
      <c r="I1105">
        <v>-5.3385744284032928E-2</v>
      </c>
      <c r="J1105">
        <v>-33.245522225242183</v>
      </c>
    </row>
    <row r="1106" spans="1:10" x14ac:dyDescent="0.35">
      <c r="A1106" s="7">
        <v>42774</v>
      </c>
      <c r="B1106">
        <v>37.229999999999997</v>
      </c>
      <c r="C1106">
        <v>-0.98119795863551273</v>
      </c>
      <c r="D1106">
        <v>-0.76806443896051624</v>
      </c>
      <c r="E1106">
        <v>-7.7262959978511949</v>
      </c>
      <c r="F1106">
        <v>-51.055989145267283</v>
      </c>
      <c r="G1106">
        <v>-12.82324462813343</v>
      </c>
      <c r="H1106">
        <v>-29.295636313934821</v>
      </c>
      <c r="I1106">
        <v>0.13293066399918479</v>
      </c>
      <c r="J1106">
        <v>-30.796659565554709</v>
      </c>
    </row>
    <row r="1107" spans="1:10" x14ac:dyDescent="0.35">
      <c r="A1107" s="7">
        <v>42773</v>
      </c>
      <c r="B1107">
        <v>37.85</v>
      </c>
      <c r="C1107">
        <v>-2.490778540077522</v>
      </c>
      <c r="D1107">
        <v>-0.99157251862690454</v>
      </c>
      <c r="E1107">
        <v>-6.0277410832232494</v>
      </c>
      <c r="F1107">
        <v>-49.804964889858368</v>
      </c>
      <c r="G1107">
        <v>-12.05578971567828</v>
      </c>
      <c r="H1107">
        <v>-28.485342614595599</v>
      </c>
      <c r="I1107">
        <v>0.1963417305287963</v>
      </c>
      <c r="J1107">
        <v>-30.281585496671649</v>
      </c>
    </row>
    <row r="1108" spans="1:10" x14ac:dyDescent="0.35">
      <c r="A1108" s="7">
        <v>42772</v>
      </c>
      <c r="B1108">
        <v>37.229999999999997</v>
      </c>
      <c r="C1108">
        <v>3.5746839610788919</v>
      </c>
      <c r="D1108">
        <v>-1.2062852538275579</v>
      </c>
      <c r="E1108">
        <v>-5.0059092130002689</v>
      </c>
      <c r="F1108">
        <v>-44.123234822331987</v>
      </c>
      <c r="G1108">
        <v>-12.03672257667807</v>
      </c>
      <c r="H1108">
        <v>-28.618912088598321</v>
      </c>
      <c r="I1108">
        <v>0.19073999462798791</v>
      </c>
      <c r="J1108">
        <v>-30.796659565554709</v>
      </c>
    </row>
    <row r="1109" spans="1:10" x14ac:dyDescent="0.35">
      <c r="A1109" s="7">
        <v>42771</v>
      </c>
      <c r="B1109">
        <v>36.659999999999997</v>
      </c>
      <c r="C1109">
        <v>1.075841138419352</v>
      </c>
      <c r="D1109">
        <v>-1.121827345231601</v>
      </c>
      <c r="E1109">
        <v>-4.8742498636115661</v>
      </c>
      <c r="F1109">
        <v>-45.817221431813962</v>
      </c>
      <c r="G1109">
        <v>-12.7023695273098</v>
      </c>
      <c r="H1109">
        <v>-27.623121202086391</v>
      </c>
      <c r="I1109">
        <v>0.1974914447254871</v>
      </c>
      <c r="J1109">
        <v>-31.285562782031551</v>
      </c>
    </row>
    <row r="1110" spans="1:10" x14ac:dyDescent="0.35">
      <c r="A1110" s="7">
        <v>42770</v>
      </c>
      <c r="B1110">
        <v>36.799999999999997</v>
      </c>
      <c r="C1110">
        <v>1.146079192546575</v>
      </c>
      <c r="D1110">
        <v>-1.1824145962732919</v>
      </c>
      <c r="E1110">
        <v>-4.2100543478260866</v>
      </c>
      <c r="F1110">
        <v>-54.750952441837804</v>
      </c>
      <c r="G1110">
        <v>-12.729659673155</v>
      </c>
      <c r="H1110">
        <v>-26.194716712103229</v>
      </c>
      <c r="I1110">
        <v>0.22120335870905461</v>
      </c>
      <c r="J1110">
        <v>-31.164078500543749</v>
      </c>
    </row>
    <row r="1111" spans="1:10" x14ac:dyDescent="0.35">
      <c r="A1111" s="7">
        <v>42769</v>
      </c>
      <c r="B1111">
        <v>36.5</v>
      </c>
      <c r="C1111">
        <v>1.38264840182648</v>
      </c>
      <c r="D1111">
        <v>-1.228767123287672</v>
      </c>
      <c r="E1111">
        <v>-3.782051780664673</v>
      </c>
      <c r="F1111">
        <v>-59.93299360964911</v>
      </c>
      <c r="G1111">
        <v>-12.94835796439663</v>
      </c>
      <c r="H1111">
        <v>-27.108961599518231</v>
      </c>
      <c r="I1111">
        <v>0.17117488964540001</v>
      </c>
      <c r="J1111">
        <v>-31.425542834438559</v>
      </c>
    </row>
    <row r="1112" spans="1:10" x14ac:dyDescent="0.35">
      <c r="A1112" s="7">
        <v>42768</v>
      </c>
      <c r="B1112">
        <v>36.200000000000003</v>
      </c>
      <c r="C1112">
        <v>1.0519169596517699</v>
      </c>
      <c r="D1112">
        <v>-1.188950276243095</v>
      </c>
      <c r="E1112">
        <v>-3.65457534870289</v>
      </c>
      <c r="F1112">
        <v>-55.012146756459231</v>
      </c>
      <c r="G1112">
        <v>-13.02340575358622</v>
      </c>
      <c r="H1112">
        <v>-27.77808705586947</v>
      </c>
      <c r="I1112">
        <v>0.1239183386086998</v>
      </c>
      <c r="J1112">
        <v>-31.691339809178391</v>
      </c>
    </row>
    <row r="1113" spans="1:10" x14ac:dyDescent="0.35">
      <c r="A1113" s="7">
        <v>42767</v>
      </c>
      <c r="B1113">
        <v>35.549999999999997</v>
      </c>
      <c r="C1113">
        <v>-0.777692166574938</v>
      </c>
      <c r="D1113">
        <v>-1.1623066104078761</v>
      </c>
      <c r="E1113">
        <v>-3.9673699015471171</v>
      </c>
      <c r="F1113">
        <v>-64.439503424274278</v>
      </c>
      <c r="G1113">
        <v>-13.21754274169623</v>
      </c>
      <c r="H1113">
        <v>-27.48904114493655</v>
      </c>
      <c r="I1113">
        <v>2.9844380926455149E-2</v>
      </c>
      <c r="J1113">
        <v>-32.282619242825739</v>
      </c>
    </row>
    <row r="1114" spans="1:10" x14ac:dyDescent="0.35">
      <c r="A1114" s="7">
        <v>42766</v>
      </c>
      <c r="B1114">
        <v>35.54</v>
      </c>
      <c r="C1114">
        <v>-1.064997186268992</v>
      </c>
      <c r="D1114">
        <v>-1.130557118739449</v>
      </c>
      <c r="E1114">
        <v>-3.5953854811480022</v>
      </c>
      <c r="F1114">
        <v>-66.942669111968414</v>
      </c>
      <c r="G1114">
        <v>-13.076385101761909</v>
      </c>
      <c r="H1114">
        <v>-26.859017354488319</v>
      </c>
      <c r="I1114">
        <v>3.390883511536312E-2</v>
      </c>
      <c r="J1114">
        <v>-32.291884741017327</v>
      </c>
    </row>
    <row r="1115" spans="1:10" x14ac:dyDescent="0.35">
      <c r="A1115" s="7">
        <v>42765</v>
      </c>
      <c r="B1115">
        <v>34.380000000000003</v>
      </c>
      <c r="C1115">
        <v>-1.0828970331588119</v>
      </c>
      <c r="D1115">
        <v>-1.1687027341477609</v>
      </c>
      <c r="E1115">
        <v>-3.7166957533449669</v>
      </c>
      <c r="F1115">
        <v>-72.157150635964328</v>
      </c>
      <c r="G1115">
        <v>-13.87163655272537</v>
      </c>
      <c r="H1115">
        <v>-27.814724853846371</v>
      </c>
      <c r="I1115">
        <v>-0.19142544783454599</v>
      </c>
      <c r="J1115">
        <v>-33.40325131478199</v>
      </c>
    </row>
    <row r="1116" spans="1:10" x14ac:dyDescent="0.35">
      <c r="A1116" s="7">
        <v>42764</v>
      </c>
      <c r="B1116">
        <v>34.299999999999997</v>
      </c>
      <c r="C1116">
        <v>-1.0128046647230311</v>
      </c>
      <c r="D1116">
        <v>-1.1714285714285719</v>
      </c>
      <c r="E1116">
        <v>-3.57259475218659</v>
      </c>
      <c r="F1116">
        <v>-77.344729251276348</v>
      </c>
      <c r="G1116">
        <v>-13.58887796002778</v>
      </c>
      <c r="H1116">
        <v>-27.597140264141611</v>
      </c>
      <c r="I1116">
        <v>-0.2247361488478723</v>
      </c>
      <c r="J1116">
        <v>-33.482667566600071</v>
      </c>
    </row>
    <row r="1117" spans="1:10" x14ac:dyDescent="0.35">
      <c r="A1117" s="7">
        <v>42763</v>
      </c>
      <c r="B1117">
        <v>34.29</v>
      </c>
      <c r="C1117">
        <v>-1.073199183435404</v>
      </c>
      <c r="D1117">
        <v>-1.1717701953922419</v>
      </c>
      <c r="E1117">
        <v>-3.3534558180227472</v>
      </c>
      <c r="F1117">
        <v>-79.776468452652907</v>
      </c>
      <c r="G1117">
        <v>-13.588670505624661</v>
      </c>
      <c r="H1117">
        <v>-26.808247084208009</v>
      </c>
      <c r="I1117">
        <v>-0.22655595723490571</v>
      </c>
      <c r="J1117">
        <v>-33.492620647893823</v>
      </c>
    </row>
    <row r="1118" spans="1:10" x14ac:dyDescent="0.35">
      <c r="A1118" s="7">
        <v>42762</v>
      </c>
      <c r="B1118">
        <v>34.14</v>
      </c>
      <c r="C1118">
        <v>-1.0691271236086699</v>
      </c>
      <c r="D1118">
        <v>-1.170474516695958</v>
      </c>
      <c r="E1118">
        <v>-3.2462336856009961</v>
      </c>
      <c r="F1118">
        <v>-74.109687528493012</v>
      </c>
      <c r="G1118">
        <v>-14.57269346172925</v>
      </c>
      <c r="H1118">
        <v>-26.07084409549725</v>
      </c>
      <c r="I1118">
        <v>-0.33161457808320471</v>
      </c>
      <c r="J1118">
        <v>-33.642616412470758</v>
      </c>
    </row>
    <row r="1119" spans="1:10" x14ac:dyDescent="0.35">
      <c r="A1119" s="7">
        <v>42761</v>
      </c>
      <c r="B1119">
        <v>34.31</v>
      </c>
      <c r="C1119">
        <v>-1.055085980763625</v>
      </c>
      <c r="D1119">
        <v>-1.0730312083233959</v>
      </c>
      <c r="E1119">
        <v>-3.245700961818712</v>
      </c>
      <c r="F1119">
        <v>-71.669593774742822</v>
      </c>
      <c r="G1119">
        <v>-14.94381005654658</v>
      </c>
      <c r="H1119">
        <v>-24.677910936834159</v>
      </c>
      <c r="I1119">
        <v>-0.31786453521975422</v>
      </c>
      <c r="J1119">
        <v>-33.472720285964989</v>
      </c>
    </row>
    <row r="1120" spans="1:10" x14ac:dyDescent="0.35">
      <c r="A1120" s="7">
        <v>42760</v>
      </c>
      <c r="B1120">
        <v>33.65</v>
      </c>
      <c r="C1120">
        <v>-1.0564635958395261</v>
      </c>
      <c r="D1120">
        <v>-1.0557016424772721</v>
      </c>
      <c r="E1120">
        <v>-3.1523299096240551</v>
      </c>
      <c r="F1120">
        <v>-75.682046626295346</v>
      </c>
      <c r="G1120">
        <v>-15.011163617491929</v>
      </c>
      <c r="H1120">
        <v>-24.64847542834174</v>
      </c>
      <c r="I1120">
        <v>-0.44992570579494789</v>
      </c>
      <c r="J1120">
        <v>-34.141919867439867</v>
      </c>
    </row>
    <row r="1121" spans="1:10" x14ac:dyDescent="0.35">
      <c r="A1121" s="7">
        <v>42759</v>
      </c>
      <c r="B1121">
        <v>34.35</v>
      </c>
      <c r="C1121">
        <v>-1.0346433770014569</v>
      </c>
      <c r="D1121">
        <v>-1.152547307132461</v>
      </c>
      <c r="E1121">
        <v>-3.0949053857350801</v>
      </c>
      <c r="F1121">
        <v>-72.498178982389703</v>
      </c>
      <c r="G1121">
        <v>-14.717943173781149</v>
      </c>
      <c r="H1121">
        <v>-24.66655585878388</v>
      </c>
      <c r="I1121">
        <v>-0.30852983988355098</v>
      </c>
      <c r="J1121">
        <v>-33.432989068689572</v>
      </c>
    </row>
    <row r="1122" spans="1:10" x14ac:dyDescent="0.35">
      <c r="A1122" s="7">
        <v>42758</v>
      </c>
      <c r="B1122">
        <v>35.03</v>
      </c>
      <c r="C1122">
        <v>-0.981444476163289</v>
      </c>
      <c r="D1122">
        <v>-1.1016271767056811</v>
      </c>
      <c r="E1122">
        <v>-2.967741935483871</v>
      </c>
      <c r="F1122">
        <v>-64.451514965338248</v>
      </c>
      <c r="G1122">
        <v>-14.48990801805706</v>
      </c>
      <c r="H1122">
        <v>-23.995229949185301</v>
      </c>
      <c r="I1122">
        <v>-0.1149470666480404</v>
      </c>
      <c r="J1122">
        <v>-32.771438182034402</v>
      </c>
    </row>
    <row r="1123" spans="1:10" x14ac:dyDescent="0.35">
      <c r="A1123" s="7">
        <v>42757</v>
      </c>
      <c r="B1123">
        <v>34.72</v>
      </c>
      <c r="C1123">
        <v>1.3669354838709771</v>
      </c>
      <c r="D1123">
        <v>-1.098790322580647</v>
      </c>
      <c r="E1123">
        <v>-2.8617511520737331</v>
      </c>
      <c r="F1123">
        <v>-66.701338164507106</v>
      </c>
      <c r="G1123">
        <v>-14.59047183556835</v>
      </c>
      <c r="H1123">
        <v>-25.171810708375659</v>
      </c>
      <c r="I1123">
        <v>-0.21245730333770041</v>
      </c>
      <c r="J1123">
        <v>-33.069814292699313</v>
      </c>
    </row>
    <row r="1124" spans="1:10" x14ac:dyDescent="0.35">
      <c r="A1124" s="7">
        <v>42756</v>
      </c>
      <c r="B1124">
        <v>35.51</v>
      </c>
      <c r="C1124">
        <v>-2.5073101473763351</v>
      </c>
      <c r="D1124">
        <v>-1.069557871022248</v>
      </c>
      <c r="E1124">
        <v>-2.6767107856941701</v>
      </c>
      <c r="F1124">
        <v>-70.970201987873423</v>
      </c>
      <c r="G1124">
        <v>-14.09345423455246</v>
      </c>
      <c r="H1124">
        <v>-24.671234113189339</v>
      </c>
      <c r="I1124">
        <v>8.1992071572470376E-2</v>
      </c>
      <c r="J1124">
        <v>-32.319712539825609</v>
      </c>
    </row>
    <row r="1125" spans="1:10" x14ac:dyDescent="0.35">
      <c r="A1125" s="7">
        <v>42755</v>
      </c>
      <c r="B1125">
        <v>34.19</v>
      </c>
      <c r="C1125">
        <v>3.9341203789869432E-2</v>
      </c>
      <c r="D1125">
        <v>-0.85297206066388787</v>
      </c>
      <c r="E1125">
        <v>-2.7075168177829769</v>
      </c>
      <c r="F1125">
        <v>-78.518928442485276</v>
      </c>
      <c r="G1125">
        <v>-14.72457194096242</v>
      </c>
      <c r="H1125">
        <v>-25.547958676997439</v>
      </c>
      <c r="I1125">
        <v>-0.34481849260880559</v>
      </c>
      <c r="J1125">
        <v>-33.592471616813249</v>
      </c>
    </row>
    <row r="1126" spans="1:10" x14ac:dyDescent="0.35">
      <c r="A1126" s="7">
        <v>42754</v>
      </c>
      <c r="B1126">
        <v>33.54</v>
      </c>
      <c r="C1126">
        <v>-0.41382060665498382</v>
      </c>
      <c r="D1126">
        <v>-0.90594462822380573</v>
      </c>
      <c r="E1126">
        <v>-2.6718085284357849</v>
      </c>
      <c r="F1126">
        <v>-75.077573839946211</v>
      </c>
      <c r="G1126">
        <v>-15.91141113352662</v>
      </c>
      <c r="H1126">
        <v>-25.683045479689579</v>
      </c>
      <c r="I1126">
        <v>-0.53846396245715533</v>
      </c>
      <c r="J1126">
        <v>-34.256013156234722</v>
      </c>
    </row>
    <row r="1127" spans="1:10" x14ac:dyDescent="0.35">
      <c r="A1127" s="7">
        <v>42753</v>
      </c>
      <c r="B1127">
        <v>32.74</v>
      </c>
      <c r="C1127">
        <v>-0.35631460208314503</v>
      </c>
      <c r="D1127">
        <v>-1.0158103877194089</v>
      </c>
      <c r="E1127">
        <v>-2.7033073811690538</v>
      </c>
      <c r="F1127">
        <v>-79.299412099357269</v>
      </c>
      <c r="G1127">
        <v>-15.6905798199224</v>
      </c>
      <c r="H1127">
        <v>-27.97443087419126</v>
      </c>
      <c r="I1127">
        <v>-0.71703915910096283</v>
      </c>
      <c r="J1127">
        <v>-35.108841201610304</v>
      </c>
    </row>
    <row r="1128" spans="1:10" x14ac:dyDescent="0.35">
      <c r="A1128" s="7">
        <v>42752</v>
      </c>
      <c r="B1128">
        <v>33.409999999999997</v>
      </c>
      <c r="C1128">
        <v>-0.47575433645472709</v>
      </c>
      <c r="D1128">
        <v>-1.0002130235593261</v>
      </c>
      <c r="E1128">
        <v>-2.7695300808141279</v>
      </c>
      <c r="F1128">
        <v>-56.355782992803888</v>
      </c>
      <c r="G1128">
        <v>-15.311132110620729</v>
      </c>
      <c r="H1128">
        <v>-26.535403698372178</v>
      </c>
      <c r="I1128">
        <v>-0.74563986701554008</v>
      </c>
      <c r="J1128">
        <v>-34.391819090310861</v>
      </c>
    </row>
    <row r="1129" spans="1:10" x14ac:dyDescent="0.35">
      <c r="A1129" s="7">
        <v>42751</v>
      </c>
      <c r="B1129">
        <v>32.08</v>
      </c>
      <c r="C1129">
        <v>-0.95201591502294025</v>
      </c>
      <c r="D1129">
        <v>-1.0224114756436471</v>
      </c>
      <c r="E1129">
        <v>-2.7880299251870331</v>
      </c>
      <c r="F1129">
        <v>-80.181822746403938</v>
      </c>
      <c r="G1129">
        <v>-16.234557396384609</v>
      </c>
      <c r="H1129">
        <v>-26.614018194344681</v>
      </c>
      <c r="I1129">
        <v>-1.040615585314171</v>
      </c>
      <c r="J1129">
        <v>-35.84443911451347</v>
      </c>
    </row>
    <row r="1130" spans="1:10" x14ac:dyDescent="0.35">
      <c r="A1130" s="7">
        <v>42750</v>
      </c>
      <c r="B1130">
        <v>31.95</v>
      </c>
      <c r="C1130">
        <v>-0.86478785321165441</v>
      </c>
      <c r="D1130">
        <v>-0.91962016922628032</v>
      </c>
      <c r="E1130">
        <v>-2.760019234458583</v>
      </c>
      <c r="F1130">
        <v>-98.797766283082936</v>
      </c>
      <c r="G1130">
        <v>-16.665106285733071</v>
      </c>
      <c r="H1130">
        <v>-27.425293482497299</v>
      </c>
      <c r="I1130">
        <v>-1.0552284995867831</v>
      </c>
      <c r="J1130">
        <v>-35.992911536358562</v>
      </c>
    </row>
    <row r="1131" spans="1:10" x14ac:dyDescent="0.35">
      <c r="A1131" s="7">
        <v>42749</v>
      </c>
      <c r="B1131">
        <v>32.08</v>
      </c>
      <c r="C1131">
        <v>-1.106920199501249</v>
      </c>
      <c r="D1131">
        <v>-0.85882563954066349</v>
      </c>
      <c r="E1131">
        <v>-2.6510081180028648</v>
      </c>
      <c r="F1131">
        <v>-96.968700215588214</v>
      </c>
      <c r="G1131">
        <v>-15.71498606222303</v>
      </c>
      <c r="H1131">
        <v>-26.352972960393199</v>
      </c>
      <c r="I1131">
        <v>-1.0488310928218809</v>
      </c>
      <c r="J1131">
        <v>-35.84443911451347</v>
      </c>
    </row>
    <row r="1132" spans="1:10" x14ac:dyDescent="0.35">
      <c r="A1132" s="7">
        <v>42748</v>
      </c>
      <c r="B1132">
        <v>32.020000000000003</v>
      </c>
      <c r="C1132">
        <v>-1.0677701436602129</v>
      </c>
      <c r="D1132">
        <v>-0.61435391473810785</v>
      </c>
      <c r="E1132">
        <v>-2.6844761167026538</v>
      </c>
      <c r="F1132">
        <v>-99.489069331667693</v>
      </c>
      <c r="G1132">
        <v>-16.432186358148972</v>
      </c>
      <c r="H1132">
        <v>-23.837349074082521</v>
      </c>
      <c r="I1132">
        <v>-1.0517969607104449</v>
      </c>
      <c r="J1132">
        <v>-35.912815068109211</v>
      </c>
    </row>
    <row r="1133" spans="1:10" x14ac:dyDescent="0.35">
      <c r="A1133" s="7">
        <v>42747</v>
      </c>
      <c r="B1133">
        <v>31.29</v>
      </c>
      <c r="C1133">
        <v>-1.0719079578139969</v>
      </c>
      <c r="D1133">
        <v>-0.76156422218584574</v>
      </c>
      <c r="E1133">
        <v>-2.827740492170022</v>
      </c>
      <c r="F1133">
        <v>-98.178145664073327</v>
      </c>
      <c r="G1133">
        <v>-16.97949575819759</v>
      </c>
      <c r="H1133">
        <v>-24.711884601491061</v>
      </c>
      <c r="I1133">
        <v>-1.086460704705559</v>
      </c>
      <c r="J1133">
        <v>-36.765722466901508</v>
      </c>
    </row>
    <row r="1134" spans="1:10" x14ac:dyDescent="0.35">
      <c r="A1134" s="7">
        <v>42746</v>
      </c>
      <c r="B1134">
        <v>32.28</v>
      </c>
      <c r="C1134">
        <v>-0.42132995580704141</v>
      </c>
      <c r="D1134">
        <v>-0.70521569569676501</v>
      </c>
      <c r="E1134">
        <v>-2.413669200366475</v>
      </c>
      <c r="F1134">
        <v>-90.043743610347889</v>
      </c>
      <c r="G1134">
        <v>-16.426048150869551</v>
      </c>
      <c r="H1134">
        <v>-23.643231712337428</v>
      </c>
      <c r="I1134">
        <v>-1.038758195510644</v>
      </c>
      <c r="J1134">
        <v>-35.618354725043147</v>
      </c>
    </row>
    <row r="1135" spans="1:10" x14ac:dyDescent="0.35">
      <c r="A1135" s="7">
        <v>42745</v>
      </c>
      <c r="B1135">
        <v>35.75</v>
      </c>
      <c r="C1135">
        <v>-0.93454545454545324</v>
      </c>
      <c r="D1135">
        <v>0.5293706293706274</v>
      </c>
      <c r="E1135">
        <v>-2.1455919425138421</v>
      </c>
      <c r="F1135">
        <v>-83.182988315065643</v>
      </c>
      <c r="G1135">
        <v>-15.405612675074661</v>
      </c>
      <c r="H1135">
        <v>-20.747235947211571</v>
      </c>
      <c r="I1135">
        <v>-0.17829699712052671</v>
      </c>
      <c r="J1135">
        <v>-32.098397571747817</v>
      </c>
    </row>
    <row r="1136" spans="1:10" x14ac:dyDescent="0.35">
      <c r="A1136" s="7">
        <v>42744</v>
      </c>
      <c r="B1136">
        <v>35.119999999999997</v>
      </c>
      <c r="C1136">
        <v>4.9119571898614902</v>
      </c>
      <c r="D1136">
        <v>0.22896901883234361</v>
      </c>
      <c r="E1136">
        <v>-2.215394714676004</v>
      </c>
      <c r="F1136">
        <v>-84.882294229025163</v>
      </c>
      <c r="G1136">
        <v>-17.260331606104032</v>
      </c>
      <c r="H1136">
        <v>-20.791861672500559</v>
      </c>
      <c r="I1136">
        <v>-0.33931283219437491</v>
      </c>
      <c r="J1136">
        <v>-32.685799270161347</v>
      </c>
    </row>
    <row r="1137" spans="1:10" x14ac:dyDescent="0.35">
      <c r="A1137" s="7">
        <v>42743</v>
      </c>
      <c r="B1137">
        <v>35.21</v>
      </c>
      <c r="C1137">
        <v>6.1296243701810367</v>
      </c>
      <c r="D1137">
        <v>-0.82252158047386426</v>
      </c>
      <c r="E1137">
        <v>-2.383004361101297</v>
      </c>
      <c r="F1137">
        <v>-79.144859858225757</v>
      </c>
      <c r="G1137">
        <v>-17.626803749865299</v>
      </c>
      <c r="H1137">
        <v>-21.613210326356558</v>
      </c>
      <c r="I1137">
        <v>-0.22563034491462741</v>
      </c>
      <c r="J1137">
        <v>-32.600598065710997</v>
      </c>
    </row>
    <row r="1138" spans="1:10" x14ac:dyDescent="0.35">
      <c r="A1138" s="7">
        <v>42742</v>
      </c>
      <c r="B1138">
        <v>34.58</v>
      </c>
      <c r="C1138">
        <v>2.2090482616798339</v>
      </c>
      <c r="D1138">
        <v>-1.094563331405437</v>
      </c>
      <c r="E1138">
        <v>-2.2624965225848159</v>
      </c>
      <c r="F1138">
        <v>-90.73915558126086</v>
      </c>
      <c r="G1138">
        <v>-17.7236211537207</v>
      </c>
      <c r="H1138">
        <v>-21.203558843916461</v>
      </c>
      <c r="I1138">
        <v>-0.66271447850394749</v>
      </c>
      <c r="J1138">
        <v>-33.206317969429939</v>
      </c>
    </row>
    <row r="1139" spans="1:10" x14ac:dyDescent="0.35">
      <c r="A1139" s="7">
        <v>42741</v>
      </c>
      <c r="B1139">
        <v>34.43</v>
      </c>
      <c r="C1139">
        <v>1.8957546713137741</v>
      </c>
      <c r="D1139">
        <v>-1.0813244263723489</v>
      </c>
      <c r="E1139">
        <v>-2.5556200987510889</v>
      </c>
      <c r="F1139">
        <v>-89.911704908510018</v>
      </c>
      <c r="G1139">
        <v>-17.469669728026311</v>
      </c>
      <c r="H1139">
        <v>-20.83306121571567</v>
      </c>
      <c r="I1139">
        <v>-0.70795817600929534</v>
      </c>
      <c r="J1139">
        <v>-33.353803529948507</v>
      </c>
    </row>
    <row r="1140" spans="1:10" x14ac:dyDescent="0.35">
      <c r="A1140" s="7">
        <v>42740</v>
      </c>
      <c r="B1140">
        <v>36.409999999999997</v>
      </c>
      <c r="C1140">
        <v>-7.6169550489792757</v>
      </c>
      <c r="D1140">
        <v>-0.64789188656257501</v>
      </c>
      <c r="E1140">
        <v>-2.181701484373114</v>
      </c>
      <c r="F1140">
        <v>-80.740833208650486</v>
      </c>
      <c r="G1140">
        <v>-16.382518618879718</v>
      </c>
      <c r="H1140">
        <v>-19.14854631860273</v>
      </c>
      <c r="I1140">
        <v>-0.87033781928042209</v>
      </c>
      <c r="J1140">
        <v>-31.50482212667632</v>
      </c>
    </row>
    <row r="1141" spans="1:10" x14ac:dyDescent="0.35">
      <c r="A1141" s="7">
        <v>42739</v>
      </c>
      <c r="B1141">
        <v>39.36</v>
      </c>
      <c r="C1141">
        <v>-2.2201219512195092</v>
      </c>
      <c r="D1141">
        <v>-0.93495934959349569</v>
      </c>
      <c r="E1141">
        <v>-1.903351619218534</v>
      </c>
      <c r="F1141">
        <v>-75.28125</v>
      </c>
      <c r="G1141">
        <v>-14.348779458715009</v>
      </c>
      <c r="H1141">
        <v>-17.247912546431142</v>
      </c>
      <c r="I1141">
        <v>-1.2637134835331389</v>
      </c>
      <c r="J1141">
        <v>-29.094999966278419</v>
      </c>
    </row>
    <row r="1142" spans="1:10" x14ac:dyDescent="0.35">
      <c r="A1142" s="7">
        <v>42738</v>
      </c>
      <c r="B1142">
        <v>36.6</v>
      </c>
      <c r="C1142">
        <v>0.33119505820860201</v>
      </c>
      <c r="D1142">
        <v>3.8964124495129558E-2</v>
      </c>
      <c r="E1142">
        <v>-2.3008196721311469</v>
      </c>
      <c r="F1142">
        <v>-79.134699453551903</v>
      </c>
      <c r="G1142">
        <v>-15.85621669554874</v>
      </c>
      <c r="H1142">
        <v>-18.428667909408141</v>
      </c>
      <c r="I1142">
        <v>0.49484438108814549</v>
      </c>
      <c r="J1142">
        <v>-31.337911913201339</v>
      </c>
    </row>
    <row r="1143" spans="1:10" x14ac:dyDescent="0.35">
      <c r="A1143" s="7">
        <v>42737</v>
      </c>
      <c r="B1143">
        <v>36.130000000000003</v>
      </c>
      <c r="C1143">
        <v>0.34064810681071839</v>
      </c>
      <c r="D1143">
        <v>-2.360927472945509E-2</v>
      </c>
      <c r="E1143">
        <v>-2.12759479656795</v>
      </c>
      <c r="F1143">
        <v>-72.620495343340949</v>
      </c>
      <c r="G1143">
        <v>-16.33360103306498</v>
      </c>
      <c r="H1143">
        <v>-18.3551445175666</v>
      </c>
      <c r="I1143">
        <v>1.724269923620988</v>
      </c>
      <c r="J1143">
        <v>-31.753994082963612</v>
      </c>
    </row>
    <row r="1144" spans="1:10" x14ac:dyDescent="0.35">
      <c r="A1144" s="7">
        <v>42736</v>
      </c>
      <c r="B1144">
        <v>35.33</v>
      </c>
      <c r="C1144">
        <v>3.3173221782006067E-2</v>
      </c>
      <c r="D1144">
        <v>-6.0817573267012218E-2</v>
      </c>
      <c r="E1144">
        <v>-2.0293333158518632</v>
      </c>
      <c r="F1144">
        <v>-65.123435051318992</v>
      </c>
      <c r="G1144">
        <v>-15.53458296233716</v>
      </c>
      <c r="H1144">
        <v>-19.076839963569491</v>
      </c>
      <c r="J1144">
        <v>-32.487671556389543</v>
      </c>
    </row>
    <row r="1145" spans="1:10" x14ac:dyDescent="0.35">
      <c r="A1145" s="7">
        <v>42735</v>
      </c>
      <c r="B1145">
        <v>34.340000000000003</v>
      </c>
      <c r="C1145">
        <v>-5.4797699127773998E-2</v>
      </c>
      <c r="D1145">
        <v>-0.27398849563887689</v>
      </c>
      <c r="E1145">
        <v>-2.041901077252076</v>
      </c>
      <c r="F1145">
        <v>-63.836606592665142</v>
      </c>
      <c r="G1145">
        <v>-16.39867015158492</v>
      </c>
      <c r="H1145">
        <v>-19.87557915887982</v>
      </c>
      <c r="I1145">
        <v>0.69464884564537488</v>
      </c>
      <c r="J1145">
        <v>-33.442913197336111</v>
      </c>
    </row>
    <row r="1146" spans="1:10" x14ac:dyDescent="0.35">
      <c r="A1146" s="7">
        <v>42734</v>
      </c>
      <c r="B1146">
        <v>34.83</v>
      </c>
      <c r="C1146">
        <v>9.9784573320175679E-2</v>
      </c>
      <c r="D1146">
        <v>0.1122576449851963</v>
      </c>
      <c r="E1146">
        <v>-2.0680447889750209</v>
      </c>
      <c r="F1146">
        <v>-59.829084299623418</v>
      </c>
      <c r="G1146">
        <v>-16.354521757159091</v>
      </c>
      <c r="H1146">
        <v>-19.56156393630523</v>
      </c>
      <c r="I1146">
        <v>0.69925527692922185</v>
      </c>
      <c r="J1146">
        <v>-32.963331073055677</v>
      </c>
    </row>
    <row r="1147" spans="1:10" x14ac:dyDescent="0.35">
      <c r="A1147" s="7">
        <v>42733</v>
      </c>
      <c r="B1147">
        <v>34.57</v>
      </c>
      <c r="C1147">
        <v>-0.43735895158109972</v>
      </c>
      <c r="D1147">
        <v>6.4177672242879902E-2</v>
      </c>
      <c r="E1147">
        <v>-1.846687879664449</v>
      </c>
      <c r="F1147">
        <v>-64.146731349336122</v>
      </c>
      <c r="G1147">
        <v>-16.64402559111981</v>
      </c>
      <c r="H1147">
        <v>-19.883986927944068</v>
      </c>
      <c r="I1147">
        <v>0.696826644749033</v>
      </c>
      <c r="J1147">
        <v>-33.216110529756662</v>
      </c>
    </row>
    <row r="1148" spans="1:10" x14ac:dyDescent="0.35">
      <c r="A1148" s="7">
        <v>42732</v>
      </c>
      <c r="B1148">
        <v>33.25</v>
      </c>
      <c r="C1148">
        <v>-1.1837593984962409</v>
      </c>
      <c r="D1148">
        <v>-0.20149096144616849</v>
      </c>
      <c r="E1148">
        <v>-1.867368421052632</v>
      </c>
      <c r="F1148">
        <v>-62.550502994851747</v>
      </c>
      <c r="G1148">
        <v>-15.634462319280511</v>
      </c>
      <c r="H1148">
        <v>-20.36473663865538</v>
      </c>
      <c r="I1148">
        <v>0.68393487102232131</v>
      </c>
      <c r="J1148">
        <v>-34.560422381996503</v>
      </c>
    </row>
    <row r="1149" spans="1:10" x14ac:dyDescent="0.35">
      <c r="A1149" s="7">
        <v>42731</v>
      </c>
      <c r="B1149">
        <v>32.590000000000003</v>
      </c>
      <c r="C1149">
        <v>-1.1230438784903349</v>
      </c>
      <c r="D1149">
        <v>-0.27651185695061858</v>
      </c>
      <c r="E1149">
        <v>-1.9030377416385389</v>
      </c>
      <c r="F1149">
        <v>-68.156058904945226</v>
      </c>
      <c r="G1149">
        <v>-16.702940869280809</v>
      </c>
      <c r="H1149">
        <v>-20.288254191104791</v>
      </c>
      <c r="I1149">
        <v>0.67711276574419699</v>
      </c>
      <c r="J1149">
        <v>-35.273406809955283</v>
      </c>
    </row>
    <row r="1150" spans="1:10" x14ac:dyDescent="0.35">
      <c r="A1150" s="7">
        <v>42730</v>
      </c>
      <c r="B1150">
        <v>32.25</v>
      </c>
      <c r="C1150">
        <v>-1.1203100775193791</v>
      </c>
      <c r="D1150">
        <v>-0.35360873973767731</v>
      </c>
      <c r="E1150">
        <v>-1.9001550387596899</v>
      </c>
      <c r="F1150">
        <v>-69.741404755368976</v>
      </c>
      <c r="G1150">
        <v>-16.685192524811061</v>
      </c>
      <c r="H1150">
        <v>-20.487718612461141</v>
      </c>
      <c r="I1150">
        <v>0.67349341921601757</v>
      </c>
      <c r="J1150">
        <v>-35.652088651438021</v>
      </c>
    </row>
    <row r="1151" spans="1:10" x14ac:dyDescent="0.35">
      <c r="A1151" s="7">
        <v>42729</v>
      </c>
      <c r="B1151">
        <v>31.55</v>
      </c>
      <c r="C1151">
        <v>-1.119809825673534</v>
      </c>
      <c r="D1151">
        <v>-0.33544705779700479</v>
      </c>
      <c r="E1151">
        <v>-1.9007309940728889</v>
      </c>
      <c r="F1151">
        <v>-66.242149430631855</v>
      </c>
      <c r="G1151">
        <v>-17.237595991568391</v>
      </c>
      <c r="H1151">
        <v>-20.842553991439349</v>
      </c>
      <c r="I1151">
        <v>0.66580504111932859</v>
      </c>
      <c r="J1151">
        <v>-36.457422685134922</v>
      </c>
    </row>
    <row r="1152" spans="1:10" x14ac:dyDescent="0.35">
      <c r="A1152" s="7">
        <v>42728</v>
      </c>
      <c r="B1152">
        <v>32.6</v>
      </c>
      <c r="C1152">
        <v>-0.83364329142480109</v>
      </c>
      <c r="D1152">
        <v>-0.31255672124006262</v>
      </c>
      <c r="E1152">
        <v>-1.865644171779141</v>
      </c>
      <c r="F1152">
        <v>-62.59967030753036</v>
      </c>
      <c r="G1152">
        <v>-19.557812065372222</v>
      </c>
      <c r="H1152">
        <v>-20.646561055732128</v>
      </c>
      <c r="I1152">
        <v>0.6775119909069941</v>
      </c>
      <c r="J1152">
        <v>-35.262388663296448</v>
      </c>
    </row>
    <row r="1153" spans="1:10" x14ac:dyDescent="0.35">
      <c r="A1153" s="7">
        <v>42727</v>
      </c>
      <c r="B1153">
        <v>31.77</v>
      </c>
      <c r="C1153">
        <v>-1.096317280453257</v>
      </c>
      <c r="D1153">
        <v>-0.53212504401074423</v>
      </c>
      <c r="E1153">
        <v>-1.701013653393711</v>
      </c>
      <c r="F1153">
        <v>-73.890771875637</v>
      </c>
      <c r="G1153">
        <v>-17.9702125391862</v>
      </c>
      <c r="H1153">
        <v>-21.960590402307211</v>
      </c>
      <c r="I1153">
        <v>0.66944342047763516</v>
      </c>
      <c r="J1153">
        <v>-36.20049432321607</v>
      </c>
    </row>
    <row r="1154" spans="1:10" x14ac:dyDescent="0.35">
      <c r="A1154" s="7">
        <v>42726</v>
      </c>
      <c r="B1154">
        <v>31.07</v>
      </c>
      <c r="C1154">
        <v>-1.1126488574187321</v>
      </c>
      <c r="D1154">
        <v>-0.5577661710220474</v>
      </c>
      <c r="E1154">
        <v>-1.6468589867829431</v>
      </c>
      <c r="F1154">
        <v>-54.503103273256293</v>
      </c>
      <c r="G1154">
        <v>-17.07025430847666</v>
      </c>
      <c r="H1154">
        <v>-21.508455423904088</v>
      </c>
      <c r="I1154">
        <v>0.66148632430166865</v>
      </c>
      <c r="J1154">
        <v>-37.030620980071639</v>
      </c>
    </row>
    <row r="1155" spans="1:10" x14ac:dyDescent="0.35">
      <c r="A1155" s="7">
        <v>42725</v>
      </c>
      <c r="B1155">
        <v>30.69</v>
      </c>
      <c r="C1155">
        <v>-1.0834147930922129</v>
      </c>
      <c r="D1155">
        <v>-0.71299443818698116</v>
      </c>
      <c r="E1155">
        <v>-1.803523663210844</v>
      </c>
      <c r="F1155">
        <v>-81.323185883922804</v>
      </c>
      <c r="G1155">
        <v>-18.222802532667679</v>
      </c>
      <c r="H1155">
        <v>-21.530655578751428</v>
      </c>
      <c r="I1155">
        <v>0.65943783571813597</v>
      </c>
      <c r="J1155">
        <v>-37.49711673584298</v>
      </c>
    </row>
    <row r="1156" spans="1:10" x14ac:dyDescent="0.35">
      <c r="A1156" s="7">
        <v>42724</v>
      </c>
      <c r="B1156">
        <v>30.51</v>
      </c>
      <c r="C1156">
        <v>-1.0633896800641101</v>
      </c>
      <c r="D1156">
        <v>-0.53643540045219973</v>
      </c>
      <c r="E1156">
        <v>-1.7410231501199751</v>
      </c>
      <c r="F1156">
        <v>-83.493815040108444</v>
      </c>
      <c r="G1156">
        <v>-17.91891171812367</v>
      </c>
      <c r="H1156">
        <v>-21.729911170464739</v>
      </c>
      <c r="I1156">
        <v>0.65793911809207251</v>
      </c>
      <c r="J1156">
        <v>-37.722143589219733</v>
      </c>
    </row>
    <row r="1157" spans="1:10" x14ac:dyDescent="0.35">
      <c r="A1157" s="7">
        <v>42723</v>
      </c>
      <c r="B1157">
        <v>30.27</v>
      </c>
      <c r="C1157">
        <v>-0.91519670604048553</v>
      </c>
      <c r="D1157">
        <v>-0.46776372384512949</v>
      </c>
      <c r="E1157">
        <v>-1.470135600988101</v>
      </c>
      <c r="F1157">
        <v>-88.947803105384864</v>
      </c>
      <c r="G1157">
        <v>-17.217115631023319</v>
      </c>
      <c r="H1157">
        <v>-21.63904699686487</v>
      </c>
      <c r="I1157">
        <v>0.65596263229625784</v>
      </c>
      <c r="J1157">
        <v>-38.0263417470454</v>
      </c>
    </row>
    <row r="1158" spans="1:10" x14ac:dyDescent="0.35">
      <c r="A1158" s="7">
        <v>42722</v>
      </c>
      <c r="B1158">
        <v>30.1</v>
      </c>
      <c r="C1158">
        <v>-0.62817275747508206</v>
      </c>
      <c r="D1158">
        <v>-0.37280483342063581</v>
      </c>
      <c r="E1158">
        <v>-1.4019729815879149</v>
      </c>
      <c r="F1158">
        <v>-86.272697446620128</v>
      </c>
      <c r="G1158">
        <v>-15.982575234397119</v>
      </c>
      <c r="H1158">
        <v>-20.719693413958218</v>
      </c>
      <c r="I1158">
        <v>0.65567973569959448</v>
      </c>
      <c r="J1158">
        <v>-38.244749992719647</v>
      </c>
    </row>
    <row r="1159" spans="1:10" x14ac:dyDescent="0.35">
      <c r="A1159" s="7">
        <v>42721</v>
      </c>
      <c r="B1159">
        <v>29.7</v>
      </c>
      <c r="C1159">
        <v>-1.097643097643098</v>
      </c>
      <c r="D1159">
        <v>-0.50897379593031733</v>
      </c>
      <c r="E1159">
        <v>-2.0346801346801349</v>
      </c>
      <c r="F1159">
        <v>-87.556228956228964</v>
      </c>
      <c r="G1159">
        <v>-15.391305937567269</v>
      </c>
      <c r="H1159">
        <v>-21.448790496266689</v>
      </c>
      <c r="I1159">
        <v>0.65060076231357999</v>
      </c>
      <c r="J1159">
        <v>-38.76851293981278</v>
      </c>
    </row>
    <row r="1160" spans="1:10" x14ac:dyDescent="0.35">
      <c r="A1160" s="7">
        <v>42720</v>
      </c>
      <c r="B1160">
        <v>30.01</v>
      </c>
      <c r="C1160">
        <v>-1.0586471176274579</v>
      </c>
      <c r="D1160">
        <v>-0.29036738199566231</v>
      </c>
      <c r="E1160">
        <v>-1.908363878707098</v>
      </c>
      <c r="F1160">
        <v>-81.137954015328219</v>
      </c>
      <c r="G1160">
        <v>-14.319500540780391</v>
      </c>
      <c r="H1160">
        <v>-22.91765957626119</v>
      </c>
      <c r="I1160">
        <v>0.65478085510665218</v>
      </c>
      <c r="J1160">
        <v>-38.361379502666672</v>
      </c>
    </row>
    <row r="1161" spans="1:10" x14ac:dyDescent="0.35">
      <c r="A1161" s="7">
        <v>42719</v>
      </c>
      <c r="B1161">
        <v>29.04</v>
      </c>
      <c r="C1161">
        <v>-1.069903581267218</v>
      </c>
      <c r="D1161">
        <v>-0.38218335575629481</v>
      </c>
      <c r="E1161">
        <v>-1.807162534435262</v>
      </c>
      <c r="F1161">
        <v>-79.547690664570126</v>
      </c>
      <c r="G1161">
        <v>-14.228187693317899</v>
      </c>
      <c r="H1161">
        <v>-23.809330155942451</v>
      </c>
      <c r="I1161">
        <v>0.64203827599015639</v>
      </c>
      <c r="J1161">
        <v>-39.664261696469111</v>
      </c>
    </row>
    <row r="1162" spans="1:10" x14ac:dyDescent="0.35">
      <c r="A1162" s="7">
        <v>42718</v>
      </c>
      <c r="B1162">
        <v>29.01</v>
      </c>
      <c r="C1162">
        <v>-1.057911065149951</v>
      </c>
      <c r="D1162">
        <v>-0.40244393487503011</v>
      </c>
      <c r="E1162">
        <v>-1.7385033638326299</v>
      </c>
      <c r="F1162">
        <v>-73.437170119294379</v>
      </c>
      <c r="G1162">
        <v>-14.72179222877004</v>
      </c>
      <c r="H1162">
        <v>-23.945741777337769</v>
      </c>
      <c r="I1162">
        <v>0.64390331925757749</v>
      </c>
      <c r="J1162">
        <v>-39.705945825925831</v>
      </c>
    </row>
    <row r="1163" spans="1:10" x14ac:dyDescent="0.35">
      <c r="A1163" s="7">
        <v>42717</v>
      </c>
      <c r="B1163">
        <v>28.94</v>
      </c>
      <c r="C1163">
        <v>-1.0542501727712501</v>
      </c>
      <c r="D1163">
        <v>-0.40201250320008253</v>
      </c>
      <c r="E1163">
        <v>-1.756392536281963</v>
      </c>
      <c r="F1163">
        <v>-81.008293020041464</v>
      </c>
      <c r="G1163">
        <v>-15.50331420215695</v>
      </c>
      <c r="H1163">
        <v>-24.226304030244769</v>
      </c>
      <c r="I1163">
        <v>0.64428987762767198</v>
      </c>
      <c r="J1163">
        <v>-39.803544830185253</v>
      </c>
    </row>
    <row r="1164" spans="1:10" x14ac:dyDescent="0.35">
      <c r="A1164" s="7">
        <v>42716</v>
      </c>
      <c r="B1164">
        <v>28.99</v>
      </c>
      <c r="C1164">
        <v>-1.0441531562607771</v>
      </c>
      <c r="D1164">
        <v>-0.3011313381430703</v>
      </c>
      <c r="E1164">
        <v>-1.527746961783738</v>
      </c>
      <c r="F1164">
        <v>-75.271817868230428</v>
      </c>
      <c r="G1164">
        <v>-15.58508386564155</v>
      </c>
      <c r="H1164">
        <v>-23.89701255583417</v>
      </c>
      <c r="I1164">
        <v>0.64686307639868135</v>
      </c>
      <c r="J1164">
        <v>-39.733783167842908</v>
      </c>
    </row>
    <row r="1165" spans="1:10" x14ac:dyDescent="0.35">
      <c r="A1165" s="7">
        <v>42715</v>
      </c>
      <c r="B1165">
        <v>28.65</v>
      </c>
      <c r="C1165">
        <v>-1.0506108202443309</v>
      </c>
      <c r="D1165">
        <v>-0.4656371449103201</v>
      </c>
      <c r="E1165">
        <v>-1.3776221479492281</v>
      </c>
      <c r="F1165">
        <v>-64.111692844677137</v>
      </c>
      <c r="G1165">
        <v>-15.3886594310317</v>
      </c>
      <c r="H1165">
        <v>-24.583394007304559</v>
      </c>
      <c r="I1165">
        <v>0.64271051082149067</v>
      </c>
      <c r="J1165">
        <v>-40.21296351457049</v>
      </c>
    </row>
    <row r="1166" spans="1:10" x14ac:dyDescent="0.35">
      <c r="A1166" s="7">
        <v>42714</v>
      </c>
      <c r="B1166">
        <v>29.05</v>
      </c>
      <c r="C1166">
        <v>-0.69945854847963229</v>
      </c>
      <c r="D1166">
        <v>-0.88049134323075884</v>
      </c>
      <c r="E1166">
        <v>-1.3812223131401491</v>
      </c>
      <c r="F1166">
        <v>-56.272536671361252</v>
      </c>
      <c r="G1166">
        <v>-15.75433578051358</v>
      </c>
      <c r="H1166">
        <v>-24.49566628194211</v>
      </c>
      <c r="I1166">
        <v>0.64920909400616456</v>
      </c>
      <c r="J1166">
        <v>-39.650386115970299</v>
      </c>
    </row>
    <row r="1167" spans="1:10" x14ac:dyDescent="0.35">
      <c r="A1167" s="7">
        <v>42713</v>
      </c>
      <c r="B1167">
        <v>29</v>
      </c>
      <c r="C1167">
        <v>-1.0348275862068941</v>
      </c>
      <c r="D1167">
        <v>-0.80176807349221113</v>
      </c>
      <c r="E1167">
        <v>-1.2069702420945401</v>
      </c>
      <c r="F1167">
        <v>-59.704827586206903</v>
      </c>
      <c r="G1167">
        <v>-16.344305193125471</v>
      </c>
      <c r="H1167">
        <v>-25.24707436628384</v>
      </c>
      <c r="I1167">
        <v>0.64901254735046954</v>
      </c>
      <c r="J1167">
        <v>-39.719859698046463</v>
      </c>
    </row>
    <row r="1168" spans="1:10" x14ac:dyDescent="0.35">
      <c r="A1168" s="7">
        <v>42712</v>
      </c>
      <c r="B1168">
        <v>29.09</v>
      </c>
      <c r="C1168">
        <v>-1.2482811962873981</v>
      </c>
      <c r="D1168">
        <v>-0.8062919931194299</v>
      </c>
      <c r="E1168">
        <v>-1.2715612083168371</v>
      </c>
      <c r="F1168">
        <v>-56.189068408387762</v>
      </c>
      <c r="G1168">
        <v>-15.17917395912429</v>
      </c>
      <c r="H1168">
        <v>-25.131519246656531</v>
      </c>
      <c r="I1168">
        <v>0.65155793288066544</v>
      </c>
      <c r="J1168">
        <v>-39.594979177538796</v>
      </c>
    </row>
    <row r="1169" spans="1:10" x14ac:dyDescent="0.35">
      <c r="A1169" s="7">
        <v>42711</v>
      </c>
      <c r="B1169">
        <v>28.34</v>
      </c>
      <c r="C1169">
        <v>-0.91697482945189868</v>
      </c>
      <c r="D1169">
        <v>-0.78642668043090957</v>
      </c>
      <c r="E1169">
        <v>-1.473748375723871</v>
      </c>
      <c r="F1169">
        <v>-56.406492589978818</v>
      </c>
      <c r="G1169">
        <v>-15.85381169393348</v>
      </c>
      <c r="H1169">
        <v>-25.813978681346079</v>
      </c>
      <c r="I1169">
        <v>0.64145568471296377</v>
      </c>
      <c r="J1169">
        <v>-40.659882427704318</v>
      </c>
    </row>
    <row r="1170" spans="1:10" x14ac:dyDescent="0.35">
      <c r="A1170" s="7">
        <v>42710</v>
      </c>
      <c r="B1170">
        <v>26.15</v>
      </c>
      <c r="C1170">
        <v>-1.055671752448589</v>
      </c>
      <c r="D1170">
        <v>-0.94343267962882271</v>
      </c>
      <c r="E1170">
        <v>-1.7173996175908219</v>
      </c>
      <c r="F1170">
        <v>-57.757552581261947</v>
      </c>
      <c r="G1170">
        <v>-19.029631317351988</v>
      </c>
      <c r="H1170">
        <v>-27.482575503645041</v>
      </c>
      <c r="I1170">
        <v>0.60674753785819524</v>
      </c>
      <c r="J1170">
        <v>-44.118947478556628</v>
      </c>
    </row>
    <row r="1171" spans="1:10" x14ac:dyDescent="0.35">
      <c r="A1171" s="7">
        <v>42709</v>
      </c>
      <c r="B1171">
        <v>26.54</v>
      </c>
      <c r="C1171">
        <v>-1.053097802798588</v>
      </c>
      <c r="D1171">
        <v>-1.141782280183445</v>
      </c>
      <c r="E1171">
        <v>-1.627142155714796</v>
      </c>
      <c r="F1171">
        <v>-52.547852298417482</v>
      </c>
      <c r="G1171">
        <v>-19.956387486186301</v>
      </c>
      <c r="H1171">
        <v>-27.144380145852981</v>
      </c>
      <c r="I1171">
        <v>0.61331241050880991</v>
      </c>
      <c r="J1171">
        <v>-43.461176677025698</v>
      </c>
    </row>
    <row r="1172" spans="1:10" x14ac:dyDescent="0.35">
      <c r="A1172" s="7">
        <v>42708</v>
      </c>
      <c r="B1172">
        <v>27.22</v>
      </c>
      <c r="C1172">
        <v>-0.81724078316116922</v>
      </c>
      <c r="D1172">
        <v>-1.445995591476855</v>
      </c>
      <c r="E1172">
        <v>-1.6252553196721069</v>
      </c>
      <c r="F1172">
        <v>-49.933689611347518</v>
      </c>
      <c r="G1172">
        <v>-20.700388536328639</v>
      </c>
      <c r="H1172">
        <v>-26.816942972365101</v>
      </c>
      <c r="I1172">
        <v>0.62516452064748418</v>
      </c>
      <c r="J1172">
        <v>-42.359371991541778</v>
      </c>
    </row>
    <row r="1173" spans="1:10" x14ac:dyDescent="0.35">
      <c r="A1173" s="7">
        <v>42707</v>
      </c>
      <c r="B1173">
        <v>27.74</v>
      </c>
      <c r="C1173">
        <v>-1.0175945953162959</v>
      </c>
      <c r="D1173">
        <v>-1.319394376351839</v>
      </c>
      <c r="E1173">
        <v>-1.616798846431146</v>
      </c>
      <c r="F1173">
        <v>-50.111391492429703</v>
      </c>
      <c r="G1173">
        <v>-20.25169067183975</v>
      </c>
      <c r="H1173">
        <v>-26.02729000474497</v>
      </c>
      <c r="I1173">
        <v>0.63347330756365916</v>
      </c>
      <c r="J1173">
        <v>-41.553258895253443</v>
      </c>
    </row>
    <row r="1174" spans="1:10" x14ac:dyDescent="0.35">
      <c r="A1174" s="7">
        <v>42706</v>
      </c>
      <c r="B1174">
        <v>27.69</v>
      </c>
      <c r="C1174">
        <v>-0.98302378372801158</v>
      </c>
      <c r="D1174">
        <v>-1.3048031780426139</v>
      </c>
      <c r="E1174">
        <v>-1.5543517515348499</v>
      </c>
      <c r="F1174">
        <v>-47.999813971079391</v>
      </c>
      <c r="G1174">
        <v>-21.26974761473635</v>
      </c>
      <c r="H1174">
        <v>-25.930337523535371</v>
      </c>
      <c r="I1174">
        <v>0.63342585179836741</v>
      </c>
      <c r="J1174">
        <v>-41.629454301451133</v>
      </c>
    </row>
    <row r="1175" spans="1:10" x14ac:dyDescent="0.35">
      <c r="A1175" s="7">
        <v>42705</v>
      </c>
      <c r="B1175">
        <v>27.58</v>
      </c>
      <c r="C1175">
        <v>-1.0547498187092119</v>
      </c>
      <c r="D1175">
        <v>-1.2810007251631621</v>
      </c>
      <c r="E1175">
        <v>-1.4981870920957221</v>
      </c>
      <c r="F1175">
        <v>-46.326467768491547</v>
      </c>
      <c r="G1175">
        <v>-21.4898942947584</v>
      </c>
      <c r="H1175">
        <v>-26.68717453726158</v>
      </c>
      <c r="I1175">
        <v>0.6317179014226002</v>
      </c>
      <c r="J1175">
        <v>-41.798056537192537</v>
      </c>
    </row>
    <row r="1176" spans="1:10" x14ac:dyDescent="0.35">
      <c r="A1176" s="7">
        <v>42704</v>
      </c>
      <c r="B1176">
        <v>27.45</v>
      </c>
      <c r="C1176">
        <v>-1.0324225865209451</v>
      </c>
      <c r="D1176">
        <v>-1.268852459016393</v>
      </c>
      <c r="E1176">
        <v>-1.463752276867031</v>
      </c>
      <c r="F1176">
        <v>-40.697623880662057</v>
      </c>
      <c r="G1176">
        <v>-20.65300823116208</v>
      </c>
      <c r="H1176">
        <v>-27.132152796172569</v>
      </c>
      <c r="I1176">
        <v>0.6296834152847437</v>
      </c>
      <c r="J1176">
        <v>-41.999055632560648</v>
      </c>
    </row>
    <row r="1177" spans="1:10" x14ac:dyDescent="0.35">
      <c r="A1177" s="7">
        <v>42703</v>
      </c>
      <c r="B1177">
        <v>27.14</v>
      </c>
      <c r="C1177">
        <v>1.686477523949903</v>
      </c>
      <c r="D1177">
        <v>-1.2737656595431091</v>
      </c>
      <c r="E1177">
        <v>-1.480471628592483</v>
      </c>
      <c r="F1177">
        <v>-50.533161385408988</v>
      </c>
      <c r="G1177">
        <v>-22.074578324342411</v>
      </c>
      <c r="H1177">
        <v>-28.174817435353869</v>
      </c>
      <c r="I1177">
        <v>0.62476057960386999</v>
      </c>
      <c r="J1177">
        <v>-42.486130756404833</v>
      </c>
    </row>
    <row r="1178" spans="1:10" x14ac:dyDescent="0.35">
      <c r="A1178" s="7">
        <v>42702</v>
      </c>
      <c r="B1178">
        <v>27.45</v>
      </c>
      <c r="C1178">
        <v>3.1710822184536269</v>
      </c>
      <c r="D1178">
        <v>-1.2112932604735891</v>
      </c>
      <c r="E1178">
        <v>-1.463752276867031</v>
      </c>
      <c r="F1178">
        <v>-46.174499089253189</v>
      </c>
      <c r="G1178">
        <v>-21.890263207931039</v>
      </c>
      <c r="H1178">
        <v>-26.85912623016743</v>
      </c>
      <c r="I1178">
        <v>0.6296834152847437</v>
      </c>
      <c r="J1178">
        <v>-41.999055632560648</v>
      </c>
    </row>
    <row r="1179" spans="1:10" x14ac:dyDescent="0.35">
      <c r="A1179" s="7">
        <v>42701</v>
      </c>
      <c r="B1179">
        <v>27.82</v>
      </c>
      <c r="C1179">
        <v>-7.4784327821711249</v>
      </c>
      <c r="D1179">
        <v>-1.1693673315305499</v>
      </c>
      <c r="E1179">
        <v>-1.4363767074047451</v>
      </c>
      <c r="F1179">
        <v>-42.378504672897193</v>
      </c>
      <c r="G1179">
        <v>-18.74384703356743</v>
      </c>
      <c r="H1179">
        <v>-25.84685488215553</v>
      </c>
      <c r="I1179">
        <v>0.63542855288634248</v>
      </c>
      <c r="J1179">
        <v>-41.431915854407308</v>
      </c>
    </row>
    <row r="1180" spans="1:10" x14ac:dyDescent="0.35">
      <c r="A1180" s="7">
        <v>42700</v>
      </c>
      <c r="B1180">
        <v>27.84</v>
      </c>
      <c r="C1180">
        <v>-4.9964080459776676</v>
      </c>
      <c r="D1180">
        <v>-1.0848757606490871</v>
      </c>
      <c r="E1180">
        <v>-1.377275006113964</v>
      </c>
      <c r="F1180">
        <v>-39.597341954022987</v>
      </c>
      <c r="G1180">
        <v>-19.118952495298998</v>
      </c>
      <c r="H1180">
        <v>-25.366438564277619</v>
      </c>
      <c r="I1180">
        <v>0.63573515711933803</v>
      </c>
      <c r="J1180">
        <v>-41.40168904420581</v>
      </c>
    </row>
    <row r="1181" spans="1:10" x14ac:dyDescent="0.35">
      <c r="A1181" s="7">
        <v>42699</v>
      </c>
      <c r="B1181">
        <v>28.18</v>
      </c>
      <c r="C1181">
        <v>-1.423788251993491</v>
      </c>
      <c r="D1181">
        <v>-0.88203179945341736</v>
      </c>
      <c r="E1181">
        <v>-1.32978865674464</v>
      </c>
      <c r="F1181">
        <v>-38.625621007806963</v>
      </c>
      <c r="G1181">
        <v>-19.117300820047621</v>
      </c>
      <c r="H1181">
        <v>-25.281123033658002</v>
      </c>
      <c r="I1181">
        <v>0.64088715206868019</v>
      </c>
      <c r="J1181">
        <v>-40.89439690176529</v>
      </c>
    </row>
    <row r="1182" spans="1:10" x14ac:dyDescent="0.35">
      <c r="A1182" s="7">
        <v>42698</v>
      </c>
      <c r="B1182">
        <v>28.18</v>
      </c>
      <c r="D1182">
        <v>-1.1568488289567069</v>
      </c>
      <c r="E1182">
        <v>-1.4048970901348481</v>
      </c>
      <c r="F1182">
        <v>-35.36231369765791</v>
      </c>
      <c r="G1182">
        <v>-21.605242302527792</v>
      </c>
      <c r="H1182">
        <v>-24.944218020704511</v>
      </c>
      <c r="I1182">
        <v>0.64088715206868019</v>
      </c>
      <c r="J1182">
        <v>-40.89439690176529</v>
      </c>
    </row>
    <row r="1183" spans="1:10" x14ac:dyDescent="0.35">
      <c r="A1183" s="7">
        <v>42697</v>
      </c>
      <c r="B1183">
        <v>28.56</v>
      </c>
      <c r="C1183">
        <v>-2.882187085360473</v>
      </c>
      <c r="D1183">
        <v>-1.1123949579831931</v>
      </c>
      <c r="E1183">
        <v>-1.2798941798941801</v>
      </c>
      <c r="F1183">
        <v>-34.44852941176471</v>
      </c>
      <c r="G1183">
        <v>-21.471912429877499</v>
      </c>
      <c r="H1183">
        <v>-25.531416063327541</v>
      </c>
      <c r="I1183">
        <v>0.64651403239383376</v>
      </c>
      <c r="J1183">
        <v>-40.341714828392121</v>
      </c>
    </row>
    <row r="1184" spans="1:10" x14ac:dyDescent="0.35">
      <c r="A1184" s="7">
        <v>42696</v>
      </c>
      <c r="B1184">
        <v>28.76</v>
      </c>
      <c r="C1184">
        <v>-8.0436717663419266</v>
      </c>
      <c r="D1184">
        <v>-1.080319888734353</v>
      </c>
      <c r="E1184">
        <v>-1.212344188731729</v>
      </c>
      <c r="F1184">
        <v>-32.557442275542563</v>
      </c>
      <c r="G1184">
        <v>-22.564631734951131</v>
      </c>
      <c r="H1184">
        <v>-24.185664212255968</v>
      </c>
      <c r="I1184">
        <v>0.65052290566009741</v>
      </c>
      <c r="J1184">
        <v>-40.056694958128233</v>
      </c>
    </row>
    <row r="1185" spans="1:10" x14ac:dyDescent="0.35">
      <c r="A1185" s="7">
        <v>42695</v>
      </c>
      <c r="B1185">
        <v>28.48</v>
      </c>
      <c r="C1185">
        <v>3.7147371589084939</v>
      </c>
      <c r="D1185">
        <v>-1.077598314606742</v>
      </c>
      <c r="E1185">
        <v>-1.206729180436219</v>
      </c>
      <c r="F1185">
        <v>-33.456811797752813</v>
      </c>
      <c r="G1185">
        <v>-22.86098100931558</v>
      </c>
      <c r="H1185">
        <v>-27.679692888367459</v>
      </c>
      <c r="I1185">
        <v>0.6464238795323296</v>
      </c>
      <c r="J1185">
        <v>-40.456843480686167</v>
      </c>
    </row>
    <row r="1186" spans="1:10" x14ac:dyDescent="0.35">
      <c r="A1186" s="7">
        <v>42694</v>
      </c>
      <c r="B1186">
        <v>28.52</v>
      </c>
      <c r="C1186">
        <v>2.9412108461897799</v>
      </c>
      <c r="D1186">
        <v>-1.0697755960729309</v>
      </c>
      <c r="E1186">
        <v>-1.0808961666054251</v>
      </c>
      <c r="F1186">
        <v>-33.136746143057501</v>
      </c>
      <c r="G1186">
        <v>-24.023631164973899</v>
      </c>
      <c r="H1186">
        <v>-29.160432744960591</v>
      </c>
      <c r="I1186">
        <v>0.64701386876335953</v>
      </c>
      <c r="J1186">
        <v>-40.399198430604038</v>
      </c>
    </row>
    <row r="1187" spans="1:10" x14ac:dyDescent="0.35">
      <c r="A1187" s="7">
        <v>42693</v>
      </c>
      <c r="B1187">
        <v>28.86</v>
      </c>
      <c r="C1187">
        <v>-10.16465696465734</v>
      </c>
      <c r="D1187">
        <v>-1.04885654885655</v>
      </c>
      <c r="E1187">
        <v>-1.0572893772893781</v>
      </c>
      <c r="F1187">
        <v>-31.664587664587671</v>
      </c>
      <c r="G1187">
        <v>-26.00516859998357</v>
      </c>
      <c r="H1187">
        <v>-28.647960337067591</v>
      </c>
      <c r="I1187">
        <v>0.65196957802183708</v>
      </c>
      <c r="J1187">
        <v>-39.915666203142678</v>
      </c>
    </row>
    <row r="1188" spans="1:10" x14ac:dyDescent="0.35">
      <c r="A1188" s="7">
        <v>42692</v>
      </c>
      <c r="B1188">
        <v>28.87</v>
      </c>
      <c r="C1188">
        <v>-68.976099757521155</v>
      </c>
      <c r="D1188">
        <v>-1.0426047800484921</v>
      </c>
      <c r="E1188">
        <v>-1.086523427890649</v>
      </c>
      <c r="F1188">
        <v>-30.489215235743419</v>
      </c>
      <c r="G1188">
        <v>-29.14881777075766</v>
      </c>
      <c r="H1188">
        <v>-30.00765750289283</v>
      </c>
      <c r="I1188">
        <v>0.65211375225008505</v>
      </c>
      <c r="J1188">
        <v>-39.901617054413343</v>
      </c>
    </row>
    <row r="1189" spans="1:10" x14ac:dyDescent="0.35">
      <c r="A1189" s="7">
        <v>42691</v>
      </c>
      <c r="B1189">
        <v>29.11</v>
      </c>
      <c r="C1189">
        <v>-3.8430522157334872</v>
      </c>
      <c r="D1189">
        <v>-0.67582350471391861</v>
      </c>
      <c r="E1189">
        <v>-1.084328409481278</v>
      </c>
      <c r="F1189">
        <v>-30.669529371350048</v>
      </c>
      <c r="G1189">
        <v>-28.488424145790169</v>
      </c>
      <c r="H1189">
        <v>-30.189644723157059</v>
      </c>
      <c r="I1189">
        <v>0.65554736728744201</v>
      </c>
      <c r="J1189">
        <v>-39.567332800841413</v>
      </c>
    </row>
    <row r="1190" spans="1:10" x14ac:dyDescent="0.35">
      <c r="A1190" s="7">
        <v>42690</v>
      </c>
      <c r="B1190">
        <v>28.99</v>
      </c>
      <c r="C1190">
        <v>3.59816603426466</v>
      </c>
      <c r="D1190">
        <v>-1.035184546395312</v>
      </c>
      <c r="E1190">
        <v>-1.0591967502510591</v>
      </c>
      <c r="F1190">
        <v>-29.463608140738192</v>
      </c>
      <c r="G1190">
        <v>-29.05502434134257</v>
      </c>
      <c r="H1190">
        <v>-30.050979778903439</v>
      </c>
      <c r="I1190">
        <v>0.65383690698165509</v>
      </c>
      <c r="J1190">
        <v>-39.733783167842908</v>
      </c>
    </row>
    <row r="1191" spans="1:10" x14ac:dyDescent="0.35">
      <c r="A1191" s="7">
        <v>42689</v>
      </c>
      <c r="B1191">
        <v>28.63</v>
      </c>
      <c r="C1191">
        <v>-0.27537402491559998</v>
      </c>
      <c r="D1191">
        <v>-0.86848730934916474</v>
      </c>
      <c r="E1191">
        <v>-1.0121878294882261</v>
      </c>
      <c r="F1191">
        <v>-29.455117010129239</v>
      </c>
      <c r="G1191">
        <v>-27.50919374171897</v>
      </c>
      <c r="H1191">
        <v>-30.175841956986488</v>
      </c>
      <c r="I1191">
        <v>0.64862871785378007</v>
      </c>
      <c r="J1191">
        <v>-40.241504973088183</v>
      </c>
    </row>
    <row r="1192" spans="1:10" x14ac:dyDescent="0.35">
      <c r="A1192" s="7">
        <v>42688</v>
      </c>
      <c r="B1192">
        <v>28.14</v>
      </c>
      <c r="C1192">
        <v>-0.36259790883578868</v>
      </c>
      <c r="D1192">
        <v>-0.9278240608445244</v>
      </c>
      <c r="E1192">
        <v>-1.0147581420627949</v>
      </c>
      <c r="F1192">
        <v>-28.605512800620211</v>
      </c>
      <c r="G1192">
        <v>-33.245339262290507</v>
      </c>
      <c r="H1192">
        <v>-31.554138678848709</v>
      </c>
      <c r="I1192">
        <v>0.64134824996358908</v>
      </c>
      <c r="J1192">
        <v>-40.953442154682989</v>
      </c>
    </row>
    <row r="1193" spans="1:10" x14ac:dyDescent="0.35">
      <c r="A1193" s="7">
        <v>42687</v>
      </c>
      <c r="B1193">
        <v>27.92</v>
      </c>
      <c r="C1193">
        <v>-0.52569165201897028</v>
      </c>
      <c r="D1193">
        <v>-0.89367580843225281</v>
      </c>
      <c r="E1193">
        <v>-0.87862424108842396</v>
      </c>
      <c r="F1193">
        <v>-27.774638555082831</v>
      </c>
      <c r="G1193">
        <v>-34.753733588635839</v>
      </c>
      <c r="H1193">
        <v>-32.275711661966973</v>
      </c>
      <c r="I1193">
        <v>0.63800486776574894</v>
      </c>
      <c r="J1193">
        <v>-41.281214793837513</v>
      </c>
    </row>
    <row r="1194" spans="1:10" x14ac:dyDescent="0.35">
      <c r="A1194" s="7">
        <v>42686</v>
      </c>
      <c r="B1194">
        <v>28.27</v>
      </c>
      <c r="C1194">
        <v>-0.72325113278420483</v>
      </c>
      <c r="D1194">
        <v>-0.88261155187225393</v>
      </c>
      <c r="E1194">
        <v>-0.89764326539491179</v>
      </c>
      <c r="F1194">
        <v>-26.61710131753204</v>
      </c>
      <c r="G1194">
        <v>-34.896162900257117</v>
      </c>
      <c r="H1194">
        <v>-31.513830468926979</v>
      </c>
      <c r="I1194">
        <v>0.64330187623468749</v>
      </c>
      <c r="J1194">
        <v>-40.762155919286613</v>
      </c>
    </row>
    <row r="1195" spans="1:10" x14ac:dyDescent="0.35">
      <c r="A1195" s="7">
        <v>42685</v>
      </c>
      <c r="B1195">
        <v>28.74</v>
      </c>
      <c r="C1195">
        <v>-0.35587466380786642</v>
      </c>
      <c r="D1195">
        <v>0.24637476725159169</v>
      </c>
      <c r="E1195">
        <v>-0.88851145473345716</v>
      </c>
      <c r="F1195">
        <v>-27.246001227135181</v>
      </c>
      <c r="G1195">
        <v>-34.269153303123467</v>
      </c>
      <c r="H1195">
        <v>-31.515008996100999</v>
      </c>
      <c r="I1195">
        <v>0.65023249064486333</v>
      </c>
      <c r="J1195">
        <v>-40.085018461399898</v>
      </c>
    </row>
    <row r="1196" spans="1:10" x14ac:dyDescent="0.35">
      <c r="A1196" s="7">
        <v>42684</v>
      </c>
      <c r="B1196">
        <v>28.84</v>
      </c>
      <c r="C1196">
        <v>-1.009361997226059</v>
      </c>
      <c r="D1196">
        <v>-0.78505933117584459</v>
      </c>
      <c r="E1196">
        <v>-0.76022423440194553</v>
      </c>
      <c r="F1196">
        <v>-26.822525510865241</v>
      </c>
      <c r="G1196">
        <v>-34.146161398364747</v>
      </c>
      <c r="H1196">
        <v>-31.65796274585546</v>
      </c>
      <c r="I1196">
        <v>0.65168096140150844</v>
      </c>
      <c r="J1196">
        <v>-39.943793724820438</v>
      </c>
    </row>
    <row r="1197" spans="1:10" x14ac:dyDescent="0.35">
      <c r="A1197" s="7">
        <v>42683</v>
      </c>
      <c r="B1197">
        <v>29.05</v>
      </c>
      <c r="C1197">
        <v>-0.99793459552495967</v>
      </c>
      <c r="D1197">
        <v>0.83505450372918655</v>
      </c>
      <c r="E1197">
        <v>-0.72147723497565108</v>
      </c>
      <c r="F1197">
        <v>-28.201376936316699</v>
      </c>
      <c r="G1197">
        <v>-33.564944323047477</v>
      </c>
      <c r="H1197">
        <v>-31.009107406307571</v>
      </c>
      <c r="I1197">
        <v>0.65469371405682242</v>
      </c>
      <c r="J1197">
        <v>-39.650386115970299</v>
      </c>
    </row>
    <row r="1198" spans="1:10" x14ac:dyDescent="0.35">
      <c r="A1198" s="7">
        <v>42682</v>
      </c>
      <c r="B1198">
        <v>29.01</v>
      </c>
      <c r="C1198">
        <v>9.5130989314031762</v>
      </c>
      <c r="D1198">
        <v>-0.80275766976900864</v>
      </c>
      <c r="E1198">
        <v>-1.0775534673201139</v>
      </c>
      <c r="F1198">
        <v>-27.798000689417439</v>
      </c>
      <c r="G1198">
        <v>-34.490578990846537</v>
      </c>
      <c r="H1198">
        <v>-30.52095846289231</v>
      </c>
      <c r="I1198">
        <v>0.65412286098120076</v>
      </c>
      <c r="J1198">
        <v>-39.705945825925831</v>
      </c>
    </row>
    <row r="1199" spans="1:10" x14ac:dyDescent="0.35">
      <c r="A1199" s="7">
        <v>42681</v>
      </c>
      <c r="B1199">
        <v>29.19</v>
      </c>
      <c r="C1199">
        <v>-7.4640287769785303</v>
      </c>
      <c r="D1199">
        <v>-10.595880438505731</v>
      </c>
      <c r="E1199">
        <v>-1.148201034621102</v>
      </c>
      <c r="F1199">
        <v>-26.194351422038931</v>
      </c>
      <c r="G1199">
        <v>-34.345540455775989</v>
      </c>
      <c r="H1199">
        <v>-31.8395358127114</v>
      </c>
      <c r="I1199">
        <v>0.65668069939652673</v>
      </c>
      <c r="J1199">
        <v>-39.457126085338203</v>
      </c>
    </row>
    <row r="1200" spans="1:10" x14ac:dyDescent="0.35">
      <c r="A1200" s="7">
        <v>42680</v>
      </c>
      <c r="B1200">
        <v>29.17</v>
      </c>
      <c r="C1200">
        <v>62.542852245460942</v>
      </c>
      <c r="D1200">
        <v>151.10353102503379</v>
      </c>
      <c r="E1200">
        <v>-1.0672828194372059</v>
      </c>
      <c r="F1200">
        <v>-27.05279396640384</v>
      </c>
      <c r="G1200">
        <v>-34.04814214579708</v>
      </c>
      <c r="H1200">
        <v>-32.364573979456111</v>
      </c>
      <c r="I1200">
        <v>0.65639788623221185</v>
      </c>
      <c r="J1200">
        <v>-39.484621101349013</v>
      </c>
    </row>
    <row r="1201" spans="1:10" x14ac:dyDescent="0.35">
      <c r="A1201" s="7">
        <v>42679</v>
      </c>
      <c r="B1201">
        <v>29.29</v>
      </c>
      <c r="C1201">
        <v>-10.165175827928151</v>
      </c>
      <c r="D1201">
        <v>-27.406111300786691</v>
      </c>
      <c r="E1201">
        <v>-0.9834985758617637</v>
      </c>
      <c r="F1201">
        <v>-26.733014680778421</v>
      </c>
      <c r="G1201">
        <v>-33.3561946395346</v>
      </c>
      <c r="H1201">
        <v>-32.266971986536021</v>
      </c>
      <c r="I1201">
        <v>0.65808959869784667</v>
      </c>
      <c r="J1201">
        <v>-39.320214151745773</v>
      </c>
    </row>
    <row r="1202" spans="1:10" x14ac:dyDescent="0.35">
      <c r="A1202" s="7">
        <v>42678</v>
      </c>
      <c r="B1202">
        <v>28.79</v>
      </c>
      <c r="C1202">
        <v>0.1017367141368523</v>
      </c>
      <c r="D1202">
        <v>3.194532823897192</v>
      </c>
      <c r="E1202">
        <v>-1.036026713522348</v>
      </c>
      <c r="F1202">
        <v>-26.665508857242099</v>
      </c>
      <c r="G1202">
        <v>-33.493735864080243</v>
      </c>
      <c r="H1202">
        <v>-32.322329632639779</v>
      </c>
      <c r="I1202">
        <v>0.65095785119365979</v>
      </c>
      <c r="J1202">
        <v>-40.014283477331858</v>
      </c>
    </row>
    <row r="1203" spans="1:10" x14ac:dyDescent="0.35">
      <c r="A1203" s="7">
        <v>42677</v>
      </c>
      <c r="B1203">
        <v>29.72</v>
      </c>
      <c r="C1203">
        <v>-2.016901937462821</v>
      </c>
      <c r="D1203">
        <v>-4.5380293592913592</v>
      </c>
      <c r="E1203">
        <v>-0.93144870799662705</v>
      </c>
      <c r="F1203">
        <v>-25.332282280554061</v>
      </c>
      <c r="G1203">
        <v>-31.978690828545449</v>
      </c>
      <c r="H1203">
        <v>-30.307989847327281</v>
      </c>
      <c r="I1203">
        <v>0.66405156993301173</v>
      </c>
      <c r="J1203">
        <v>-38.741990002970603</v>
      </c>
    </row>
    <row r="1204" spans="1:10" x14ac:dyDescent="0.35">
      <c r="A1204" s="7">
        <v>42676</v>
      </c>
      <c r="B1204">
        <v>29.69</v>
      </c>
      <c r="C1204">
        <v>21.354889412822839</v>
      </c>
      <c r="D1204">
        <v>66.734029415071134</v>
      </c>
      <c r="E1204">
        <v>-0.89248187841058768</v>
      </c>
      <c r="F1204">
        <v>-24.350148268622782</v>
      </c>
      <c r="G1204">
        <v>-31.97874078234587</v>
      </c>
      <c r="H1204">
        <v>-30.922075607441229</v>
      </c>
      <c r="I1204">
        <v>0.66364060304079953</v>
      </c>
      <c r="J1204">
        <v>-38.781787806104553</v>
      </c>
    </row>
    <row r="1205" spans="1:10" x14ac:dyDescent="0.35">
      <c r="A1205" s="7">
        <v>42675</v>
      </c>
      <c r="B1205">
        <v>29.8</v>
      </c>
      <c r="C1205">
        <v>-9.8484899328857498</v>
      </c>
      <c r="D1205">
        <v>-27.675503355704269</v>
      </c>
      <c r="E1205">
        <v>-0.7944174552806712</v>
      </c>
      <c r="F1205">
        <v>-24.00475940832742</v>
      </c>
      <c r="G1205">
        <v>-31.29340461285198</v>
      </c>
      <c r="H1205">
        <v>-30.179291389803449</v>
      </c>
      <c r="I1205">
        <v>0.66514388916885003</v>
      </c>
      <c r="J1205">
        <v>-38.636254213345509</v>
      </c>
    </row>
    <row r="1206" spans="1:10" x14ac:dyDescent="0.35">
      <c r="A1206" s="7">
        <v>42674</v>
      </c>
      <c r="B1206">
        <v>29.31</v>
      </c>
      <c r="C1206">
        <v>0.24899212499738149</v>
      </c>
      <c r="D1206">
        <v>3.8593779374595041</v>
      </c>
      <c r="E1206">
        <v>-0.83245593934116524</v>
      </c>
      <c r="F1206">
        <v>-24.314097669494799</v>
      </c>
      <c r="G1206">
        <v>-31.315417036838792</v>
      </c>
      <c r="H1206">
        <v>-31.06473116794777</v>
      </c>
      <c r="I1206">
        <v>0.66028336889312211</v>
      </c>
      <c r="J1206">
        <v>-39.292943856342028</v>
      </c>
    </row>
    <row r="1207" spans="1:10" x14ac:dyDescent="0.35">
      <c r="A1207" s="7">
        <v>42673</v>
      </c>
      <c r="B1207">
        <v>29.1</v>
      </c>
      <c r="C1207">
        <v>-0.10240549828178649</v>
      </c>
      <c r="D1207">
        <v>2.4138438880706912</v>
      </c>
      <c r="E1207">
        <v>-0.69606318201000805</v>
      </c>
      <c r="F1207">
        <v>-24.33922625732972</v>
      </c>
      <c r="G1207">
        <v>-31.87432525460639</v>
      </c>
      <c r="H1207">
        <v>-30.844991282703582</v>
      </c>
      <c r="I1207">
        <v>0.65881685320765426</v>
      </c>
      <c r="J1207">
        <v>-39.581151239655007</v>
      </c>
    </row>
    <row r="1208" spans="1:10" x14ac:dyDescent="0.35">
      <c r="A1208" s="7">
        <v>42672</v>
      </c>
      <c r="B1208">
        <v>28.91</v>
      </c>
      <c r="C1208">
        <v>-0.44011053288197488</v>
      </c>
      <c r="D1208">
        <v>2.049988534739732</v>
      </c>
      <c r="E1208">
        <v>-0.702230151650312</v>
      </c>
      <c r="F1208">
        <v>-24.169182384656779</v>
      </c>
      <c r="G1208">
        <v>-32.161114710997303</v>
      </c>
      <c r="H1208">
        <v>-31.998448600166061</v>
      </c>
      <c r="I1208">
        <v>0.65771061115101215</v>
      </c>
      <c r="J1208">
        <v>-39.845517637689881</v>
      </c>
    </row>
    <row r="1209" spans="1:10" x14ac:dyDescent="0.35">
      <c r="A1209" s="7">
        <v>42671</v>
      </c>
      <c r="B1209">
        <v>28.93</v>
      </c>
      <c r="C1209">
        <v>0.16575880742656829</v>
      </c>
      <c r="D1209">
        <v>1.7523073927951309</v>
      </c>
      <c r="E1209">
        <v>-0.69917700642175595</v>
      </c>
      <c r="F1209">
        <v>-23.716881465352991</v>
      </c>
      <c r="G1209">
        <v>-33.431498987562577</v>
      </c>
      <c r="H1209">
        <v>-31.463052438800428</v>
      </c>
      <c r="I1209">
        <v>0.65855446751361613</v>
      </c>
      <c r="J1209">
        <v>-39.817526095162918</v>
      </c>
    </row>
    <row r="1210" spans="1:10" x14ac:dyDescent="0.35">
      <c r="A1210" s="7">
        <v>42670</v>
      </c>
      <c r="B1210">
        <v>29.1</v>
      </c>
      <c r="C1210">
        <v>-0.90702012763868023</v>
      </c>
      <c r="D1210">
        <v>1.8725576828669619</v>
      </c>
      <c r="E1210">
        <v>-0.66442394646409875</v>
      </c>
      <c r="F1210">
        <v>-23.7689180179819</v>
      </c>
      <c r="G1210">
        <v>-33.066313415465537</v>
      </c>
      <c r="H1210">
        <v>-31.86045282910904</v>
      </c>
      <c r="I1210">
        <v>0.66185300506706057</v>
      </c>
      <c r="J1210">
        <v>-39.581151239655007</v>
      </c>
    </row>
    <row r="1211" spans="1:10" x14ac:dyDescent="0.35">
      <c r="A1211" s="7">
        <v>42669</v>
      </c>
      <c r="B1211">
        <v>28.78</v>
      </c>
      <c r="C1211">
        <v>-0.92377604273119995</v>
      </c>
      <c r="D1211">
        <v>0.954230197986078</v>
      </c>
      <c r="E1211">
        <v>-0.71483163454982768</v>
      </c>
      <c r="F1211">
        <v>-24.54850989229487</v>
      </c>
      <c r="G1211">
        <v>-33.481424657167082</v>
      </c>
      <c r="H1211">
        <v>-30.980372158140248</v>
      </c>
      <c r="I1211">
        <v>0.65810512778602948</v>
      </c>
      <c r="J1211">
        <v>-40.028410814720552</v>
      </c>
    </row>
    <row r="1212" spans="1:10" x14ac:dyDescent="0.35">
      <c r="A1212" s="7">
        <v>42668</v>
      </c>
      <c r="B1212">
        <v>28.36</v>
      </c>
      <c r="C1212">
        <v>-1.050775740479551</v>
      </c>
      <c r="D1212">
        <v>0.1313469675599433</v>
      </c>
      <c r="E1212">
        <v>-0.66743941530965478</v>
      </c>
      <c r="F1212">
        <v>-24.120851715625509</v>
      </c>
      <c r="G1212">
        <v>-34.107946109654151</v>
      </c>
      <c r="H1212">
        <v>-28.01349308669182</v>
      </c>
      <c r="I1212">
        <v>0.65223874750737176</v>
      </c>
      <c r="J1212">
        <v>-40.630754149525217</v>
      </c>
    </row>
    <row r="1213" spans="1:10" x14ac:dyDescent="0.35">
      <c r="A1213" s="7">
        <v>42667</v>
      </c>
      <c r="B1213">
        <v>28.65</v>
      </c>
      <c r="C1213">
        <v>-1.0230366492146601</v>
      </c>
      <c r="D1213">
        <v>0.42510053873586678</v>
      </c>
      <c r="E1213">
        <v>-0.73116576473521389</v>
      </c>
      <c r="F1213">
        <v>-24.978337515122998</v>
      </c>
      <c r="G1213">
        <v>-34.058133716042633</v>
      </c>
      <c r="H1213">
        <v>-26.851611684129701</v>
      </c>
      <c r="I1213">
        <v>0.65677573216681673</v>
      </c>
      <c r="J1213">
        <v>-40.21296351457049</v>
      </c>
    </row>
    <row r="1214" spans="1:10" x14ac:dyDescent="0.35">
      <c r="A1214" s="7">
        <v>42666</v>
      </c>
      <c r="B1214">
        <v>28.62</v>
      </c>
      <c r="C1214">
        <v>-1.0167714884696031</v>
      </c>
      <c r="D1214">
        <v>5.2943893685819837E-2</v>
      </c>
      <c r="E1214">
        <v>-0.82080351670316853</v>
      </c>
      <c r="F1214">
        <v>-23.517727855693661</v>
      </c>
      <c r="G1214">
        <v>-33.960589854878272</v>
      </c>
      <c r="H1214">
        <v>-26.546320590761709</v>
      </c>
      <c r="I1214">
        <v>0.65732427445167907</v>
      </c>
      <c r="J1214">
        <v>-40.255790659044003</v>
      </c>
    </row>
    <row r="1215" spans="1:10" x14ac:dyDescent="0.35">
      <c r="A1215" s="7">
        <v>42665</v>
      </c>
      <c r="B1215">
        <v>28.27</v>
      </c>
      <c r="C1215">
        <v>-0.79372317710886031</v>
      </c>
      <c r="D1215">
        <v>-0.33759429959933529</v>
      </c>
      <c r="E1215">
        <v>-0.80976210654506053</v>
      </c>
      <c r="F1215">
        <v>-24.800522401267859</v>
      </c>
      <c r="G1215">
        <v>-34.43112341961735</v>
      </c>
      <c r="H1215">
        <v>-29.6561708398172</v>
      </c>
      <c r="I1215">
        <v>0.65250733361536417</v>
      </c>
      <c r="J1215">
        <v>-40.762155919286613</v>
      </c>
    </row>
    <row r="1216" spans="1:10" x14ac:dyDescent="0.35">
      <c r="A1216" s="7">
        <v>42664</v>
      </c>
      <c r="B1216">
        <v>28.04</v>
      </c>
      <c r="C1216">
        <v>-0.87136301240814629</v>
      </c>
      <c r="D1216">
        <v>-0.26569186875891532</v>
      </c>
      <c r="E1216">
        <v>-0.92629912845354678</v>
      </c>
      <c r="F1216">
        <v>-24.497653741103381</v>
      </c>
      <c r="G1216">
        <v>-35.151054322844743</v>
      </c>
      <c r="H1216">
        <v>-30.082546889112411</v>
      </c>
      <c r="I1216">
        <v>0.65030208296193093</v>
      </c>
      <c r="J1216">
        <v>-41.101792197942281</v>
      </c>
    </row>
    <row r="1217" spans="1:10" x14ac:dyDescent="0.35">
      <c r="A1217" s="7">
        <v>42663</v>
      </c>
      <c r="B1217">
        <v>28.06</v>
      </c>
      <c r="C1217">
        <v>-1.0370634354953669</v>
      </c>
      <c r="D1217">
        <v>-0.28076125871490493</v>
      </c>
      <c r="E1217">
        <v>-0.76093831801638667</v>
      </c>
      <c r="F1217">
        <v>-24.768393565502919</v>
      </c>
      <c r="G1217">
        <v>-35.015122834873807</v>
      </c>
      <c r="H1217">
        <v>-29.180048045762661</v>
      </c>
      <c r="I1217">
        <v>0.65170877732651766</v>
      </c>
      <c r="J1217">
        <v>-41.072037610729772</v>
      </c>
    </row>
    <row r="1218" spans="1:10" x14ac:dyDescent="0.35">
      <c r="A1218" s="7">
        <v>42662</v>
      </c>
      <c r="B1218">
        <v>27.94</v>
      </c>
      <c r="C1218">
        <v>-1.030064423765213</v>
      </c>
      <c r="D1218">
        <v>-0.52755135813302012</v>
      </c>
      <c r="E1218">
        <v>-0.69079726759994864</v>
      </c>
      <c r="F1218">
        <v>-25.007804385203489</v>
      </c>
      <c r="G1218">
        <v>-34.736297680852807</v>
      </c>
      <c r="H1218">
        <v>-29.560263635250589</v>
      </c>
      <c r="I1218">
        <v>0.64979635244372269</v>
      </c>
      <c r="J1218">
        <v>-41.251204013939727</v>
      </c>
    </row>
    <row r="1219" spans="1:10" x14ac:dyDescent="0.35">
      <c r="A1219" s="7">
        <v>42661</v>
      </c>
      <c r="B1219">
        <v>28.52</v>
      </c>
      <c r="C1219">
        <v>1.236379328945967</v>
      </c>
      <c r="D1219">
        <v>-0.28570958976157262</v>
      </c>
      <c r="E1219">
        <v>-0.53726523239987012</v>
      </c>
      <c r="F1219">
        <v>-23.51025258567795</v>
      </c>
      <c r="G1219">
        <v>-34.414341654858127</v>
      </c>
      <c r="H1219">
        <v>-28.683866057982009</v>
      </c>
      <c r="I1219">
        <v>0.6589122088456445</v>
      </c>
      <c r="J1219">
        <v>-40.399198430604038</v>
      </c>
    </row>
    <row r="1220" spans="1:10" x14ac:dyDescent="0.35">
      <c r="A1220" s="7">
        <v>42660</v>
      </c>
      <c r="B1220">
        <v>28.17</v>
      </c>
      <c r="C1220">
        <v>-1.017039403620873</v>
      </c>
      <c r="D1220">
        <v>-0.61005594865529245</v>
      </c>
      <c r="E1220">
        <v>-0.65428873528300424</v>
      </c>
      <c r="F1220">
        <v>-26.095111153406101</v>
      </c>
      <c r="G1220">
        <v>-34.63570533090801</v>
      </c>
      <c r="H1220">
        <v>-29.611153492477008</v>
      </c>
      <c r="I1220">
        <v>0.65344958828080368</v>
      </c>
      <c r="J1220">
        <v>-40.909142496918243</v>
      </c>
    </row>
    <row r="1221" spans="1:10" x14ac:dyDescent="0.35">
      <c r="A1221" s="7">
        <v>42659</v>
      </c>
      <c r="B1221">
        <v>28.45</v>
      </c>
      <c r="C1221">
        <v>-1.0059753954305919</v>
      </c>
      <c r="D1221">
        <v>-0.41898066783831361</v>
      </c>
      <c r="E1221">
        <v>-0.46031454027922969</v>
      </c>
      <c r="F1221">
        <v>-26.691739894551841</v>
      </c>
      <c r="G1221">
        <v>-34.665297197524048</v>
      </c>
      <c r="H1221">
        <v>-28.726140367607151</v>
      </c>
      <c r="I1221">
        <v>0.65782884760283711</v>
      </c>
      <c r="J1221">
        <v>-40.500183628062267</v>
      </c>
    </row>
    <row r="1222" spans="1:10" x14ac:dyDescent="0.35">
      <c r="A1222" s="7">
        <v>42658</v>
      </c>
      <c r="B1222">
        <v>28.34</v>
      </c>
      <c r="C1222">
        <v>0.3913588959460555</v>
      </c>
      <c r="D1222">
        <v>-0.2088630233659739</v>
      </c>
      <c r="E1222">
        <v>-0.45496799941595878</v>
      </c>
      <c r="F1222">
        <v>-22.999338463456731</v>
      </c>
      <c r="G1222">
        <v>-35.106241991736013</v>
      </c>
      <c r="H1222">
        <v>-30.40492639734142</v>
      </c>
      <c r="I1222">
        <v>0.6561172225244537</v>
      </c>
      <c r="J1222">
        <v>-40.659882427704318</v>
      </c>
    </row>
    <row r="1223" spans="1:10" x14ac:dyDescent="0.35">
      <c r="A1223" s="7">
        <v>42657</v>
      </c>
      <c r="B1223">
        <v>28.28</v>
      </c>
      <c r="C1223">
        <v>1.0084865629420241</v>
      </c>
      <c r="D1223">
        <v>9.7055758207399825E-2</v>
      </c>
      <c r="E1223">
        <v>-0.47733086872379821</v>
      </c>
      <c r="F1223">
        <v>-23.592485383521701</v>
      </c>
      <c r="G1223">
        <v>-33.401537926570271</v>
      </c>
      <c r="H1223">
        <v>-30.52201503528147</v>
      </c>
      <c r="I1223">
        <v>0.65517882867138577</v>
      </c>
      <c r="J1223">
        <v>-40.747514426587173</v>
      </c>
    </row>
    <row r="1224" spans="1:10" x14ac:dyDescent="0.35">
      <c r="A1224" s="7">
        <v>42656</v>
      </c>
      <c r="B1224">
        <v>28.38</v>
      </c>
      <c r="C1224">
        <v>2.2969898318735549</v>
      </c>
      <c r="D1224">
        <v>0.34015225957577477</v>
      </c>
      <c r="E1224">
        <v>-0.45977117727022437</v>
      </c>
      <c r="F1224">
        <v>-23.478615960308851</v>
      </c>
      <c r="G1224">
        <v>-33.073358962910532</v>
      </c>
      <c r="H1224">
        <v>-30.71834069091862</v>
      </c>
      <c r="I1224">
        <v>0.65674093917698806</v>
      </c>
      <c r="J1224">
        <v>-40.601666920251823</v>
      </c>
    </row>
    <row r="1225" spans="1:10" x14ac:dyDescent="0.35">
      <c r="A1225" s="7">
        <v>42655</v>
      </c>
      <c r="B1225">
        <v>28.27</v>
      </c>
      <c r="C1225">
        <v>1.331673151750967</v>
      </c>
      <c r="D1225">
        <v>0</v>
      </c>
      <c r="E1225">
        <v>-0.3791444281807877</v>
      </c>
      <c r="F1225">
        <v>-21.74566433807507</v>
      </c>
      <c r="G1225">
        <v>-33.190899171556538</v>
      </c>
      <c r="H1225">
        <v>-30.429571111917269</v>
      </c>
      <c r="I1225">
        <v>0.65502209953437518</v>
      </c>
      <c r="J1225">
        <v>-40.762155919286613</v>
      </c>
    </row>
    <row r="1226" spans="1:10" x14ac:dyDescent="0.35">
      <c r="A1226" s="7">
        <v>42654</v>
      </c>
      <c r="B1226">
        <v>28.36</v>
      </c>
      <c r="C1226">
        <v>-1.005641748942171</v>
      </c>
      <c r="D1226">
        <v>-0.27728804262654472</v>
      </c>
      <c r="E1226">
        <v>-0.4945864854468523</v>
      </c>
      <c r="F1226">
        <v>-20.568833821120212</v>
      </c>
      <c r="G1226">
        <v>-33.200360023163967</v>
      </c>
      <c r="H1226">
        <v>-30.56690168831474</v>
      </c>
      <c r="I1226">
        <v>0.65642926824009418</v>
      </c>
      <c r="J1226">
        <v>-40.630754149525217</v>
      </c>
    </row>
    <row r="1227" spans="1:10" x14ac:dyDescent="0.35">
      <c r="A1227" s="7">
        <v>42653</v>
      </c>
      <c r="B1227">
        <v>27.75</v>
      </c>
      <c r="C1227">
        <v>-0.61513513513513951</v>
      </c>
      <c r="D1227">
        <v>-0.5709865963524503</v>
      </c>
      <c r="E1227">
        <v>-0.97734944246572153</v>
      </c>
      <c r="F1227">
        <v>-21.013157552686341</v>
      </c>
      <c r="G1227">
        <v>-37.067760849208852</v>
      </c>
      <c r="H1227">
        <v>-32.02927618877915</v>
      </c>
      <c r="I1227">
        <v>0.64673940303577704</v>
      </c>
      <c r="J1227">
        <v>-41.538052758971027</v>
      </c>
    </row>
    <row r="1228" spans="1:10" x14ac:dyDescent="0.35">
      <c r="A1228" s="7">
        <v>42652</v>
      </c>
      <c r="B1228">
        <v>27.91</v>
      </c>
      <c r="C1228">
        <v>-1.0193479039770761</v>
      </c>
      <c r="D1228">
        <v>-0.64402017823730351</v>
      </c>
      <c r="E1228">
        <v>-0.88802467068978685</v>
      </c>
      <c r="F1228">
        <v>-21.0651291835552</v>
      </c>
      <c r="G1228">
        <v>-37.041836221570037</v>
      </c>
      <c r="H1228">
        <v>-30.98627422562981</v>
      </c>
      <c r="I1228">
        <v>0.64931604773312512</v>
      </c>
      <c r="J1228">
        <v>-41.296236310641653</v>
      </c>
    </row>
    <row r="1229" spans="1:10" x14ac:dyDescent="0.35">
      <c r="A1229" s="7">
        <v>42651</v>
      </c>
      <c r="B1229">
        <v>27.87</v>
      </c>
      <c r="C1229">
        <v>-0.93843263893285844</v>
      </c>
      <c r="D1229">
        <v>-0.63157777319196651</v>
      </c>
      <c r="E1229">
        <v>-0.90218198817523743</v>
      </c>
      <c r="F1229">
        <v>-21.06953352402158</v>
      </c>
      <c r="G1229">
        <v>-37.429719429784001</v>
      </c>
      <c r="H1229">
        <v>-30.722312549644951</v>
      </c>
      <c r="I1229">
        <v>0.64867426408509521</v>
      </c>
      <c r="J1229">
        <v>-41.35643016026151</v>
      </c>
    </row>
    <row r="1230" spans="1:10" x14ac:dyDescent="0.35">
      <c r="A1230" s="7">
        <v>42650</v>
      </c>
      <c r="B1230">
        <v>28.12</v>
      </c>
      <c r="C1230">
        <v>-0.62107451581136353</v>
      </c>
      <c r="D1230">
        <v>-0.67495597100860383</v>
      </c>
      <c r="E1230">
        <v>-0.80446282581513862</v>
      </c>
      <c r="F1230">
        <v>-20.627410939838519</v>
      </c>
      <c r="G1230">
        <v>-36.421066074615631</v>
      </c>
      <c r="H1230">
        <v>-30.191467896532728</v>
      </c>
      <c r="I1230">
        <v>0.65265975318567138</v>
      </c>
      <c r="J1230">
        <v>-40.983027765240763</v>
      </c>
    </row>
    <row r="1231" spans="1:10" x14ac:dyDescent="0.35">
      <c r="A1231" s="7">
        <v>42649</v>
      </c>
      <c r="B1231">
        <v>28.11</v>
      </c>
      <c r="C1231">
        <v>-1.009605122732133</v>
      </c>
      <c r="D1231">
        <v>-0.6649279352669899</v>
      </c>
      <c r="E1231">
        <v>-0.7866087987667495</v>
      </c>
      <c r="F1231">
        <v>-19.790781702238451</v>
      </c>
      <c r="G1231">
        <v>-36.50891998410021</v>
      </c>
      <c r="H1231">
        <v>-29.257096582061841</v>
      </c>
      <c r="I1231">
        <v>0.65250149816273428</v>
      </c>
      <c r="J1231">
        <v>-40.997836355755439</v>
      </c>
    </row>
    <row r="1232" spans="1:10" x14ac:dyDescent="0.35">
      <c r="A1232" s="7">
        <v>42648</v>
      </c>
      <c r="B1232">
        <v>28.39</v>
      </c>
      <c r="C1232">
        <v>-3.995773159563079</v>
      </c>
      <c r="D1232">
        <v>-0.66999917561622713</v>
      </c>
      <c r="E1232">
        <v>-1.013578612521324</v>
      </c>
      <c r="F1232">
        <v>-18.941483127153099</v>
      </c>
      <c r="G1232">
        <v>-36.390528046300119</v>
      </c>
      <c r="H1232">
        <v>-29.294531455038811</v>
      </c>
      <c r="I1232">
        <v>0.65689663435348533</v>
      </c>
      <c r="J1232">
        <v>-40.58713867184423</v>
      </c>
    </row>
    <row r="1233" spans="1:10" x14ac:dyDescent="0.35">
      <c r="A1233" s="7">
        <v>42647</v>
      </c>
      <c r="B1233">
        <v>28.52</v>
      </c>
      <c r="C1233">
        <v>-1.2251591325925151</v>
      </c>
      <c r="D1233">
        <v>-0.22040454067321219</v>
      </c>
      <c r="E1233">
        <v>-1.380084151472651</v>
      </c>
      <c r="F1233">
        <v>-18.399206006305601</v>
      </c>
      <c r="G1233">
        <v>-36.220129606111797</v>
      </c>
      <c r="H1233">
        <v>-29.508570547475021</v>
      </c>
      <c r="I1233">
        <v>0.6589122088456445</v>
      </c>
      <c r="J1233">
        <v>-40.399198430604038</v>
      </c>
    </row>
    <row r="1234" spans="1:10" x14ac:dyDescent="0.35">
      <c r="A1234" s="7">
        <v>42646</v>
      </c>
      <c r="B1234">
        <v>28.48</v>
      </c>
      <c r="C1234">
        <v>18.27563202247299</v>
      </c>
      <c r="D1234">
        <v>-0.98293326523663571</v>
      </c>
      <c r="E1234">
        <v>-1.285112359550562</v>
      </c>
      <c r="F1234">
        <v>-18.407184897502571</v>
      </c>
      <c r="G1234">
        <v>-35.724932896419062</v>
      </c>
      <c r="H1234">
        <v>-29.591092828628089</v>
      </c>
      <c r="I1234">
        <v>0.65829370010077193</v>
      </c>
      <c r="J1234">
        <v>-40.456843480686167</v>
      </c>
    </row>
    <row r="1235" spans="1:10" x14ac:dyDescent="0.35">
      <c r="A1235" s="7">
        <v>42645</v>
      </c>
      <c r="B1235">
        <v>28.5</v>
      </c>
      <c r="C1235">
        <v>29.52070175438535</v>
      </c>
      <c r="D1235">
        <v>-0.95713900134952878</v>
      </c>
      <c r="E1235">
        <v>-1.267719298245614</v>
      </c>
      <c r="F1235">
        <v>-19.331824000156491</v>
      </c>
      <c r="G1235">
        <v>-36.786651849792101</v>
      </c>
      <c r="H1235">
        <v>-29.57299278527568</v>
      </c>
      <c r="I1235">
        <v>0.65860313908616275</v>
      </c>
      <c r="J1235">
        <v>-40.428000732174993</v>
      </c>
    </row>
    <row r="1236" spans="1:10" x14ac:dyDescent="0.35">
      <c r="A1236" s="7">
        <v>42644</v>
      </c>
      <c r="B1236">
        <v>28.52</v>
      </c>
      <c r="D1236">
        <v>-1.044880785413745</v>
      </c>
      <c r="E1236">
        <v>-1.238779803646564</v>
      </c>
      <c r="F1236">
        <v>-19.070304993703129</v>
      </c>
      <c r="G1236">
        <v>-36.758257245974043</v>
      </c>
      <c r="H1236">
        <v>-29.984783435873808</v>
      </c>
      <c r="I1236">
        <v>0.6589122088456445</v>
      </c>
      <c r="J1236">
        <v>-40.399198430604038</v>
      </c>
    </row>
    <row r="1237" spans="1:10" x14ac:dyDescent="0.35">
      <c r="A1237" s="7">
        <v>42643</v>
      </c>
      <c r="B1237">
        <v>28.45</v>
      </c>
      <c r="C1237">
        <v>4.7258850112980051</v>
      </c>
      <c r="D1237">
        <v>-1.0228471001757531</v>
      </c>
      <c r="E1237">
        <v>-1.224253075571178</v>
      </c>
      <c r="F1237">
        <v>-19.450009297037919</v>
      </c>
      <c r="G1237">
        <v>-37.566425996563837</v>
      </c>
      <c r="H1237">
        <v>-29.328355123202449</v>
      </c>
      <c r="I1237">
        <v>0.65782884760283711</v>
      </c>
      <c r="J1237">
        <v>-40.500183628062267</v>
      </c>
    </row>
    <row r="1238" spans="1:10" x14ac:dyDescent="0.35">
      <c r="A1238" s="7">
        <v>42642</v>
      </c>
      <c r="B1238">
        <v>28.8</v>
      </c>
      <c r="C1238">
        <v>-2.4403273809523962</v>
      </c>
      <c r="D1238">
        <v>-0.37048611111110169</v>
      </c>
      <c r="E1238">
        <v>-1.200347222222222</v>
      </c>
      <c r="F1238">
        <v>-18.636141395669771</v>
      </c>
      <c r="G1238">
        <v>-36.637123238745083</v>
      </c>
      <c r="H1238">
        <v>-28.0490656400071</v>
      </c>
      <c r="I1238">
        <v>0.66320085205113477</v>
      </c>
      <c r="J1238">
        <v>-40.000165949177031</v>
      </c>
    </row>
    <row r="1239" spans="1:10" x14ac:dyDescent="0.35">
      <c r="A1239" s="7">
        <v>42641</v>
      </c>
      <c r="B1239">
        <v>28.29</v>
      </c>
      <c r="C1239">
        <v>-0.19961324932942581</v>
      </c>
      <c r="D1239">
        <v>-0.81274629171412116</v>
      </c>
      <c r="E1239">
        <v>-1.175326970661011</v>
      </c>
      <c r="F1239">
        <v>-19.43160145438225</v>
      </c>
      <c r="G1239">
        <v>-37.310479395977893</v>
      </c>
      <c r="H1239">
        <v>-29.335450912472218</v>
      </c>
      <c r="I1239">
        <v>0.65533546330810499</v>
      </c>
      <c r="J1239">
        <v>-40.732883283448047</v>
      </c>
    </row>
    <row r="1240" spans="1:10" x14ac:dyDescent="0.35">
      <c r="A1240" s="7">
        <v>42640</v>
      </c>
      <c r="B1240">
        <v>27.97</v>
      </c>
      <c r="C1240">
        <v>-0.68231452804424531</v>
      </c>
      <c r="D1240">
        <v>-1.0404004290311051</v>
      </c>
      <c r="E1240">
        <v>-1.1630171481168901</v>
      </c>
      <c r="F1240">
        <v>-18.910607780276759</v>
      </c>
      <c r="G1240">
        <v>-37.214841640355928</v>
      </c>
      <c r="H1240">
        <v>-28.98599581203267</v>
      </c>
      <c r="I1240">
        <v>0.65027577490073218</v>
      </c>
      <c r="J1240">
        <v>-41.206268305396037</v>
      </c>
    </row>
    <row r="1241" spans="1:10" x14ac:dyDescent="0.35">
      <c r="A1241" s="7">
        <v>42639</v>
      </c>
      <c r="B1241">
        <v>27.82</v>
      </c>
      <c r="C1241">
        <v>-0.69719332736689266</v>
      </c>
      <c r="D1241">
        <v>-1.0140993852609319</v>
      </c>
      <c r="E1241">
        <v>-1.0860162009812031</v>
      </c>
      <c r="F1241">
        <v>-18.451633387582898</v>
      </c>
      <c r="G1241">
        <v>-36.486861840153892</v>
      </c>
      <c r="H1241">
        <v>-29.656544511380901</v>
      </c>
      <c r="I1241">
        <v>0.64786981125713838</v>
      </c>
      <c r="J1241">
        <v>-41.431915854407308</v>
      </c>
    </row>
    <row r="1242" spans="1:10" x14ac:dyDescent="0.35">
      <c r="A1242" s="7">
        <v>42638</v>
      </c>
      <c r="B1242">
        <v>27.56</v>
      </c>
      <c r="C1242">
        <v>-0.79217191816096055</v>
      </c>
      <c r="D1242">
        <v>-0.67418886651996657</v>
      </c>
      <c r="E1242">
        <v>-0.93644170295113738</v>
      </c>
      <c r="F1242">
        <v>-17.754433241143261</v>
      </c>
      <c r="G1242">
        <v>-36.103709138517189</v>
      </c>
      <c r="H1242">
        <v>-30.239843969792378</v>
      </c>
      <c r="I1242">
        <v>0.64364632470613548</v>
      </c>
      <c r="J1242">
        <v>-41.828856068745857</v>
      </c>
    </row>
    <row r="1243" spans="1:10" x14ac:dyDescent="0.35">
      <c r="A1243" s="7">
        <v>42637</v>
      </c>
      <c r="B1243">
        <v>27.22</v>
      </c>
      <c r="C1243">
        <v>-0.87054381086133681</v>
      </c>
      <c r="D1243">
        <v>-0.95759819194746854</v>
      </c>
      <c r="E1243">
        <v>-1.197648787656135</v>
      </c>
      <c r="F1243">
        <v>-17.806425560606922</v>
      </c>
      <c r="G1243">
        <v>-38.920361770371699</v>
      </c>
      <c r="H1243">
        <v>-35.611412166336713</v>
      </c>
      <c r="I1243">
        <v>0.63847537615409544</v>
      </c>
      <c r="J1243">
        <v>-42.359371991541778</v>
      </c>
    </row>
    <row r="1244" spans="1:10" x14ac:dyDescent="0.35">
      <c r="A1244" s="7">
        <v>42636</v>
      </c>
      <c r="B1244">
        <v>27.32</v>
      </c>
      <c r="C1244">
        <v>-0.8048751533378149</v>
      </c>
      <c r="D1244">
        <v>-0.92596256578686886</v>
      </c>
      <c r="E1244">
        <v>-1.162884333821377</v>
      </c>
      <c r="F1244">
        <v>-17.823643612339641</v>
      </c>
      <c r="G1244">
        <v>-40.52469878809859</v>
      </c>
      <c r="H1244">
        <v>-37.804075401838077</v>
      </c>
      <c r="I1244">
        <v>0.64014604079834303</v>
      </c>
      <c r="J1244">
        <v>-42.201967351510383</v>
      </c>
    </row>
    <row r="1245" spans="1:10" x14ac:dyDescent="0.35">
      <c r="A1245" s="7">
        <v>42635</v>
      </c>
      <c r="B1245">
        <v>26.98</v>
      </c>
      <c r="C1245">
        <v>-1.0674573758339529</v>
      </c>
      <c r="D1245">
        <v>-0.75660440375043836</v>
      </c>
      <c r="E1245">
        <v>-1.1515937731653081</v>
      </c>
      <c r="F1245">
        <v>-16.691553899428929</v>
      </c>
      <c r="G1245">
        <v>-39.32153413789861</v>
      </c>
      <c r="H1245">
        <v>-38.558212440133701</v>
      </c>
      <c r="I1245">
        <v>0.63442227791834616</v>
      </c>
      <c r="J1245">
        <v>-42.741903155797218</v>
      </c>
    </row>
    <row r="1246" spans="1:10" x14ac:dyDescent="0.35">
      <c r="A1246" s="7">
        <v>42634</v>
      </c>
      <c r="B1246">
        <v>27.37</v>
      </c>
      <c r="C1246">
        <v>-1.0336134453781489</v>
      </c>
      <c r="D1246">
        <v>-0.49301082549164321</v>
      </c>
      <c r="E1246">
        <v>-1.1213006941907191</v>
      </c>
      <c r="F1246">
        <v>-18.264238866723339</v>
      </c>
      <c r="G1246">
        <v>-38.907905028534103</v>
      </c>
      <c r="H1246">
        <v>-38.519474590744487</v>
      </c>
      <c r="I1246">
        <v>0.64097743217640679</v>
      </c>
      <c r="J1246">
        <v>-42.123696300025621</v>
      </c>
    </row>
    <row r="1247" spans="1:10" x14ac:dyDescent="0.35">
      <c r="A1247" s="7">
        <v>42633</v>
      </c>
      <c r="B1247">
        <v>27.7</v>
      </c>
      <c r="C1247">
        <v>-1.009747292418762</v>
      </c>
      <c r="D1247">
        <v>-0.34026911716442232</v>
      </c>
      <c r="E1247">
        <v>-1.1014440433213</v>
      </c>
      <c r="F1247">
        <v>-18.566672577243722</v>
      </c>
      <c r="G1247">
        <v>-35.438471992972438</v>
      </c>
      <c r="H1247">
        <v>-38.861375860592211</v>
      </c>
      <c r="I1247">
        <v>0.65091611851876419</v>
      </c>
      <c r="J1247">
        <v>-41.614193217261843</v>
      </c>
    </row>
    <row r="1248" spans="1:10" x14ac:dyDescent="0.35">
      <c r="A1248" s="7">
        <v>42632</v>
      </c>
      <c r="B1248">
        <v>27.47</v>
      </c>
      <c r="C1248">
        <v>-1.012741172187851</v>
      </c>
      <c r="D1248">
        <v>-0.3704930327274345</v>
      </c>
      <c r="E1248">
        <v>-1.101929377502731</v>
      </c>
      <c r="F1248">
        <v>-18.69593050462441</v>
      </c>
      <c r="G1248">
        <v>-34.731968014649972</v>
      </c>
      <c r="H1248">
        <v>-38.284994070406128</v>
      </c>
      <c r="I1248">
        <v>0.64820879719744495</v>
      </c>
      <c r="J1248">
        <v>-41.968008884299728</v>
      </c>
    </row>
    <row r="1249" spans="1:10" x14ac:dyDescent="0.35">
      <c r="A1249" s="7">
        <v>42631</v>
      </c>
      <c r="B1249">
        <v>27.35</v>
      </c>
      <c r="C1249">
        <v>-0.6076782449725745</v>
      </c>
      <c r="D1249">
        <v>-0.84967534514278176</v>
      </c>
      <c r="E1249">
        <v>-1.100548446069471</v>
      </c>
      <c r="F1249">
        <v>-19.650417940450069</v>
      </c>
      <c r="G1249">
        <v>-35.574157012499008</v>
      </c>
      <c r="H1249">
        <v>-39.2525381242828</v>
      </c>
      <c r="I1249">
        <v>0.64617842049221152</v>
      </c>
      <c r="J1249">
        <v>-42.154970383129651</v>
      </c>
    </row>
    <row r="1250" spans="1:10" x14ac:dyDescent="0.35">
      <c r="A1250" s="7">
        <v>42630</v>
      </c>
      <c r="B1250">
        <v>27.19</v>
      </c>
      <c r="C1250">
        <v>-5.992687623043972E-2</v>
      </c>
      <c r="D1250">
        <v>-0.64473831491757105</v>
      </c>
      <c r="E1250">
        <v>-0.98238427248231996</v>
      </c>
      <c r="F1250">
        <v>-17.283180186572789</v>
      </c>
      <c r="G1250">
        <v>-36.301750642803867</v>
      </c>
      <c r="H1250">
        <v>-37.963599397987302</v>
      </c>
      <c r="I1250">
        <v>0.64514853979440256</v>
      </c>
      <c r="J1250">
        <v>-42.406819127805868</v>
      </c>
    </row>
    <row r="1251" spans="1:10" x14ac:dyDescent="0.35">
      <c r="A1251" s="7">
        <v>42629</v>
      </c>
      <c r="B1251">
        <v>27.21</v>
      </c>
      <c r="C1251">
        <v>-0.22853242730388501</v>
      </c>
      <c r="D1251">
        <v>-0.82544569490961395</v>
      </c>
      <c r="E1251">
        <v>-1.1029033443586931</v>
      </c>
      <c r="F1251">
        <v>-17.274787274264181</v>
      </c>
      <c r="G1251">
        <v>-36.575546932115842</v>
      </c>
      <c r="H1251">
        <v>-36.597046260416299</v>
      </c>
      <c r="I1251">
        <v>0.64549357896631443</v>
      </c>
      <c r="J1251">
        <v>-42.375176080201271</v>
      </c>
    </row>
    <row r="1252" spans="1:10" x14ac:dyDescent="0.35">
      <c r="A1252" s="7">
        <v>42628</v>
      </c>
      <c r="B1252">
        <v>27.07</v>
      </c>
      <c r="C1252">
        <v>0.146181856562351</v>
      </c>
      <c r="D1252">
        <v>-0.78101945074960677</v>
      </c>
      <c r="E1252">
        <v>-0.79438601049240165</v>
      </c>
      <c r="F1252">
        <v>-15.909206990699341</v>
      </c>
      <c r="G1252">
        <v>-37.293257327702683</v>
      </c>
      <c r="H1252">
        <v>-37.082377826753792</v>
      </c>
      <c r="I1252">
        <v>0.64306936829550898</v>
      </c>
      <c r="J1252">
        <v>-42.597659191676946</v>
      </c>
    </row>
    <row r="1253" spans="1:10" x14ac:dyDescent="0.35">
      <c r="A1253" s="7">
        <v>42627</v>
      </c>
      <c r="B1253">
        <v>26.77</v>
      </c>
      <c r="C1253">
        <v>-0.66757443937002503</v>
      </c>
      <c r="D1253">
        <v>-0.80024878963474688</v>
      </c>
      <c r="E1253">
        <v>-0.82294968383652056</v>
      </c>
      <c r="F1253">
        <v>-17.58571011805228</v>
      </c>
      <c r="G1253">
        <v>-36.147992301768078</v>
      </c>
      <c r="H1253">
        <v>-37.27098917584</v>
      </c>
      <c r="I1253">
        <v>0.63780329931588498</v>
      </c>
      <c r="J1253">
        <v>-43.082243714395297</v>
      </c>
    </row>
    <row r="1254" spans="1:10" x14ac:dyDescent="0.35">
      <c r="A1254" s="7">
        <v>42626</v>
      </c>
      <c r="B1254">
        <v>26.61</v>
      </c>
      <c r="C1254">
        <v>-1.0409620443442329</v>
      </c>
      <c r="D1254">
        <v>-0.87473552532007182</v>
      </c>
      <c r="E1254">
        <v>-0.81796859077891759</v>
      </c>
      <c r="F1254">
        <v>-19.77459564044727</v>
      </c>
      <c r="G1254">
        <v>-36.997128251672002</v>
      </c>
      <c r="H1254">
        <v>-37.063825933381906</v>
      </c>
      <c r="I1254">
        <v>0.63495404741133354</v>
      </c>
      <c r="J1254">
        <v>-43.345155901233667</v>
      </c>
    </row>
    <row r="1255" spans="1:10" x14ac:dyDescent="0.35">
      <c r="A1255" s="7">
        <v>42625</v>
      </c>
      <c r="B1255">
        <v>26.46</v>
      </c>
      <c r="C1255">
        <v>-1.038170823885108</v>
      </c>
      <c r="D1255">
        <v>-0.8419094133379823</v>
      </c>
      <c r="E1255">
        <v>-0.85310105412757153</v>
      </c>
      <c r="F1255">
        <v>-22.594382579930109</v>
      </c>
      <c r="G1255">
        <v>-34.263809910545547</v>
      </c>
      <c r="H1255">
        <v>-37.391832152431867</v>
      </c>
      <c r="I1255">
        <v>0.63225657093612619</v>
      </c>
      <c r="J1255">
        <v>-43.594523430324408</v>
      </c>
    </row>
    <row r="1256" spans="1:10" x14ac:dyDescent="0.35">
      <c r="A1256" s="7">
        <v>42624</v>
      </c>
      <c r="B1256">
        <v>27.36</v>
      </c>
      <c r="C1256">
        <v>-0.99963450292397016</v>
      </c>
      <c r="D1256">
        <v>-0.73099415204678153</v>
      </c>
      <c r="E1256">
        <v>-0.57583764739718102</v>
      </c>
      <c r="F1256">
        <v>-21.728823922202221</v>
      </c>
      <c r="G1256">
        <v>-34.375646004520782</v>
      </c>
      <c r="H1256">
        <v>-35.70025344407982</v>
      </c>
      <c r="I1256">
        <v>0.65390110151274006</v>
      </c>
      <c r="J1256">
        <v>-42.139327627029509</v>
      </c>
    </row>
    <row r="1257" spans="1:10" x14ac:dyDescent="0.35">
      <c r="A1257" s="7">
        <v>42623</v>
      </c>
      <c r="B1257">
        <v>27.17</v>
      </c>
      <c r="C1257">
        <v>-0.1059992638940009</v>
      </c>
      <c r="D1257">
        <v>-0.37717529483754603</v>
      </c>
      <c r="E1257">
        <v>-0.78402286126920839</v>
      </c>
      <c r="F1257">
        <v>-21.160667847369901</v>
      </c>
      <c r="G1257">
        <v>-34.851904221704032</v>
      </c>
      <c r="H1257">
        <v>-36.562110567226632</v>
      </c>
      <c r="I1257">
        <v>0.65584280744667334</v>
      </c>
      <c r="J1257">
        <v>-42.438508754685493</v>
      </c>
    </row>
    <row r="1258" spans="1:10" x14ac:dyDescent="0.35">
      <c r="A1258" s="7">
        <v>42622</v>
      </c>
      <c r="B1258">
        <v>26.93</v>
      </c>
      <c r="C1258">
        <v>-0.66156011709946194</v>
      </c>
      <c r="D1258">
        <v>-0.56045481352923188</v>
      </c>
      <c r="E1258">
        <v>-0.79812030415673085</v>
      </c>
      <c r="F1258">
        <v>-22.483306646294491</v>
      </c>
      <c r="G1258">
        <v>-36.283329329860358</v>
      </c>
      <c r="H1258">
        <v>-37.184748266713058</v>
      </c>
      <c r="I1258">
        <v>0.65541221198138844</v>
      </c>
      <c r="J1258">
        <v>-42.822455236127503</v>
      </c>
    </row>
    <row r="1259" spans="1:10" x14ac:dyDescent="0.35">
      <c r="A1259" s="7">
        <v>42621</v>
      </c>
      <c r="B1259">
        <v>27.1</v>
      </c>
      <c r="C1259">
        <v>0.116491626454737</v>
      </c>
      <c r="D1259">
        <v>-0.48135446060342862</v>
      </c>
      <c r="E1259">
        <v>-0.81046877135438089</v>
      </c>
      <c r="F1259">
        <v>-23.302027317233101</v>
      </c>
      <c r="G1259">
        <v>-36.768878647444588</v>
      </c>
      <c r="H1259">
        <v>-36.69742206316679</v>
      </c>
      <c r="I1259">
        <v>0.66444336809516635</v>
      </c>
      <c r="J1259">
        <v>-42.549790749460428</v>
      </c>
    </row>
    <row r="1260" spans="1:10" x14ac:dyDescent="0.35">
      <c r="A1260" s="7">
        <v>42620</v>
      </c>
      <c r="B1260">
        <v>26.79</v>
      </c>
      <c r="C1260">
        <v>3.5834266517356932E-2</v>
      </c>
      <c r="D1260">
        <v>-0.71133693235947837</v>
      </c>
      <c r="E1260">
        <v>-0.57280757559410655</v>
      </c>
      <c r="F1260">
        <v>-25.405904742669879</v>
      </c>
      <c r="G1260">
        <v>-37.450818489109167</v>
      </c>
      <c r="H1260">
        <v>-36.397917714997597</v>
      </c>
      <c r="I1260">
        <v>0.65857335759397151</v>
      </c>
      <c r="J1260">
        <v>-43.049600474579847</v>
      </c>
    </row>
    <row r="1261" spans="1:10" x14ac:dyDescent="0.35">
      <c r="A1261" s="7">
        <v>42619</v>
      </c>
      <c r="B1261">
        <v>26.67</v>
      </c>
      <c r="C1261">
        <v>8.9206240524284233E-2</v>
      </c>
      <c r="D1261">
        <v>-0.73004958887181259</v>
      </c>
      <c r="E1261">
        <v>0.18563174810816499</v>
      </c>
      <c r="F1261">
        <v>-24.625337626209891</v>
      </c>
      <c r="G1261">
        <v>-37.842121461804233</v>
      </c>
      <c r="H1261">
        <v>-37.704486247854433</v>
      </c>
      <c r="I1261">
        <v>0.65627314633030831</v>
      </c>
      <c r="J1261">
        <v>-43.246194202932386</v>
      </c>
    </row>
    <row r="1262" spans="1:10" x14ac:dyDescent="0.35">
      <c r="A1262" s="7">
        <v>42618</v>
      </c>
      <c r="B1262">
        <v>26.69</v>
      </c>
      <c r="C1262">
        <v>0.35190104181229748</v>
      </c>
      <c r="D1262">
        <v>-0.86938147130739241</v>
      </c>
      <c r="E1262">
        <v>5.3851593681895848E-2</v>
      </c>
      <c r="F1262">
        <v>-23.166601648277599</v>
      </c>
      <c r="G1262">
        <v>-41.886339582496987</v>
      </c>
      <c r="H1262">
        <v>-36.833515075138642</v>
      </c>
      <c r="I1262">
        <v>0.65665761534377842</v>
      </c>
      <c r="J1262">
        <v>-43.213305833139529</v>
      </c>
    </row>
    <row r="1263" spans="1:10" x14ac:dyDescent="0.35">
      <c r="A1263" s="7">
        <v>42617</v>
      </c>
      <c r="B1263">
        <v>26.86</v>
      </c>
      <c r="C1263">
        <v>-1.018615040953091</v>
      </c>
      <c r="D1263">
        <v>-0.91747203905704255</v>
      </c>
      <c r="E1263">
        <v>-0.13585180907806249</v>
      </c>
      <c r="F1263">
        <v>-22.7201746193366</v>
      </c>
      <c r="G1263">
        <v>-44.564130546890077</v>
      </c>
      <c r="H1263">
        <v>-36.635777858136763</v>
      </c>
      <c r="I1263">
        <v>0.65990787713955912</v>
      </c>
      <c r="J1263">
        <v>-42.935731910257992</v>
      </c>
    </row>
    <row r="1264" spans="1:10" x14ac:dyDescent="0.35">
      <c r="A1264" s="7">
        <v>42616</v>
      </c>
      <c r="B1264">
        <v>25.72</v>
      </c>
      <c r="C1264">
        <v>-1.0563763608087089</v>
      </c>
      <c r="D1264">
        <v>-1.003413382884611</v>
      </c>
      <c r="E1264">
        <v>-0.57363614185954315</v>
      </c>
      <c r="F1264">
        <v>-25.475780890436582</v>
      </c>
      <c r="G1264">
        <v>-46.061624776058864</v>
      </c>
      <c r="H1264">
        <v>-39.301367764020412</v>
      </c>
      <c r="I1264">
        <v>0.65423600531919768</v>
      </c>
      <c r="J1264">
        <v>-44.867300944918313</v>
      </c>
    </row>
    <row r="1265" spans="1:10" x14ac:dyDescent="0.35">
      <c r="A1265" s="7">
        <v>42615</v>
      </c>
      <c r="B1265">
        <v>26.04</v>
      </c>
      <c r="C1265">
        <v>-0.87380082891342647</v>
      </c>
      <c r="D1265">
        <v>-0.98577439390903498</v>
      </c>
      <c r="E1265">
        <v>-0.50219384253358124</v>
      </c>
      <c r="F1265">
        <v>-26.83217792824771</v>
      </c>
      <c r="G1265">
        <v>-44.828804381118061</v>
      </c>
      <c r="H1265">
        <v>-36.704406364802637</v>
      </c>
      <c r="I1265">
        <v>0.68553921679615082</v>
      </c>
      <c r="J1265">
        <v>-44.308034456324471</v>
      </c>
    </row>
    <row r="1266" spans="1:10" x14ac:dyDescent="0.35">
      <c r="A1266" s="7">
        <v>42614</v>
      </c>
      <c r="B1266">
        <v>25.95</v>
      </c>
      <c r="C1266">
        <v>-1.0443159922928731</v>
      </c>
      <c r="D1266">
        <v>-1.00079099482811</v>
      </c>
      <c r="E1266">
        <v>-0.48618972549608319</v>
      </c>
      <c r="F1266">
        <v>-28.056647398843928</v>
      </c>
      <c r="G1266">
        <v>-44.407210080260128</v>
      </c>
      <c r="H1266">
        <v>-35.781259685660608</v>
      </c>
      <c r="I1266">
        <v>0.71592338474823514</v>
      </c>
      <c r="J1266">
        <v>-44.463934193295508</v>
      </c>
    </row>
    <row r="1267" spans="1:10" x14ac:dyDescent="0.35">
      <c r="A1267" s="7">
        <v>42613</v>
      </c>
      <c r="B1267">
        <v>25.55</v>
      </c>
      <c r="C1267">
        <v>-0.99509717512436036</v>
      </c>
      <c r="D1267">
        <v>-1.0058106277284351</v>
      </c>
      <c r="E1267">
        <v>-0.52142281570162219</v>
      </c>
      <c r="F1267">
        <v>-26.654794520547949</v>
      </c>
      <c r="G1267">
        <v>-43.835332768365561</v>
      </c>
      <c r="H1267">
        <v>-36.354196283356607</v>
      </c>
      <c r="I1267">
        <v>0.70549407535898701</v>
      </c>
      <c r="J1267">
        <v>-45.170108609765563</v>
      </c>
    </row>
    <row r="1268" spans="1:10" x14ac:dyDescent="0.35">
      <c r="A1268" s="7">
        <v>42612</v>
      </c>
      <c r="B1268">
        <v>25.37</v>
      </c>
      <c r="C1268">
        <v>-0.92372484544182309</v>
      </c>
      <c r="D1268">
        <v>-1.0193624158374419</v>
      </c>
      <c r="E1268">
        <v>-0.55151255771244756</v>
      </c>
      <c r="F1268">
        <v>-25.84193929838392</v>
      </c>
      <c r="G1268">
        <v>-43.716699323197773</v>
      </c>
      <c r="H1268">
        <v>-36.750698809370988</v>
      </c>
      <c r="I1268">
        <v>0.72474083167758729</v>
      </c>
      <c r="J1268">
        <v>-45.495151199759967</v>
      </c>
    </row>
    <row r="1269" spans="1:10" x14ac:dyDescent="0.35">
      <c r="A1269" s="7">
        <v>42611</v>
      </c>
      <c r="B1269">
        <v>25.36</v>
      </c>
      <c r="C1269">
        <v>-0.93911146161934722</v>
      </c>
      <c r="D1269">
        <v>-1.1356466876971609</v>
      </c>
      <c r="E1269">
        <v>-0.4710901753488505</v>
      </c>
      <c r="F1269">
        <v>-25.53351735015773</v>
      </c>
      <c r="G1269">
        <v>-46.028883796144868</v>
      </c>
      <c r="H1269">
        <v>-36.357650880393578</v>
      </c>
      <c r="I1269">
        <v>0.74394541853128915</v>
      </c>
      <c r="J1269">
        <v>-45.513344398186341</v>
      </c>
    </row>
    <row r="1270" spans="1:10" x14ac:dyDescent="0.35">
      <c r="A1270" s="7">
        <v>42610</v>
      </c>
      <c r="B1270">
        <v>25.25</v>
      </c>
      <c r="C1270">
        <v>-1.063762376237626</v>
      </c>
      <c r="D1270">
        <v>-1.1203960396039601</v>
      </c>
      <c r="E1270">
        <v>-0.57064519638777123</v>
      </c>
      <c r="F1270">
        <v>-24.615445544554451</v>
      </c>
      <c r="G1270">
        <v>-45.762325016974494</v>
      </c>
      <c r="H1270">
        <v>-40.137144688152453</v>
      </c>
      <c r="I1270">
        <v>0.75105964778565204</v>
      </c>
      <c r="J1270">
        <v>-45.714420564525518</v>
      </c>
    </row>
    <row r="1271" spans="1:10" x14ac:dyDescent="0.35">
      <c r="A1271" s="7">
        <v>42609</v>
      </c>
      <c r="B1271">
        <v>25.54</v>
      </c>
      <c r="C1271">
        <v>-0.36704776820673052</v>
      </c>
      <c r="D1271">
        <v>-1.095144870790915</v>
      </c>
      <c r="E1271">
        <v>-0.62448299822427111</v>
      </c>
      <c r="F1271">
        <v>-24.06421299921692</v>
      </c>
      <c r="G1271">
        <v>-42.813093516241089</v>
      </c>
      <c r="H1271">
        <v>-39.962123880331788</v>
      </c>
      <c r="I1271">
        <v>0.76561522329116738</v>
      </c>
      <c r="J1271">
        <v>-45.18804634737306</v>
      </c>
    </row>
    <row r="1272" spans="1:10" x14ac:dyDescent="0.35">
      <c r="A1272" s="7">
        <v>42608</v>
      </c>
      <c r="B1272">
        <v>25.7</v>
      </c>
      <c r="C1272">
        <v>-1.0132295719844291</v>
      </c>
      <c r="D1272">
        <v>-1.0824902723735419</v>
      </c>
      <c r="E1272">
        <v>-0.60521970200246666</v>
      </c>
      <c r="F1272">
        <v>-23.18676331388917</v>
      </c>
      <c r="G1272">
        <v>-42.443578879951637</v>
      </c>
      <c r="H1272">
        <v>-40.188420515988227</v>
      </c>
      <c r="I1272">
        <v>0.79515203712067883</v>
      </c>
      <c r="J1272">
        <v>-44.902717475131112</v>
      </c>
    </row>
    <row r="1273" spans="1:10" x14ac:dyDescent="0.35">
      <c r="A1273" s="7">
        <v>42607</v>
      </c>
      <c r="B1273">
        <v>25.55</v>
      </c>
      <c r="C1273">
        <v>-1.015655577299418</v>
      </c>
      <c r="D1273">
        <v>-1.013552996859781</v>
      </c>
      <c r="E1273">
        <v>-0.72175895015540448</v>
      </c>
      <c r="F1273">
        <v>-23.654403131115458</v>
      </c>
      <c r="G1273">
        <v>-42.830009432897867</v>
      </c>
      <c r="H1273">
        <v>-40.366809439442321</v>
      </c>
      <c r="I1273">
        <v>0.7980550901954554</v>
      </c>
      <c r="J1273">
        <v>-45.170108609765563</v>
      </c>
    </row>
    <row r="1274" spans="1:10" x14ac:dyDescent="0.35">
      <c r="A1274" s="7">
        <v>42606</v>
      </c>
      <c r="B1274">
        <v>25.83</v>
      </c>
      <c r="C1274">
        <v>-2.143006045445067</v>
      </c>
      <c r="D1274">
        <v>-0.79712890329819841</v>
      </c>
      <c r="E1274">
        <v>-0.68291902782287983</v>
      </c>
      <c r="F1274">
        <v>-23.01858304297329</v>
      </c>
      <c r="G1274">
        <v>-41.652869769095958</v>
      </c>
      <c r="H1274">
        <v>-38.988213323416097</v>
      </c>
      <c r="I1274">
        <v>0.80775593620146946</v>
      </c>
      <c r="J1274">
        <v>-44.673490280757967</v>
      </c>
    </row>
    <row r="1275" spans="1:10" x14ac:dyDescent="0.35">
      <c r="A1275" s="7">
        <v>42605</v>
      </c>
      <c r="B1275">
        <v>25.77</v>
      </c>
      <c r="C1275">
        <v>6.6821885913853771</v>
      </c>
      <c r="D1275">
        <v>-0.86325626657498367</v>
      </c>
      <c r="E1275">
        <v>-0.80057311722038049</v>
      </c>
      <c r="F1275">
        <v>-22.895227008149011</v>
      </c>
      <c r="G1275">
        <v>-40.985018315746643</v>
      </c>
      <c r="H1275">
        <v>-40.508129906303573</v>
      </c>
      <c r="I1275">
        <v>0.8201734527439879</v>
      </c>
      <c r="J1275">
        <v>-44.779000099814752</v>
      </c>
    </row>
    <row r="1276" spans="1:10" x14ac:dyDescent="0.35">
      <c r="A1276" s="7">
        <v>42604</v>
      </c>
      <c r="B1276">
        <v>25.35</v>
      </c>
      <c r="C1276">
        <v>-2.122781065088308E-2</v>
      </c>
      <c r="D1276">
        <v>-0.75791682403793881</v>
      </c>
      <c r="E1276">
        <v>-0.90080890011745673</v>
      </c>
      <c r="F1276">
        <v>-21.979612541943968</v>
      </c>
      <c r="G1276">
        <v>-43.640766216103188</v>
      </c>
      <c r="H1276">
        <v>-40.031771198587293</v>
      </c>
      <c r="I1276">
        <v>0.80499417157107644</v>
      </c>
      <c r="J1276">
        <v>-45.531551948616212</v>
      </c>
    </row>
    <row r="1277" spans="1:10" x14ac:dyDescent="0.35">
      <c r="A1277" s="7">
        <v>42603</v>
      </c>
      <c r="B1277">
        <v>25.27</v>
      </c>
      <c r="C1277">
        <v>3.6505738029282642E-2</v>
      </c>
      <c r="D1277">
        <v>-0.9473000239389906</v>
      </c>
      <c r="E1277">
        <v>-0.83563736808036104</v>
      </c>
      <c r="F1277">
        <v>-22.700039572615751</v>
      </c>
      <c r="G1277">
        <v>-42.151141537743463</v>
      </c>
      <c r="H1277">
        <v>-38.852318393104547</v>
      </c>
      <c r="I1277">
        <v>0.80387882299734315</v>
      </c>
      <c r="J1277">
        <v>-45.677731068789733</v>
      </c>
    </row>
    <row r="1278" spans="1:10" x14ac:dyDescent="0.35">
      <c r="A1278" s="7">
        <v>42602</v>
      </c>
      <c r="B1278">
        <v>25.23</v>
      </c>
      <c r="C1278">
        <v>-0.52895362663496237</v>
      </c>
      <c r="D1278">
        <v>-1.0978993261989689</v>
      </c>
      <c r="E1278">
        <v>-0.85031278973054014</v>
      </c>
      <c r="F1278">
        <v>-22.087528567700691</v>
      </c>
      <c r="G1278">
        <v>-42.978914944662748</v>
      </c>
      <c r="H1278">
        <v>-41.621353821170153</v>
      </c>
      <c r="I1278">
        <v>0.80241737771583677</v>
      </c>
      <c r="J1278">
        <v>-45.751168221859693</v>
      </c>
    </row>
    <row r="1279" spans="1:10" x14ac:dyDescent="0.35">
      <c r="A1279" s="7">
        <v>42601</v>
      </c>
      <c r="B1279">
        <v>25.03</v>
      </c>
      <c r="C1279">
        <v>-0.86426787854574449</v>
      </c>
      <c r="D1279">
        <v>-1.097483020375549</v>
      </c>
      <c r="E1279">
        <v>-0.95595139082576741</v>
      </c>
      <c r="F1279">
        <v>-22.33144131439483</v>
      </c>
      <c r="G1279">
        <v>-44.71247853037184</v>
      </c>
      <c r="H1279">
        <v>-42.520666679793528</v>
      </c>
      <c r="I1279">
        <v>0.79509264866911933</v>
      </c>
      <c r="J1279">
        <v>-46.121874355656452</v>
      </c>
    </row>
    <row r="1280" spans="1:10" x14ac:dyDescent="0.35">
      <c r="A1280" s="7">
        <v>42600</v>
      </c>
      <c r="B1280">
        <v>25.19</v>
      </c>
      <c r="C1280">
        <v>-0.57679138547042752</v>
      </c>
      <c r="D1280">
        <v>-1.081140017891675</v>
      </c>
      <c r="E1280">
        <v>-0.94435436022454988</v>
      </c>
      <c r="F1280">
        <v>-22.453354505756248</v>
      </c>
      <c r="G1280">
        <v>-43.650839728270959</v>
      </c>
      <c r="H1280">
        <v>-41.307178537767207</v>
      </c>
      <c r="I1280">
        <v>0.81564050861705872</v>
      </c>
      <c r="J1280">
        <v>-45.824838575463538</v>
      </c>
    </row>
    <row r="1281" spans="1:10" x14ac:dyDescent="0.35">
      <c r="A1281" s="7">
        <v>42599</v>
      </c>
      <c r="B1281">
        <v>25.18</v>
      </c>
      <c r="C1281">
        <v>-1.02581413820492</v>
      </c>
      <c r="D1281">
        <v>-1.001843606765235</v>
      </c>
      <c r="E1281">
        <v>-1.0067256016422019</v>
      </c>
      <c r="F1281">
        <v>-22.380460683081811</v>
      </c>
      <c r="G1281">
        <v>-44.257685877831697</v>
      </c>
      <c r="H1281">
        <v>-40.088112287894148</v>
      </c>
      <c r="I1281">
        <v>0.81525965782264709</v>
      </c>
      <c r="J1281">
        <v>-45.843292731685636</v>
      </c>
    </row>
    <row r="1282" spans="1:10" x14ac:dyDescent="0.35">
      <c r="A1282" s="7">
        <v>42598</v>
      </c>
      <c r="B1282">
        <v>25.06</v>
      </c>
      <c r="C1282">
        <v>-1.0283320031923371</v>
      </c>
      <c r="D1282">
        <v>-1.0205767028696351</v>
      </c>
      <c r="E1282">
        <v>-0.9859375473547034</v>
      </c>
      <c r="F1282">
        <v>-21.38172248293203</v>
      </c>
      <c r="G1282">
        <v>-43.394437185367757</v>
      </c>
      <c r="H1282">
        <v>-39.791875582737887</v>
      </c>
      <c r="I1282">
        <v>0.87324430309135859</v>
      </c>
      <c r="J1282">
        <v>-46.065891262030433</v>
      </c>
    </row>
    <row r="1283" spans="1:10" x14ac:dyDescent="0.35">
      <c r="A1283" s="7">
        <v>42597</v>
      </c>
      <c r="B1283">
        <v>25.14</v>
      </c>
      <c r="C1283">
        <v>-1.008353221957033</v>
      </c>
      <c r="D1283">
        <v>-0.94613945687931511</v>
      </c>
      <c r="E1283">
        <v>-0.88774963210313995</v>
      </c>
      <c r="F1283">
        <v>-20.59237083350833</v>
      </c>
      <c r="G1283">
        <v>-42.236658801834537</v>
      </c>
      <c r="H1283">
        <v>-39.620547940550473</v>
      </c>
      <c r="I1283">
        <v>0.87683890240246432</v>
      </c>
      <c r="J1283">
        <v>-45.917256151503167</v>
      </c>
    </row>
    <row r="1284" spans="1:10" x14ac:dyDescent="0.35">
      <c r="A1284" s="7">
        <v>42596</v>
      </c>
      <c r="B1284">
        <v>25.51</v>
      </c>
      <c r="C1284">
        <v>-0.99059192473538848</v>
      </c>
      <c r="D1284">
        <v>-0.73047347622024206</v>
      </c>
      <c r="E1284">
        <v>-0.71615043782821153</v>
      </c>
      <c r="F1284">
        <v>-21.47941983535868</v>
      </c>
      <c r="G1284">
        <v>-39.652298754542031</v>
      </c>
      <c r="H1284">
        <v>-42.331139662797113</v>
      </c>
      <c r="I1284">
        <v>0.97943430239623452</v>
      </c>
      <c r="J1284">
        <v>-45.241943930418742</v>
      </c>
    </row>
    <row r="1285" spans="1:10" x14ac:dyDescent="0.35">
      <c r="A1285" s="7">
        <v>42595</v>
      </c>
      <c r="B1285">
        <v>26.18</v>
      </c>
      <c r="C1285">
        <v>-1.381623205591608</v>
      </c>
      <c r="D1285">
        <v>-0.38083153137988629</v>
      </c>
      <c r="E1285">
        <v>-0.54712593224130512</v>
      </c>
      <c r="F1285">
        <v>-20.252622033118751</v>
      </c>
      <c r="G1285">
        <v>-43.145638294254162</v>
      </c>
      <c r="H1285">
        <v>-42.550217933065191</v>
      </c>
      <c r="I1285">
        <v>1.026314861608979</v>
      </c>
      <c r="J1285">
        <v>-44.067654041140571</v>
      </c>
    </row>
    <row r="1286" spans="1:10" x14ac:dyDescent="0.35">
      <c r="A1286" s="7">
        <v>42594</v>
      </c>
      <c r="B1286">
        <v>25.96</v>
      </c>
      <c r="C1286">
        <v>4.2630970724191162</v>
      </c>
      <c r="D1286">
        <v>-0.37640325775919092</v>
      </c>
      <c r="E1286">
        <v>-0.69054555084745739</v>
      </c>
      <c r="F1286">
        <v>-20.786594761171031</v>
      </c>
      <c r="G1286">
        <v>-42.717910892967893</v>
      </c>
      <c r="H1286">
        <v>-43.822443391509587</v>
      </c>
      <c r="I1286">
        <v>1.019529803121799</v>
      </c>
      <c r="J1286">
        <v>-44.446558625390253</v>
      </c>
    </row>
    <row r="1287" spans="1:10" x14ac:dyDescent="0.35">
      <c r="A1287" s="7">
        <v>42593</v>
      </c>
      <c r="B1287">
        <v>26.17</v>
      </c>
      <c r="C1287">
        <v>98.037447458938388</v>
      </c>
      <c r="D1287">
        <v>-1.045471914405806</v>
      </c>
      <c r="E1287">
        <v>-0.80619303115568719</v>
      </c>
      <c r="F1287">
        <v>-19.845624761176921</v>
      </c>
      <c r="G1287">
        <v>-41.041010865238512</v>
      </c>
      <c r="H1287">
        <v>-43.409339415102579</v>
      </c>
      <c r="I1287">
        <v>1.0366158582763341</v>
      </c>
      <c r="J1287">
        <v>-44.084738788441079</v>
      </c>
    </row>
    <row r="1288" spans="1:10" x14ac:dyDescent="0.35">
      <c r="A1288" s="7">
        <v>42592</v>
      </c>
      <c r="B1288">
        <v>26.38</v>
      </c>
      <c r="C1288">
        <v>-5.9545109931767453</v>
      </c>
      <c r="D1288">
        <v>-1.02994692949204</v>
      </c>
      <c r="E1288">
        <v>-0.81255070960190412</v>
      </c>
      <c r="F1288">
        <v>-19.537149355572399</v>
      </c>
      <c r="G1288">
        <v>-45.17622308430429</v>
      </c>
      <c r="H1288">
        <v>-42.270814145462808</v>
      </c>
      <c r="I1288">
        <v>1.048834107626144</v>
      </c>
      <c r="J1288">
        <v>-43.728678859676933</v>
      </c>
    </row>
    <row r="1289" spans="1:10" x14ac:dyDescent="0.35">
      <c r="A1289" s="7">
        <v>42591</v>
      </c>
      <c r="B1289">
        <v>25.99</v>
      </c>
      <c r="C1289">
        <v>2.4203983780743972</v>
      </c>
      <c r="D1289">
        <v>-0.88301460367639806</v>
      </c>
      <c r="E1289">
        <v>-0.92088719768051308</v>
      </c>
      <c r="F1289">
        <v>-19.36043762514165</v>
      </c>
      <c r="G1289">
        <v>-45.295281599654579</v>
      </c>
      <c r="H1289">
        <v>-44.343693533640362</v>
      </c>
      <c r="I1289">
        <v>1.026187593816795</v>
      </c>
      <c r="J1289">
        <v>-44.394512138062652</v>
      </c>
    </row>
    <row r="1290" spans="1:10" x14ac:dyDescent="0.35">
      <c r="A1290" s="7">
        <v>42590</v>
      </c>
      <c r="B1290">
        <v>25.71</v>
      </c>
      <c r="C1290">
        <v>0.87291663038367595</v>
      </c>
      <c r="D1290">
        <v>-1.0540645663166099</v>
      </c>
      <c r="E1290">
        <v>-0.93520069155780161</v>
      </c>
      <c r="F1290">
        <v>-19.559433060831811</v>
      </c>
      <c r="G1290">
        <v>-46.702470836309118</v>
      </c>
      <c r="H1290">
        <v>-45.913136614723683</v>
      </c>
      <c r="I1290">
        <v>1.0530692589026771</v>
      </c>
      <c r="J1290">
        <v>-44.885002323120602</v>
      </c>
    </row>
    <row r="1291" spans="1:10" x14ac:dyDescent="0.35">
      <c r="A1291" s="7">
        <v>42589</v>
      </c>
      <c r="B1291">
        <v>25.83</v>
      </c>
      <c r="C1291">
        <v>0.59420687713369813</v>
      </c>
      <c r="D1291">
        <v>-0.96920492089803401</v>
      </c>
      <c r="E1291">
        <v>-0.97642890786590442</v>
      </c>
      <c r="F1291">
        <v>-19.057249317439091</v>
      </c>
      <c r="G1291">
        <v>-52.442249896227722</v>
      </c>
      <c r="H1291">
        <v>-46.968131447324829</v>
      </c>
      <c r="I1291">
        <v>1.183868679829656</v>
      </c>
      <c r="J1291">
        <v>-44.673490280757967</v>
      </c>
    </row>
    <row r="1292" spans="1:10" x14ac:dyDescent="0.35">
      <c r="A1292" s="7">
        <v>42588</v>
      </c>
      <c r="B1292">
        <v>24.98</v>
      </c>
      <c r="C1292">
        <v>-0.90518128788745233</v>
      </c>
      <c r="D1292">
        <v>-0.96659029351140646</v>
      </c>
      <c r="E1292">
        <v>-1.037028793159009</v>
      </c>
      <c r="F1292">
        <v>-18.742950290173759</v>
      </c>
      <c r="G1292">
        <v>-52.747483237138653</v>
      </c>
      <c r="H1292">
        <v>-48.270826566779483</v>
      </c>
      <c r="I1292">
        <v>1.2800464154565001</v>
      </c>
      <c r="J1292">
        <v>-46.215478294692097</v>
      </c>
    </row>
    <row r="1293" spans="1:10" x14ac:dyDescent="0.35">
      <c r="A1293" s="7">
        <v>42587</v>
      </c>
      <c r="B1293">
        <v>25.22</v>
      </c>
      <c r="C1293">
        <v>-0.66727282671115107</v>
      </c>
      <c r="D1293">
        <v>-0.95462853716562468</v>
      </c>
      <c r="E1293">
        <v>-1.0500261454657529</v>
      </c>
      <c r="F1293">
        <v>-18.256262265230191</v>
      </c>
      <c r="G1293">
        <v>-52.180748048118019</v>
      </c>
      <c r="H1293">
        <v>-48.504139174708207</v>
      </c>
      <c r="I1293">
        <v>1.3050242679051069</v>
      </c>
      <c r="J1293">
        <v>-45.769563904366883</v>
      </c>
    </row>
    <row r="1294" spans="1:10" x14ac:dyDescent="0.35">
      <c r="A1294" s="7">
        <v>42586</v>
      </c>
      <c r="B1294">
        <v>25.49</v>
      </c>
      <c r="C1294">
        <v>-0.79072207210583312</v>
      </c>
      <c r="D1294">
        <v>-1.053746567281288</v>
      </c>
      <c r="E1294">
        <v>-0.89512378722741837</v>
      </c>
      <c r="F1294">
        <v>-16.571968428998481</v>
      </c>
      <c r="G1294">
        <v>-52.979428551714662</v>
      </c>
      <c r="H1294">
        <v>-44.658632093501431</v>
      </c>
      <c r="I1294">
        <v>1.333648340113589</v>
      </c>
      <c r="J1294">
        <v>-45.277946126465409</v>
      </c>
    </row>
    <row r="1295" spans="1:10" x14ac:dyDescent="0.35">
      <c r="A1295" s="7">
        <v>42585</v>
      </c>
      <c r="B1295">
        <v>24.42</v>
      </c>
      <c r="C1295">
        <v>-1.0802620802620799</v>
      </c>
      <c r="D1295">
        <v>-0.71650035935750234</v>
      </c>
      <c r="E1295">
        <v>-1.202165328559381</v>
      </c>
      <c r="F1295">
        <v>-17.53065320705274</v>
      </c>
      <c r="G1295">
        <v>-55.406297745869168</v>
      </c>
      <c r="H1295">
        <v>-47.276821965929329</v>
      </c>
      <c r="I1295">
        <v>1.2233515959723871</v>
      </c>
      <c r="J1295">
        <v>-47.290027205774933</v>
      </c>
    </row>
    <row r="1296" spans="1:10" x14ac:dyDescent="0.35">
      <c r="A1296" s="7">
        <v>42584</v>
      </c>
      <c r="B1296">
        <v>25.75</v>
      </c>
      <c r="C1296">
        <v>-1.009320388349517</v>
      </c>
      <c r="D1296">
        <v>-0.47157959623979429</v>
      </c>
      <c r="E1296">
        <v>-1.125849214910704</v>
      </c>
      <c r="F1296">
        <v>-16.850199789170571</v>
      </c>
      <c r="G1296">
        <v>-52.880254463816748</v>
      </c>
      <c r="H1296">
        <v>-44.362471927021417</v>
      </c>
      <c r="I1296">
        <v>1.3642169470848371</v>
      </c>
      <c r="J1296">
        <v>-44.814279292688909</v>
      </c>
    </row>
    <row r="1297" spans="1:10" x14ac:dyDescent="0.35">
      <c r="A1297" s="7">
        <v>42583</v>
      </c>
      <c r="B1297">
        <v>26.91</v>
      </c>
      <c r="C1297">
        <v>-1.066518023039758</v>
      </c>
      <c r="D1297">
        <v>-1.775646284259905</v>
      </c>
      <c r="E1297">
        <v>-1.1073950204384999</v>
      </c>
      <c r="F1297">
        <v>-14.203027816876199</v>
      </c>
      <c r="G1297">
        <v>-52.325696283656256</v>
      </c>
      <c r="H1297">
        <v>-41.375898130685798</v>
      </c>
      <c r="I1297">
        <v>1.5984138536228889</v>
      </c>
      <c r="J1297">
        <v>-42.854759872535453</v>
      </c>
    </row>
    <row r="1298" spans="1:10" x14ac:dyDescent="0.35">
      <c r="A1298" s="7">
        <v>42582</v>
      </c>
      <c r="B1298">
        <v>27.41</v>
      </c>
      <c r="C1298">
        <v>-3.10235680408611</v>
      </c>
      <c r="D1298">
        <v>-3.6521415541773119</v>
      </c>
      <c r="E1298">
        <v>-1.069317767238233</v>
      </c>
      <c r="F1298">
        <v>-13.452015465406189</v>
      </c>
      <c r="G1298">
        <v>-51.750269736184237</v>
      </c>
      <c r="H1298">
        <v>-40.391316079014572</v>
      </c>
      <c r="I1298">
        <v>1.9078359103345841</v>
      </c>
      <c r="J1298">
        <v>-42.061285032791623</v>
      </c>
    </row>
    <row r="1299" spans="1:10" x14ac:dyDescent="0.35">
      <c r="A1299" s="7">
        <v>42581</v>
      </c>
      <c r="B1299">
        <v>28.26</v>
      </c>
      <c r="C1299">
        <v>-3.7427584197160799</v>
      </c>
      <c r="D1299">
        <v>-3.2977353149327659</v>
      </c>
      <c r="E1299">
        <v>-1.029723991507431</v>
      </c>
      <c r="F1299">
        <v>-12.934620038126701</v>
      </c>
      <c r="G1299">
        <v>-53.124847607060161</v>
      </c>
      <c r="H1299">
        <v>-37.737103523670527</v>
      </c>
      <c r="I1299">
        <v>2.1601123472683681</v>
      </c>
      <c r="J1299">
        <v>-40.776807772533168</v>
      </c>
    </row>
    <row r="1300" spans="1:10" x14ac:dyDescent="0.35">
      <c r="A1300" s="7">
        <v>42580</v>
      </c>
      <c r="B1300">
        <v>28.34</v>
      </c>
      <c r="C1300">
        <v>-38.889908256882777</v>
      </c>
      <c r="D1300">
        <v>-37.144848270997031</v>
      </c>
      <c r="E1300">
        <v>-0.77011291460832587</v>
      </c>
      <c r="F1300">
        <v>-12.46622722796462</v>
      </c>
      <c r="G1300">
        <v>-53.688632460030739</v>
      </c>
      <c r="H1300">
        <v>-37.601980145216217</v>
      </c>
      <c r="I1300">
        <v>2.1792660550458711</v>
      </c>
      <c r="J1300">
        <v>-40.659882427704318</v>
      </c>
    </row>
    <row r="1301" spans="1:10" x14ac:dyDescent="0.35">
      <c r="A1301" s="7">
        <v>42579</v>
      </c>
      <c r="B1301">
        <v>28.21</v>
      </c>
      <c r="C1301">
        <v>21.019496632399999</v>
      </c>
      <c r="D1301">
        <v>22.874158099964689</v>
      </c>
      <c r="E1301">
        <v>-0.83451162827748293</v>
      </c>
      <c r="F1301">
        <v>-13.13228399245842</v>
      </c>
      <c r="G1301">
        <v>-54.047200299377018</v>
      </c>
      <c r="H1301">
        <v>-37.618127508412513</v>
      </c>
      <c r="I1301">
        <v>2.1798433593023501</v>
      </c>
      <c r="J1301">
        <v>-40.850222832601517</v>
      </c>
    </row>
    <row r="1302" spans="1:10" x14ac:dyDescent="0.35">
      <c r="A1302" s="7">
        <v>42578</v>
      </c>
      <c r="B1302">
        <v>28.21</v>
      </c>
      <c r="C1302">
        <v>29.28819567529262</v>
      </c>
      <c r="D1302">
        <v>20.633108826657349</v>
      </c>
      <c r="E1302">
        <v>-1.0315490960652269</v>
      </c>
      <c r="F1302">
        <v>-13.023771338453541</v>
      </c>
      <c r="G1302">
        <v>-52.540772778575402</v>
      </c>
      <c r="H1302">
        <v>-37.399960179901363</v>
      </c>
      <c r="I1302">
        <v>2.1798433593023501</v>
      </c>
      <c r="J1302">
        <v>-40.850222832601517</v>
      </c>
    </row>
    <row r="1303" spans="1:10" x14ac:dyDescent="0.35">
      <c r="A1303" s="7">
        <v>42577</v>
      </c>
      <c r="B1303">
        <v>27.92</v>
      </c>
      <c r="C1303">
        <v>5.2443887297039424</v>
      </c>
      <c r="D1303">
        <v>5.3652271796971212</v>
      </c>
      <c r="E1303">
        <v>-1.0080750195363339</v>
      </c>
      <c r="F1303">
        <v>-12.79578159788317</v>
      </c>
      <c r="G1303">
        <v>-55.466426925241151</v>
      </c>
      <c r="H1303">
        <v>-39.307252445428048</v>
      </c>
      <c r="I1303">
        <v>2.110916304326047</v>
      </c>
      <c r="J1303">
        <v>-41.281214793837513</v>
      </c>
    </row>
    <row r="1304" spans="1:10" x14ac:dyDescent="0.35">
      <c r="A1304" s="7">
        <v>42576</v>
      </c>
      <c r="B1304">
        <v>29.18</v>
      </c>
      <c r="C1304">
        <v>-2.6245879434707491</v>
      </c>
      <c r="D1304">
        <v>-4.1970282972682016</v>
      </c>
      <c r="E1304">
        <v>-2.1297932975000848</v>
      </c>
      <c r="F1304">
        <v>-12.573241493833841</v>
      </c>
      <c r="G1304">
        <v>-52.24310402005645</v>
      </c>
      <c r="H1304">
        <v>-38.092236699673059</v>
      </c>
      <c r="I1304">
        <v>2.4367094829060458</v>
      </c>
      <c r="J1304">
        <v>-39.4708688827656</v>
      </c>
    </row>
    <row r="1305" spans="1:10" x14ac:dyDescent="0.35">
      <c r="A1305" s="7">
        <v>42575</v>
      </c>
      <c r="B1305">
        <v>29.25</v>
      </c>
      <c r="C1305">
        <v>-26.22280830280701</v>
      </c>
      <c r="D1305">
        <v>-48.740219780217387</v>
      </c>
      <c r="E1305">
        <v>-8.5509157509153422</v>
      </c>
      <c r="F1305">
        <v>-13.89578099317775</v>
      </c>
      <c r="G1305">
        <v>-52.755848139074168</v>
      </c>
      <c r="H1305">
        <v>-36.631385835863618</v>
      </c>
      <c r="I1305">
        <v>2.4570260468183318</v>
      </c>
      <c r="J1305">
        <v>-39.374866603936781</v>
      </c>
    </row>
    <row r="1306" spans="1:10" x14ac:dyDescent="0.35">
      <c r="A1306" s="7">
        <v>42574</v>
      </c>
      <c r="B1306">
        <v>36.869999999999997</v>
      </c>
      <c r="C1306">
        <v>-0.89639807025749108</v>
      </c>
      <c r="D1306">
        <v>-1.1556351428406679</v>
      </c>
      <c r="E1306">
        <v>-0.85891801157076686</v>
      </c>
      <c r="F1306">
        <v>-10.86555644741647</v>
      </c>
      <c r="G1306">
        <v>-39.689354433573968</v>
      </c>
      <c r="H1306">
        <v>-29.494057360272208</v>
      </c>
      <c r="I1306">
        <v>11.18124573150207</v>
      </c>
      <c r="J1306">
        <v>-31.103682246074609</v>
      </c>
    </row>
    <row r="1307" spans="1:10" x14ac:dyDescent="0.35">
      <c r="A1307" s="7">
        <v>42573</v>
      </c>
      <c r="B1307">
        <v>28.38</v>
      </c>
      <c r="C1307">
        <v>6.1208684760329871E-3</v>
      </c>
      <c r="D1307">
        <v>0.46365578705951732</v>
      </c>
      <c r="E1307">
        <v>1.683238830909144E-2</v>
      </c>
      <c r="F1307">
        <v>-14.12683735965873</v>
      </c>
      <c r="G1307">
        <v>-50.975621956250002</v>
      </c>
      <c r="H1307">
        <v>-40.743522640439743</v>
      </c>
      <c r="I1307">
        <v>2.221806320929463</v>
      </c>
      <c r="J1307">
        <v>-40.601666920251823</v>
      </c>
    </row>
    <row r="1308" spans="1:10" x14ac:dyDescent="0.35">
      <c r="A1308" s="7">
        <v>42572</v>
      </c>
      <c r="B1308">
        <v>28.13</v>
      </c>
      <c r="C1308">
        <v>-1.1997256933118421E-2</v>
      </c>
      <c r="D1308">
        <v>0.42890193535896198</v>
      </c>
      <c r="E1308">
        <v>1.3496914049757759E-2</v>
      </c>
      <c r="F1308">
        <v>-14.286697881897521</v>
      </c>
      <c r="G1308">
        <v>-50.728428210873048</v>
      </c>
      <c r="H1308">
        <v>-41.417988601387307</v>
      </c>
      <c r="I1308">
        <v>2.1605021084210541</v>
      </c>
      <c r="J1308">
        <v>-40.968229701957632</v>
      </c>
    </row>
    <row r="1309" spans="1:10" x14ac:dyDescent="0.35">
      <c r="A1309" s="7">
        <v>42571</v>
      </c>
      <c r="B1309">
        <v>28.38</v>
      </c>
      <c r="C1309">
        <v>2.6013691023140922E-2</v>
      </c>
      <c r="D1309">
        <v>0.48201839248761719</v>
      </c>
      <c r="E1309">
        <v>4.8966947808265833E-2</v>
      </c>
      <c r="F1309">
        <v>-13.807614219808629</v>
      </c>
      <c r="G1309">
        <v>-50.908427141424141</v>
      </c>
      <c r="H1309">
        <v>-41.155935260534939</v>
      </c>
      <c r="I1309">
        <v>2.221806320929463</v>
      </c>
      <c r="J1309">
        <v>-40.601666920251823</v>
      </c>
    </row>
    <row r="1310" spans="1:10" x14ac:dyDescent="0.35">
      <c r="A1310" s="7">
        <v>42570</v>
      </c>
      <c r="B1310">
        <v>28.04</v>
      </c>
      <c r="C1310">
        <v>1.7869634545697781E-2</v>
      </c>
      <c r="D1310">
        <v>0.44822999985459999</v>
      </c>
      <c r="E1310">
        <v>1.4891362121414901E-2</v>
      </c>
      <c r="F1310">
        <v>-12.63660802215111</v>
      </c>
      <c r="G1310">
        <v>-53.149346887449873</v>
      </c>
      <c r="H1310">
        <v>-40.275690610106018</v>
      </c>
      <c r="I1310">
        <v>2.1390441721316851</v>
      </c>
      <c r="J1310">
        <v>-41.101792197942281</v>
      </c>
    </row>
    <row r="1311" spans="1:10" x14ac:dyDescent="0.35">
      <c r="A1311" s="7">
        <v>42569</v>
      </c>
      <c r="B1311">
        <v>28.29</v>
      </c>
      <c r="C1311">
        <v>-0.13518948354579369</v>
      </c>
      <c r="D1311">
        <v>0.47088471796849302</v>
      </c>
      <c r="E1311">
        <v>-3.4936608107339527E-2</v>
      </c>
      <c r="F1311">
        <v>-12.28548031128514</v>
      </c>
      <c r="G1311">
        <v>-53.230221197249847</v>
      </c>
      <c r="H1311">
        <v>-37.223813686864162</v>
      </c>
      <c r="I1311">
        <v>2.1994422842779149</v>
      </c>
      <c r="J1311">
        <v>-40.732883283448047</v>
      </c>
    </row>
    <row r="1312" spans="1:10" x14ac:dyDescent="0.35">
      <c r="A1312" s="7">
        <v>42568</v>
      </c>
      <c r="B1312">
        <v>28.19</v>
      </c>
      <c r="C1312">
        <v>-0.1597218021882453</v>
      </c>
      <c r="D1312">
        <v>0.45354964583643281</v>
      </c>
      <c r="E1312">
        <v>3.013618909212327E-3</v>
      </c>
      <c r="F1312">
        <v>-10.64960400676898</v>
      </c>
      <c r="G1312">
        <v>-47.714532198888307</v>
      </c>
      <c r="H1312">
        <v>-36.686114253865973</v>
      </c>
      <c r="I1312">
        <v>2.174984113111472</v>
      </c>
      <c r="J1312">
        <v>-40.879661766744107</v>
      </c>
    </row>
    <row r="1313" spans="1:10" x14ac:dyDescent="0.35">
      <c r="A1313" s="7">
        <v>42567</v>
      </c>
      <c r="B1313">
        <v>28.24</v>
      </c>
      <c r="C1313">
        <v>-1.305594900849858</v>
      </c>
      <c r="D1313">
        <v>0.48108827169206808</v>
      </c>
      <c r="E1313">
        <v>-3.1769980206079892E-2</v>
      </c>
      <c r="F1313">
        <v>-9.9341763881608607</v>
      </c>
      <c r="G1313">
        <v>-47.432875809892003</v>
      </c>
      <c r="H1313">
        <v>-39.51959600819049</v>
      </c>
      <c r="I1313">
        <v>2.1871624513420418</v>
      </c>
      <c r="J1313">
        <v>-40.806142604692681</v>
      </c>
    </row>
    <row r="1314" spans="1:10" x14ac:dyDescent="0.35">
      <c r="A1314" s="7">
        <v>42566</v>
      </c>
      <c r="B1314">
        <v>28.44</v>
      </c>
      <c r="C1314">
        <v>-0.99789029535867879</v>
      </c>
      <c r="D1314">
        <v>0.50749283000735801</v>
      </c>
      <c r="E1314">
        <v>1.537857060628371E-2</v>
      </c>
      <c r="F1314">
        <v>-10.85701922167463</v>
      </c>
      <c r="G1314">
        <v>-44.96400688320206</v>
      </c>
      <c r="H1314">
        <v>-39.152277013601207</v>
      </c>
      <c r="I1314">
        <v>2.2369051482975539</v>
      </c>
      <c r="J1314">
        <v>-40.514650659854027</v>
      </c>
    </row>
    <row r="1315" spans="1:10" x14ac:dyDescent="0.35">
      <c r="A1315" s="7">
        <v>42565</v>
      </c>
      <c r="B1315">
        <v>28.29</v>
      </c>
      <c r="C1315">
        <v>1.072322375397657</v>
      </c>
      <c r="D1315">
        <v>0.42227726321045489</v>
      </c>
      <c r="E1315">
        <v>1.518982961188613E-3</v>
      </c>
      <c r="F1315">
        <v>-12.110224884526181</v>
      </c>
      <c r="G1315">
        <v>-43.899926480690141</v>
      </c>
      <c r="H1315">
        <v>-41.188324067555953</v>
      </c>
      <c r="I1315">
        <v>2.1994422842779149</v>
      </c>
      <c r="J1315">
        <v>-40.732883283448047</v>
      </c>
    </row>
    <row r="1316" spans="1:10" x14ac:dyDescent="0.35">
      <c r="A1316" s="7">
        <v>42564</v>
      </c>
      <c r="B1316">
        <v>28.38</v>
      </c>
      <c r="C1316">
        <v>0</v>
      </c>
      <c r="D1316">
        <v>0.33664776618182829</v>
      </c>
      <c r="E1316">
        <v>0</v>
      </c>
      <c r="F1316">
        <v>-12.790953857455619</v>
      </c>
      <c r="G1316">
        <v>-43.81137479457896</v>
      </c>
      <c r="H1316">
        <v>-44.949064781048477</v>
      </c>
      <c r="I1316">
        <v>2.221806320929463</v>
      </c>
      <c r="J1316">
        <v>-40.601666920251823</v>
      </c>
    </row>
    <row r="1317" spans="1:10" x14ac:dyDescent="0.35">
      <c r="A1317" s="7">
        <v>42563</v>
      </c>
      <c r="B1317">
        <v>27.28</v>
      </c>
      <c r="C1317">
        <v>-0.68303165132976007</v>
      </c>
      <c r="D1317">
        <v>0.1860304752934844</v>
      </c>
      <c r="E1317">
        <v>-0.13952285647011289</v>
      </c>
      <c r="F1317">
        <v>-13.0416014015789</v>
      </c>
      <c r="G1317">
        <v>-44.809677543774427</v>
      </c>
      <c r="H1317">
        <v>-48.07591755088454</v>
      </c>
      <c r="I1317">
        <v>1.969538365928027</v>
      </c>
      <c r="J1317">
        <v>-42.264790746294373</v>
      </c>
    </row>
    <row r="1318" spans="1:10" x14ac:dyDescent="0.35">
      <c r="A1318" s="7">
        <v>42562</v>
      </c>
      <c r="B1318">
        <v>26.86</v>
      </c>
      <c r="C1318">
        <v>-0.95830230826507767</v>
      </c>
      <c r="D1318">
        <v>9.4619825446333003E-2</v>
      </c>
      <c r="E1318">
        <v>-0.20569527270942001</v>
      </c>
      <c r="F1318">
        <v>-12.955866859890261</v>
      </c>
      <c r="G1318">
        <v>-47.0271914314431</v>
      </c>
      <c r="H1318">
        <v>-47.825808885931558</v>
      </c>
      <c r="I1318">
        <v>1.883887416232316</v>
      </c>
      <c r="J1318">
        <v>-42.935731910257992</v>
      </c>
    </row>
    <row r="1319" spans="1:10" x14ac:dyDescent="0.35">
      <c r="A1319" s="7">
        <v>42561</v>
      </c>
      <c r="B1319">
        <v>26.99</v>
      </c>
      <c r="C1319">
        <v>-0.87204711834523962</v>
      </c>
      <c r="D1319">
        <v>8.4341854008007089E-2</v>
      </c>
      <c r="E1319">
        <v>-0.1050816541739108</v>
      </c>
      <c r="F1319">
        <v>-13.621539900752619</v>
      </c>
      <c r="G1319">
        <v>-46.737960971420918</v>
      </c>
      <c r="H1319">
        <v>-54.14118045034823</v>
      </c>
      <c r="I1319">
        <v>1.909842353061689</v>
      </c>
      <c r="J1319">
        <v>-42.725828549391707</v>
      </c>
    </row>
    <row r="1320" spans="1:10" x14ac:dyDescent="0.35">
      <c r="A1320" s="7">
        <v>42560</v>
      </c>
      <c r="B1320">
        <v>26.76</v>
      </c>
      <c r="C1320">
        <v>-0.9362588084561152</v>
      </c>
      <c r="D1320">
        <v>0.1049365056131436</v>
      </c>
      <c r="E1320">
        <v>-0.15672335253911029</v>
      </c>
      <c r="F1320">
        <v>-14.93598982085992</v>
      </c>
      <c r="G1320">
        <v>-50.899916051304103</v>
      </c>
      <c r="H1320">
        <v>-53.52020803365852</v>
      </c>
      <c r="I1320">
        <v>1.8642465655918581</v>
      </c>
      <c r="J1320">
        <v>-43.098583629799883</v>
      </c>
    </row>
    <row r="1321" spans="1:10" x14ac:dyDescent="0.35">
      <c r="A1321" s="7">
        <v>42559</v>
      </c>
      <c r="B1321">
        <v>27.01</v>
      </c>
      <c r="C1321">
        <v>-1.0529433543132181</v>
      </c>
      <c r="D1321">
        <v>0.17997616388791501</v>
      </c>
      <c r="E1321">
        <v>-0.1190611545720054</v>
      </c>
      <c r="F1321">
        <v>-14.70535101351555</v>
      </c>
      <c r="G1321">
        <v>-50.593348017752973</v>
      </c>
      <c r="H1321">
        <v>-52.293061069082263</v>
      </c>
      <c r="I1321">
        <v>1.9138786504323639</v>
      </c>
      <c r="J1321">
        <v>-42.693715040177707</v>
      </c>
    </row>
    <row r="1322" spans="1:10" x14ac:dyDescent="0.35">
      <c r="A1322" s="7">
        <v>42558</v>
      </c>
      <c r="B1322">
        <v>26.55</v>
      </c>
      <c r="C1322">
        <v>-1.016356395294989</v>
      </c>
      <c r="D1322">
        <v>9.68860859282622E-2</v>
      </c>
      <c r="E1322">
        <v>-0.21126549292690369</v>
      </c>
      <c r="F1322">
        <v>-14.98748164991181</v>
      </c>
      <c r="G1322">
        <v>-49.493851302705657</v>
      </c>
      <c r="H1322">
        <v>-51.516357140178378</v>
      </c>
      <c r="I1322">
        <v>1.82388582366354</v>
      </c>
      <c r="J1322">
        <v>-43.444564828822458</v>
      </c>
    </row>
    <row r="1323" spans="1:10" x14ac:dyDescent="0.35">
      <c r="A1323" s="7">
        <v>42557</v>
      </c>
      <c r="B1323">
        <v>27.85</v>
      </c>
      <c r="C1323">
        <v>-1.0190305206463179</v>
      </c>
      <c r="D1323">
        <v>0.42123388281377527</v>
      </c>
      <c r="E1323">
        <v>-3.8160560812397243E-2</v>
      </c>
      <c r="F1323">
        <v>-15.325220313535571</v>
      </c>
      <c r="G1323">
        <v>-47.706474539783777</v>
      </c>
      <c r="H1323">
        <v>-48.727609927728068</v>
      </c>
      <c r="I1323">
        <v>2.0947567254764028</v>
      </c>
      <c r="J1323">
        <v>-41.386591917058013</v>
      </c>
    </row>
    <row r="1324" spans="1:10" x14ac:dyDescent="0.35">
      <c r="A1324" s="7">
        <v>42556</v>
      </c>
      <c r="B1324">
        <v>27.28</v>
      </c>
      <c r="C1324">
        <v>0</v>
      </c>
      <c r="D1324">
        <v>0.29032028720043818</v>
      </c>
      <c r="E1324">
        <v>-0.15643471786043051</v>
      </c>
      <c r="F1324">
        <v>-15.39191080018162</v>
      </c>
      <c r="G1324">
        <v>-48.859755994972552</v>
      </c>
      <c r="H1324">
        <v>-49.29419475525718</v>
      </c>
      <c r="I1324">
        <v>1.969538365928027</v>
      </c>
      <c r="J1324">
        <v>-42.264790746294373</v>
      </c>
    </row>
    <row r="1325" spans="1:10" x14ac:dyDescent="0.35">
      <c r="A1325" s="7">
        <v>42555</v>
      </c>
      <c r="B1325">
        <v>28.91</v>
      </c>
      <c r="C1325">
        <v>-1.863052544330821</v>
      </c>
      <c r="D1325">
        <v>0.54794640793034743</v>
      </c>
      <c r="E1325">
        <v>6.2485116693811509E-2</v>
      </c>
      <c r="F1325">
        <v>-15.21083650968038</v>
      </c>
      <c r="G1325">
        <v>-46.990958171413737</v>
      </c>
      <c r="H1325">
        <v>-48.576778217564573</v>
      </c>
      <c r="I1325">
        <v>2.3607440348615318</v>
      </c>
      <c r="J1325">
        <v>-39.845517637689881</v>
      </c>
    </row>
    <row r="1326" spans="1:10" x14ac:dyDescent="0.35">
      <c r="A1326" s="7">
        <v>42554</v>
      </c>
      <c r="B1326">
        <v>28.94</v>
      </c>
      <c r="C1326">
        <v>-64.932619212160532</v>
      </c>
      <c r="D1326">
        <v>0.72617260044044718</v>
      </c>
      <c r="E1326">
        <v>7.3902521283762457E-2</v>
      </c>
      <c r="F1326">
        <v>-14.8459556358415</v>
      </c>
      <c r="G1326">
        <v>-45.776255994506172</v>
      </c>
      <c r="H1326">
        <v>-46.984537415826352</v>
      </c>
      <c r="I1326">
        <v>2.915936437609318</v>
      </c>
      <c r="J1326">
        <v>-39.803544830185253</v>
      </c>
    </row>
    <row r="1327" spans="1:10" x14ac:dyDescent="0.35">
      <c r="A1327" s="7">
        <v>42553</v>
      </c>
      <c r="B1327">
        <v>29.46</v>
      </c>
      <c r="C1327">
        <v>-5.1006579978066711</v>
      </c>
      <c r="D1327">
        <v>0.62660823294331736</v>
      </c>
      <c r="E1327">
        <v>0.1621412139152523</v>
      </c>
      <c r="F1327">
        <v>-13.26317116070409</v>
      </c>
      <c r="G1327">
        <v>-45.12504440420313</v>
      </c>
      <c r="H1327">
        <v>-42.446506133074649</v>
      </c>
      <c r="I1327">
        <v>3.1533088164559939</v>
      </c>
      <c r="J1327">
        <v>-39.089596695812347</v>
      </c>
    </row>
    <row r="1328" spans="1:10" x14ac:dyDescent="0.35">
      <c r="A1328" s="7">
        <v>42552</v>
      </c>
      <c r="B1328">
        <v>29.07</v>
      </c>
      <c r="C1328">
        <v>5.3529147151437932</v>
      </c>
      <c r="D1328">
        <v>0.35122648249583222</v>
      </c>
      <c r="E1328">
        <v>8.9432669154031433E-2</v>
      </c>
      <c r="F1328">
        <v>-13.80788767582311</v>
      </c>
      <c r="G1328">
        <v>-43.380727352379232</v>
      </c>
      <c r="H1328">
        <v>-45.053022331103193</v>
      </c>
      <c r="I1328">
        <v>2.9724167129739891</v>
      </c>
      <c r="J1328">
        <v>-39.622663589728838</v>
      </c>
    </row>
    <row r="1329" spans="1:10" x14ac:dyDescent="0.35">
      <c r="A1329" s="7">
        <v>42551</v>
      </c>
      <c r="B1329">
        <v>29.01</v>
      </c>
      <c r="C1329">
        <v>5.5514650120648179</v>
      </c>
      <c r="D1329">
        <v>0.1212730014130428</v>
      </c>
      <c r="E1329">
        <v>9.0550507721738976E-2</v>
      </c>
      <c r="F1329">
        <v>-14.660898099551529</v>
      </c>
      <c r="G1329">
        <v>-44.125370870806243</v>
      </c>
      <c r="H1329">
        <v>-47.390541169235689</v>
      </c>
      <c r="I1329">
        <v>2.94612544766085</v>
      </c>
      <c r="J1329">
        <v>-39.705945825925831</v>
      </c>
    </row>
    <row r="1330" spans="1:10" x14ac:dyDescent="0.35">
      <c r="A1330" s="7">
        <v>42550</v>
      </c>
      <c r="B1330">
        <v>27.76</v>
      </c>
      <c r="C1330">
        <v>-5.6183251398540753E-2</v>
      </c>
      <c r="D1330">
        <v>-8.4559672526310956E-2</v>
      </c>
      <c r="E1330">
        <v>-0.15162424039200681</v>
      </c>
      <c r="F1330">
        <v>-15.56794205596225</v>
      </c>
      <c r="G1330">
        <v>-41.584635105578613</v>
      </c>
      <c r="H1330">
        <v>-51.302967200590452</v>
      </c>
      <c r="I1330">
        <v>2.4740993840888041</v>
      </c>
      <c r="J1330">
        <v>-41.522857576649479</v>
      </c>
    </row>
    <row r="1331" spans="1:10" x14ac:dyDescent="0.35">
      <c r="A1331" s="7">
        <v>42549</v>
      </c>
      <c r="B1331">
        <v>29.05</v>
      </c>
      <c r="C1331">
        <v>4.3780026027454797</v>
      </c>
      <c r="D1331">
        <v>0.13633254244599891</v>
      </c>
      <c r="E1331">
        <v>0.12334849078447541</v>
      </c>
      <c r="F1331">
        <v>-15.154406839394669</v>
      </c>
      <c r="G1331">
        <v>-42.155154930663073</v>
      </c>
      <c r="H1331">
        <v>-48.373304308497481</v>
      </c>
      <c r="I1331">
        <v>2.963609791742785</v>
      </c>
      <c r="J1331">
        <v>-39.650386115970299</v>
      </c>
    </row>
    <row r="1332" spans="1:10" x14ac:dyDescent="0.35">
      <c r="A1332" s="7">
        <v>42548</v>
      </c>
      <c r="B1332">
        <v>28.49</v>
      </c>
      <c r="C1332">
        <v>-0.44773170546366331</v>
      </c>
      <c r="D1332">
        <v>4.3240897656171992E-2</v>
      </c>
      <c r="E1332">
        <v>8.0304524218605483E-2</v>
      </c>
      <c r="F1332">
        <v>-12.490060587059061</v>
      </c>
      <c r="G1332">
        <v>-42.578402833835739</v>
      </c>
      <c r="H1332">
        <v>-48.874443185996327</v>
      </c>
      <c r="I1332">
        <v>2.7334424589794519</v>
      </c>
      <c r="J1332">
        <v>-40.44241704523921</v>
      </c>
    </row>
    <row r="1333" spans="1:10" x14ac:dyDescent="0.35">
      <c r="A1333" s="7">
        <v>42547</v>
      </c>
      <c r="B1333">
        <v>28.03</v>
      </c>
      <c r="C1333">
        <v>-0.66882885220380817</v>
      </c>
      <c r="D1333">
        <v>1.636780566393797E-2</v>
      </c>
      <c r="E1333">
        <v>3.124762899479085E-2</v>
      </c>
      <c r="F1333">
        <v>-14.596813425129101</v>
      </c>
      <c r="G1333">
        <v>-44.348834953582283</v>
      </c>
      <c r="H1333">
        <v>-56.654398502374839</v>
      </c>
      <c r="I1333">
        <v>2.565281542239005</v>
      </c>
      <c r="J1333">
        <v>-41.11668541226323</v>
      </c>
    </row>
    <row r="1334" spans="1:10" x14ac:dyDescent="0.35">
      <c r="A1334" s="7">
        <v>42546</v>
      </c>
      <c r="B1334">
        <v>29.59</v>
      </c>
      <c r="C1334">
        <v>-0.99560662385940646</v>
      </c>
      <c r="D1334">
        <v>7.01747137620745E-2</v>
      </c>
      <c r="E1334">
        <v>0.34745041204149052</v>
      </c>
      <c r="F1334">
        <v>-15.366135674537709</v>
      </c>
      <c r="G1334">
        <v>-42.1665907594858</v>
      </c>
      <c r="H1334">
        <v>-48.700413360909543</v>
      </c>
      <c r="I1334">
        <v>3.2177673627487762</v>
      </c>
      <c r="J1334">
        <v>-38.915029882552993</v>
      </c>
    </row>
    <row r="1335" spans="1:10" x14ac:dyDescent="0.35">
      <c r="A1335" s="7">
        <v>42545</v>
      </c>
      <c r="B1335">
        <v>28.74</v>
      </c>
      <c r="C1335">
        <v>-0.3997175488149366</v>
      </c>
      <c r="D1335">
        <v>-8.0475930020260891E-2</v>
      </c>
      <c r="E1335">
        <v>0.23984983064861951</v>
      </c>
      <c r="F1335">
        <v>-15.921473227259771</v>
      </c>
      <c r="G1335">
        <v>-41.41960572695222</v>
      </c>
      <c r="H1335">
        <v>-49.459080764929467</v>
      </c>
      <c r="I1335">
        <v>2.8324371448307382</v>
      </c>
      <c r="J1335">
        <v>-40.085018461399898</v>
      </c>
    </row>
    <row r="1336" spans="1:10" x14ac:dyDescent="0.35">
      <c r="A1336" s="7">
        <v>42544</v>
      </c>
      <c r="B1336">
        <v>25.78</v>
      </c>
      <c r="C1336">
        <v>-0.97305995206766771</v>
      </c>
      <c r="D1336">
        <v>-1.4301784328937159</v>
      </c>
      <c r="E1336">
        <v>-0.19860007093384349</v>
      </c>
      <c r="F1336">
        <v>-18.693244311321362</v>
      </c>
      <c r="G1336">
        <v>-48.962954295531837</v>
      </c>
      <c r="H1336">
        <v>-55.13196195506633</v>
      </c>
      <c r="I1336">
        <v>1.9331266644794241</v>
      </c>
      <c r="J1336">
        <v>-44.761381028080919</v>
      </c>
    </row>
    <row r="1337" spans="1:10" x14ac:dyDescent="0.35">
      <c r="A1337" s="7">
        <v>42543</v>
      </c>
      <c r="B1337">
        <v>30.05</v>
      </c>
      <c r="C1337">
        <v>-4.9020545467698806</v>
      </c>
      <c r="D1337">
        <v>-3.5748607393474741</v>
      </c>
      <c r="E1337">
        <v>0.55230968913004241</v>
      </c>
      <c r="F1337">
        <v>-15.887609272234441</v>
      </c>
      <c r="G1337">
        <v>-41.926606618424742</v>
      </c>
      <c r="H1337">
        <v>-48.601887052941287</v>
      </c>
      <c r="I1337">
        <v>3.4649787011871731</v>
      </c>
      <c r="J1337">
        <v>-38.309457930028188</v>
      </c>
    </row>
    <row r="1338" spans="1:10" x14ac:dyDescent="0.35">
      <c r="A1338" s="7">
        <v>42542</v>
      </c>
      <c r="B1338">
        <v>28.34</v>
      </c>
      <c r="C1338">
        <v>-0.44025760708522732</v>
      </c>
      <c r="D1338">
        <v>0.13021703871535029</v>
      </c>
      <c r="E1338">
        <v>0.14794353607716049</v>
      </c>
      <c r="F1338">
        <v>-17.155502625186401</v>
      </c>
      <c r="G1338">
        <v>-49.948585483952343</v>
      </c>
      <c r="H1338">
        <v>-46.717298824753144</v>
      </c>
      <c r="I1338">
        <v>2.6767103692311012</v>
      </c>
      <c r="J1338">
        <v>-40.659882427704318</v>
      </c>
    </row>
    <row r="1339" spans="1:10" x14ac:dyDescent="0.35">
      <c r="A1339" s="7">
        <v>42541</v>
      </c>
      <c r="B1339">
        <v>31.81</v>
      </c>
      <c r="C1339">
        <v>-1.7819939412991961</v>
      </c>
      <c r="D1339">
        <v>-1.8410359092338071</v>
      </c>
      <c r="E1339">
        <v>0.94145761705183817</v>
      </c>
      <c r="F1339">
        <v>-15.86230745048727</v>
      </c>
      <c r="G1339">
        <v>-44.264064454326352</v>
      </c>
      <c r="H1339">
        <v>-40.058600461779108</v>
      </c>
      <c r="I1339">
        <v>4.8149486886690109</v>
      </c>
      <c r="J1339">
        <v>-36.154161829012537</v>
      </c>
    </row>
    <row r="1340" spans="1:10" x14ac:dyDescent="0.35">
      <c r="A1340" s="7">
        <v>42540</v>
      </c>
      <c r="B1340">
        <v>32.43</v>
      </c>
      <c r="C1340">
        <v>-6.9610973511184904</v>
      </c>
      <c r="D1340">
        <v>-6.9452766753204971</v>
      </c>
      <c r="E1340">
        <v>1.2700619213107649</v>
      </c>
      <c r="F1340">
        <v>-15.35049610047219</v>
      </c>
      <c r="G1340">
        <v>-43.643180021113587</v>
      </c>
      <c r="H1340">
        <v>-39.108269378492558</v>
      </c>
      <c r="I1340">
        <v>5.5411572534606766</v>
      </c>
      <c r="J1340">
        <v>-35.450621109274067</v>
      </c>
    </row>
    <row r="1341" spans="1:10" x14ac:dyDescent="0.35">
      <c r="A1341" s="7">
        <v>42539</v>
      </c>
      <c r="B1341">
        <v>32.31</v>
      </c>
      <c r="C1341">
        <v>22.750851129681401</v>
      </c>
      <c r="D1341">
        <v>33.624419684308542</v>
      </c>
      <c r="E1341">
        <v>1.2412321425662589</v>
      </c>
      <c r="F1341">
        <v>-15.037167998456439</v>
      </c>
      <c r="G1341">
        <v>-41.038950423077956</v>
      </c>
      <c r="H1341">
        <v>-39.441504306359697</v>
      </c>
      <c r="I1341">
        <v>5.3853459088761868</v>
      </c>
      <c r="J1341">
        <v>-35.58468343148796</v>
      </c>
    </row>
    <row r="1342" spans="1:10" x14ac:dyDescent="0.35">
      <c r="A1342" s="7">
        <v>42538</v>
      </c>
      <c r="B1342">
        <v>33.6</v>
      </c>
      <c r="C1342">
        <v>-4.0092032967032951</v>
      </c>
      <c r="D1342">
        <v>-4.4629197191697152</v>
      </c>
      <c r="E1342">
        <v>2.1510184578418552</v>
      </c>
      <c r="F1342">
        <v>-14.02606755535472</v>
      </c>
      <c r="G1342">
        <v>-39.863609451566063</v>
      </c>
      <c r="H1342">
        <v>-38.400258336097977</v>
      </c>
      <c r="I1342">
        <v>7.6544042158147754</v>
      </c>
      <c r="J1342">
        <v>-34.193687863370123</v>
      </c>
    </row>
    <row r="1343" spans="1:10" x14ac:dyDescent="0.35">
      <c r="A1343" s="7">
        <v>42537</v>
      </c>
      <c r="B1343">
        <v>34.17</v>
      </c>
      <c r="C1343">
        <v>-14.473761224835529</v>
      </c>
      <c r="D1343">
        <v>-10.22996472744634</v>
      </c>
      <c r="E1343">
        <v>2.7814652229050849</v>
      </c>
      <c r="F1343">
        <v>-12.80108222347112</v>
      </c>
      <c r="G1343">
        <v>-38.700449059221178</v>
      </c>
      <c r="H1343">
        <v>-37.71327269983987</v>
      </c>
      <c r="I1343">
        <v>9.3434851884369099</v>
      </c>
      <c r="J1343">
        <v>-33.612511928565198</v>
      </c>
    </row>
    <row r="1344" spans="1:10" x14ac:dyDescent="0.35">
      <c r="A1344" s="7">
        <v>42536</v>
      </c>
      <c r="B1344">
        <v>32.29</v>
      </c>
      <c r="C1344">
        <v>1.2608606840929579</v>
      </c>
      <c r="D1344">
        <v>2.1671043007847728</v>
      </c>
      <c r="E1344">
        <v>1.301397947909299</v>
      </c>
      <c r="F1344">
        <v>-11.08461036564103</v>
      </c>
      <c r="G1344">
        <v>-41.379476509575873</v>
      </c>
      <c r="H1344">
        <v>-38.186692918314542</v>
      </c>
      <c r="I1344">
        <v>5.3601639616953918</v>
      </c>
      <c r="J1344">
        <v>-35.607124009941238</v>
      </c>
    </row>
    <row r="1345" spans="1:10" x14ac:dyDescent="0.35">
      <c r="A1345" s="7">
        <v>42535</v>
      </c>
      <c r="B1345">
        <v>32.61</v>
      </c>
      <c r="C1345">
        <v>2.868120916188988</v>
      </c>
      <c r="D1345">
        <v>2.9017054702427258</v>
      </c>
      <c r="E1345">
        <v>1.5499781886658821</v>
      </c>
      <c r="F1345">
        <v>-14.01461220860622</v>
      </c>
      <c r="G1345">
        <v>-39.818211819152857</v>
      </c>
      <c r="H1345">
        <v>-36.835517370258657</v>
      </c>
      <c r="I1345">
        <v>5.7911856295701272</v>
      </c>
      <c r="J1345">
        <v>-35.251377272907867</v>
      </c>
    </row>
    <row r="1346" spans="1:10" x14ac:dyDescent="0.35">
      <c r="A1346" s="7">
        <v>42534</v>
      </c>
      <c r="B1346">
        <v>32.53</v>
      </c>
      <c r="C1346">
        <v>0.46115780555284891</v>
      </c>
      <c r="D1346">
        <v>2.658062351450444</v>
      </c>
      <c r="E1346">
        <v>1.546041158746059</v>
      </c>
      <c r="F1346">
        <v>-14.843205070010351</v>
      </c>
      <c r="G1346">
        <v>-40.180668660028608</v>
      </c>
      <c r="H1346">
        <v>-37.117728523174691</v>
      </c>
      <c r="I1346">
        <v>5.6775227687735308</v>
      </c>
      <c r="J1346">
        <v>-35.339657920509033</v>
      </c>
    </row>
    <row r="1347" spans="1:10" x14ac:dyDescent="0.35">
      <c r="A1347" s="7">
        <v>42533</v>
      </c>
      <c r="B1347">
        <v>30.17</v>
      </c>
      <c r="C1347">
        <v>-0.63990884985084562</v>
      </c>
      <c r="D1347">
        <v>0.81829052038448802</v>
      </c>
      <c r="E1347">
        <v>0.67670118087058961</v>
      </c>
      <c r="F1347">
        <v>-16.51740139211137</v>
      </c>
      <c r="G1347">
        <v>-46.767745741297603</v>
      </c>
      <c r="H1347">
        <v>-39.348458248445098</v>
      </c>
      <c r="I1347">
        <v>3.534897273658228</v>
      </c>
      <c r="J1347">
        <v>-38.154519146221681</v>
      </c>
    </row>
    <row r="1348" spans="1:10" x14ac:dyDescent="0.35">
      <c r="A1348" s="7">
        <v>42532</v>
      </c>
      <c r="B1348">
        <v>28.06</v>
      </c>
      <c r="C1348">
        <v>-0.84704216939851906</v>
      </c>
      <c r="D1348">
        <v>0.2391648478301695</v>
      </c>
      <c r="E1348">
        <v>0.10440170770757939</v>
      </c>
      <c r="F1348">
        <v>-16.944404846756949</v>
      </c>
      <c r="G1348">
        <v>-49.768740364998067</v>
      </c>
      <c r="H1348">
        <v>-40.718963272020837</v>
      </c>
      <c r="I1348">
        <v>2.575739274442717</v>
      </c>
      <c r="J1348">
        <v>-41.072037610729772</v>
      </c>
    </row>
    <row r="1349" spans="1:10" x14ac:dyDescent="0.35">
      <c r="A1349" s="7">
        <v>42531</v>
      </c>
      <c r="B1349">
        <v>27.83</v>
      </c>
      <c r="C1349">
        <v>-1.1174248564119009</v>
      </c>
      <c r="D1349">
        <v>0.16267536904436669</v>
      </c>
      <c r="E1349">
        <v>9.6724264577284433E-2</v>
      </c>
      <c r="F1349">
        <v>-16.017966223499819</v>
      </c>
      <c r="G1349">
        <v>-54.422982051779087</v>
      </c>
      <c r="H1349">
        <v>-41.517932070259747</v>
      </c>
      <c r="I1349">
        <v>2.4972446490862672</v>
      </c>
      <c r="J1349">
        <v>-41.416797019422873</v>
      </c>
    </row>
    <row r="1350" spans="1:10" x14ac:dyDescent="0.35">
      <c r="A1350" s="7">
        <v>42530</v>
      </c>
      <c r="B1350">
        <v>27.64</v>
      </c>
      <c r="C1350">
        <v>-1.2362518089725041</v>
      </c>
      <c r="D1350">
        <v>0.16660055006061289</v>
      </c>
      <c r="E1350">
        <v>0.1026104864744518</v>
      </c>
      <c r="F1350">
        <v>-15.602253455264259</v>
      </c>
      <c r="G1350">
        <v>-57.659103276634617</v>
      </c>
      <c r="H1350">
        <v>-40.571626361369233</v>
      </c>
      <c r="I1350">
        <v>2.4351925311190321</v>
      </c>
      <c r="J1350">
        <v>-41.70592534156242</v>
      </c>
    </row>
    <row r="1351" spans="1:10" x14ac:dyDescent="0.35">
      <c r="A1351" s="7">
        <v>42529</v>
      </c>
      <c r="B1351">
        <v>27.79</v>
      </c>
      <c r="C1351">
        <v>-1.09553870985563</v>
      </c>
      <c r="D1351">
        <v>0.1503247035254327</v>
      </c>
      <c r="E1351">
        <v>0.1008202646342215</v>
      </c>
      <c r="F1351">
        <v>-14.979779243996109</v>
      </c>
      <c r="G1351">
        <v>-57.404330360075328</v>
      </c>
      <c r="H1351">
        <v>-41.607657644047649</v>
      </c>
      <c r="I1351">
        <v>2.4839775344663328</v>
      </c>
      <c r="J1351">
        <v>-41.477337635199078</v>
      </c>
    </row>
    <row r="1352" spans="1:10" x14ac:dyDescent="0.35">
      <c r="A1352" s="7">
        <v>42528</v>
      </c>
      <c r="B1352">
        <v>27.88</v>
      </c>
      <c r="C1352">
        <v>-1.169655667144907</v>
      </c>
      <c r="D1352">
        <v>0.25915118849121671</v>
      </c>
      <c r="E1352">
        <v>0.160341954953934</v>
      </c>
      <c r="F1352">
        <v>-15.41000362483879</v>
      </c>
      <c r="G1352">
        <v>-58.057604860485519</v>
      </c>
      <c r="H1352">
        <v>-41.318569155172533</v>
      </c>
      <c r="I1352">
        <v>2.5139853304245272</v>
      </c>
      <c r="J1352">
        <v>-41.341365507300381</v>
      </c>
    </row>
    <row r="1353" spans="1:10" x14ac:dyDescent="0.35">
      <c r="A1353" s="7">
        <v>42527</v>
      </c>
      <c r="B1353">
        <v>27.99</v>
      </c>
      <c r="C1353">
        <v>-1.162200785994999</v>
      </c>
      <c r="D1353">
        <v>2.765550803511594E-2</v>
      </c>
      <c r="E1353">
        <v>0.19580834854146709</v>
      </c>
      <c r="F1353">
        <v>-15.515898535191139</v>
      </c>
      <c r="G1353">
        <v>-57.615552491491727</v>
      </c>
      <c r="H1353">
        <v>-39.353632914053513</v>
      </c>
      <c r="I1353">
        <v>2.551442117358516</v>
      </c>
      <c r="J1353">
        <v>-41.176364673085317</v>
      </c>
    </row>
    <row r="1354" spans="1:10" x14ac:dyDescent="0.35">
      <c r="A1354" s="7">
        <v>42526</v>
      </c>
      <c r="B1354">
        <v>27.48</v>
      </c>
      <c r="C1354">
        <v>-1.0978893740902489</v>
      </c>
      <c r="D1354">
        <v>3.7173386596693142E-2</v>
      </c>
      <c r="E1354">
        <v>0.1128802358729671</v>
      </c>
      <c r="F1354">
        <v>-14.427079650690819</v>
      </c>
      <c r="G1354">
        <v>-56.772482454268612</v>
      </c>
      <c r="H1354">
        <v>-40.349886100833913</v>
      </c>
      <c r="I1354">
        <v>2.3847735907845862</v>
      </c>
      <c r="J1354">
        <v>-41.9525024548593</v>
      </c>
    </row>
    <row r="1355" spans="1:10" x14ac:dyDescent="0.35">
      <c r="A1355" s="7">
        <v>42525</v>
      </c>
      <c r="B1355">
        <v>27.59</v>
      </c>
      <c r="C1355">
        <v>-1.0170351576658281</v>
      </c>
      <c r="D1355">
        <v>-0.24845132426510261</v>
      </c>
      <c r="E1355">
        <v>0.10512265500993601</v>
      </c>
      <c r="F1355">
        <v>-14.035594944884229</v>
      </c>
      <c r="G1355">
        <v>-57.477134865805667</v>
      </c>
      <c r="H1355">
        <v>-41.912101816767603</v>
      </c>
      <c r="I1355">
        <v>2.4192611015985301</v>
      </c>
      <c r="J1355">
        <v>-41.782673514142409</v>
      </c>
    </row>
    <row r="1356" spans="1:10" x14ac:dyDescent="0.35">
      <c r="A1356" s="7">
        <v>42524</v>
      </c>
      <c r="B1356">
        <v>27.17</v>
      </c>
      <c r="C1356">
        <v>-0.82916954675619137</v>
      </c>
      <c r="D1356">
        <v>-0.31800252379199723</v>
      </c>
      <c r="E1356">
        <v>0.20285222102910719</v>
      </c>
      <c r="F1356">
        <v>-13.61408400693119</v>
      </c>
      <c r="G1356">
        <v>-61.119366997736137</v>
      </c>
      <c r="H1356">
        <v>-44.833985539503679</v>
      </c>
      <c r="I1356">
        <v>2.2915306072115631</v>
      </c>
      <c r="J1356">
        <v>-42.438508754685493</v>
      </c>
    </row>
    <row r="1357" spans="1:10" x14ac:dyDescent="0.35">
      <c r="A1357" s="7">
        <v>42523</v>
      </c>
      <c r="B1357">
        <v>26.58</v>
      </c>
      <c r="C1357">
        <v>-0.79165265837375909</v>
      </c>
      <c r="D1357">
        <v>-0.48779878478573202</v>
      </c>
      <c r="E1357">
        <v>7.2794161198822996E-2</v>
      </c>
      <c r="F1357">
        <v>-13.60560445495711</v>
      </c>
      <c r="G1357">
        <v>-60.617132630203919</v>
      </c>
      <c r="H1357">
        <v>-46.733041241416238</v>
      </c>
      <c r="I1357">
        <v>2.128555195054481</v>
      </c>
      <c r="J1357">
        <v>-43.394804272076883</v>
      </c>
    </row>
    <row r="1358" spans="1:10" x14ac:dyDescent="0.35">
      <c r="A1358" s="7">
        <v>42522</v>
      </c>
      <c r="B1358">
        <v>26.83</v>
      </c>
      <c r="C1358">
        <v>-0.86336704923721252</v>
      </c>
      <c r="D1358">
        <v>-0.38866574384483571</v>
      </c>
      <c r="E1358">
        <v>0.1204485078693798</v>
      </c>
      <c r="F1358">
        <v>-14.059398181940921</v>
      </c>
      <c r="G1358">
        <v>-58.077660210702049</v>
      </c>
      <c r="H1358">
        <v>-45.229984163832619</v>
      </c>
      <c r="I1358">
        <v>2.19544780252824</v>
      </c>
      <c r="J1358">
        <v>-42.984459977056787</v>
      </c>
    </row>
    <row r="1359" spans="1:10" x14ac:dyDescent="0.35">
      <c r="A1359" s="7">
        <v>42521</v>
      </c>
      <c r="B1359">
        <v>26.51</v>
      </c>
      <c r="C1359">
        <v>-0.97735428752026388</v>
      </c>
      <c r="D1359">
        <v>-0.42067479339290642</v>
      </c>
      <c r="E1359">
        <v>0.12887684256978879</v>
      </c>
      <c r="F1359">
        <v>-13.173484653991361</v>
      </c>
      <c r="G1359">
        <v>-59.41293907962902</v>
      </c>
      <c r="H1359">
        <v>-44.963003872821112</v>
      </c>
      <c r="I1359">
        <v>2.1103582970802899</v>
      </c>
      <c r="J1359">
        <v>-43.511087407506132</v>
      </c>
    </row>
    <row r="1360" spans="1:10" x14ac:dyDescent="0.35">
      <c r="A1360" s="7">
        <v>42520</v>
      </c>
      <c r="B1360">
        <v>25.65</v>
      </c>
      <c r="C1360">
        <v>-1.0912280701754391</v>
      </c>
      <c r="D1360">
        <v>-0.52536034922988228</v>
      </c>
      <c r="E1360">
        <v>3.5871616057374281E-2</v>
      </c>
      <c r="F1360">
        <v>-13.879387860047791</v>
      </c>
      <c r="G1360">
        <v>-60.830533429958123</v>
      </c>
      <c r="H1360">
        <v>-49.258213619707767</v>
      </c>
      <c r="I1360">
        <v>1.9037579093306649</v>
      </c>
      <c r="J1360">
        <v>-44.991500406147203</v>
      </c>
    </row>
    <row r="1361" spans="1:10" x14ac:dyDescent="0.35">
      <c r="A1361" s="7">
        <v>42519</v>
      </c>
      <c r="B1361">
        <v>25.43</v>
      </c>
      <c r="C1361">
        <v>-1.0296875227567339</v>
      </c>
      <c r="D1361">
        <v>-0.3582144550797231</v>
      </c>
      <c r="E1361">
        <v>8.8715354641426374E-3</v>
      </c>
      <c r="F1361">
        <v>-12.863154687460399</v>
      </c>
      <c r="G1361">
        <v>-61.167399992705448</v>
      </c>
      <c r="H1361">
        <v>-48.795338315838357</v>
      </c>
      <c r="I1361">
        <v>1.855418274214971</v>
      </c>
      <c r="J1361">
        <v>-45.386292453127894</v>
      </c>
    </row>
    <row r="1362" spans="1:10" x14ac:dyDescent="0.35">
      <c r="A1362" s="7">
        <v>42518</v>
      </c>
      <c r="B1362">
        <v>24.61</v>
      </c>
      <c r="C1362">
        <v>-1.1210889882161721</v>
      </c>
      <c r="D1362">
        <v>-0.64484961210787839</v>
      </c>
      <c r="E1362">
        <v>-7.8207972594331432E-2</v>
      </c>
      <c r="F1362">
        <v>-13.55029701678802</v>
      </c>
      <c r="G1362">
        <v>-60.724293736531394</v>
      </c>
      <c r="H1362">
        <v>-49.541192355091653</v>
      </c>
      <c r="I1362">
        <v>1.688803408208841</v>
      </c>
      <c r="J1362">
        <v>-46.919967413036083</v>
      </c>
    </row>
    <row r="1363" spans="1:10" x14ac:dyDescent="0.35">
      <c r="A1363" s="7">
        <v>42517</v>
      </c>
      <c r="B1363">
        <v>23.7</v>
      </c>
      <c r="C1363">
        <v>-1.1464135021097059</v>
      </c>
      <c r="D1363">
        <v>-0.65960731686675611</v>
      </c>
      <c r="E1363">
        <v>-0.2173485962534718</v>
      </c>
      <c r="F1363">
        <v>-11.73620886985997</v>
      </c>
      <c r="G1363">
        <v>-64.8669748255017</v>
      </c>
      <c r="H1363">
        <v>-51.904717573244383</v>
      </c>
      <c r="I1363">
        <v>1.5249839008871331</v>
      </c>
      <c r="J1363">
        <v>-48.746198244099944</v>
      </c>
    </row>
    <row r="1364" spans="1:10" x14ac:dyDescent="0.35">
      <c r="A1364" s="7">
        <v>42516</v>
      </c>
      <c r="B1364">
        <v>23.15</v>
      </c>
      <c r="C1364">
        <v>-1.080229364259556</v>
      </c>
      <c r="D1364">
        <v>-0.65363035204007669</v>
      </c>
      <c r="E1364">
        <v>-0.29601124621400582</v>
      </c>
      <c r="F1364">
        <v>-16.474389232441791</v>
      </c>
      <c r="G1364">
        <v>-69.327560482916908</v>
      </c>
      <c r="H1364">
        <v>-48.195157924572477</v>
      </c>
      <c r="I1364">
        <v>1.434783922825533</v>
      </c>
      <c r="J1364">
        <v>-49.9195682391695</v>
      </c>
    </row>
    <row r="1365" spans="1:10" x14ac:dyDescent="0.35">
      <c r="A1365" s="7">
        <v>42515</v>
      </c>
      <c r="B1365">
        <v>23.14</v>
      </c>
      <c r="C1365">
        <v>-1.1594641313742431</v>
      </c>
      <c r="D1365">
        <v>-0.86350692814677632</v>
      </c>
      <c r="E1365">
        <v>-0.27967670111503429</v>
      </c>
      <c r="F1365">
        <v>-17.999044153888288</v>
      </c>
      <c r="G1365">
        <v>-68.935481789143935</v>
      </c>
      <c r="H1365">
        <v>-48.434796131469888</v>
      </c>
      <c r="I1365">
        <v>1.433198032684927</v>
      </c>
      <c r="J1365">
        <v>-49.941418483812242</v>
      </c>
    </row>
    <row r="1366" spans="1:10" x14ac:dyDescent="0.35">
      <c r="A1366" s="7">
        <v>42514</v>
      </c>
      <c r="B1366">
        <v>23.31</v>
      </c>
      <c r="C1366">
        <v>-1.1372801372801371</v>
      </c>
      <c r="D1366">
        <v>-0.73294723294723252</v>
      </c>
      <c r="E1366">
        <v>-0.2939488160727099</v>
      </c>
      <c r="F1366">
        <v>-17.92363792363793</v>
      </c>
      <c r="G1366">
        <v>-67.499917141150036</v>
      </c>
      <c r="H1366">
        <v>-48.059080136491417</v>
      </c>
      <c r="I1366">
        <v>1.460412371916797</v>
      </c>
      <c r="J1366">
        <v>-49.572513751925783</v>
      </c>
    </row>
    <row r="1367" spans="1:10" x14ac:dyDescent="0.35">
      <c r="A1367" s="7">
        <v>42513</v>
      </c>
      <c r="B1367">
        <v>23.71</v>
      </c>
      <c r="C1367">
        <v>-1.081822016026992</v>
      </c>
      <c r="D1367">
        <v>-0.28520168414872848</v>
      </c>
      <c r="E1367">
        <v>-0.2434181260648233</v>
      </c>
      <c r="F1367">
        <v>-15.631379164909321</v>
      </c>
      <c r="G1367">
        <v>-69.700120351700534</v>
      </c>
      <c r="H1367">
        <v>-44.742115554639462</v>
      </c>
      <c r="I1367">
        <v>1.526680674154135</v>
      </c>
      <c r="J1367">
        <v>-48.725368078137393</v>
      </c>
    </row>
    <row r="1368" spans="1:10" x14ac:dyDescent="0.35">
      <c r="A1368" s="7">
        <v>42512</v>
      </c>
      <c r="B1368">
        <v>23.75</v>
      </c>
      <c r="C1368">
        <v>-1.0707368421052641</v>
      </c>
      <c r="D1368">
        <v>-0.86986968380644503</v>
      </c>
      <c r="E1368">
        <v>-0.1893196405648272</v>
      </c>
      <c r="F1368">
        <v>-14.80884210526316</v>
      </c>
      <c r="G1368">
        <v>-74.433240217584711</v>
      </c>
      <c r="H1368">
        <v>-46.570355298821113</v>
      </c>
      <c r="I1368">
        <v>1.533489088575096</v>
      </c>
      <c r="J1368">
        <v>-48.642222809109349</v>
      </c>
    </row>
    <row r="1369" spans="1:10" x14ac:dyDescent="0.35">
      <c r="A1369" s="7">
        <v>42511</v>
      </c>
      <c r="B1369">
        <v>23.54</v>
      </c>
      <c r="C1369">
        <v>-1.045454545454545</v>
      </c>
      <c r="D1369">
        <v>-0.65546045201578362</v>
      </c>
      <c r="E1369">
        <v>-0.2032743742435186</v>
      </c>
      <c r="F1369">
        <v>-14.290144435004249</v>
      </c>
      <c r="G1369">
        <v>-77.743124930930449</v>
      </c>
      <c r="H1369">
        <v>-47.373426153860251</v>
      </c>
      <c r="I1369">
        <v>1.498120388210902</v>
      </c>
      <c r="J1369">
        <v>-49.081887548945851</v>
      </c>
    </row>
    <row r="1370" spans="1:10" x14ac:dyDescent="0.35">
      <c r="A1370" s="7">
        <v>42510</v>
      </c>
      <c r="B1370">
        <v>23.55</v>
      </c>
      <c r="C1370">
        <v>-0.7563694267515978</v>
      </c>
      <c r="D1370">
        <v>-1.1285208775654629</v>
      </c>
      <c r="E1370">
        <v>-0.19746370574396049</v>
      </c>
      <c r="F1370">
        <v>-13.92059447983015</v>
      </c>
      <c r="G1370">
        <v>-77.116157162279976</v>
      </c>
      <c r="H1370">
        <v>-46.271148786480467</v>
      </c>
      <c r="I1370">
        <v>1.499783860293415</v>
      </c>
      <c r="J1370">
        <v>-49.060773346049267</v>
      </c>
    </row>
    <row r="1371" spans="1:10" x14ac:dyDescent="0.35">
      <c r="A1371" s="7">
        <v>42509</v>
      </c>
      <c r="B1371">
        <v>23.98</v>
      </c>
      <c r="C1371">
        <v>-3.574083475359926</v>
      </c>
      <c r="D1371">
        <v>-1.181621338030302</v>
      </c>
      <c r="E1371">
        <v>-0.12524498369794851</v>
      </c>
      <c r="F1371">
        <v>-13.124687239366139</v>
      </c>
      <c r="G1371">
        <v>-75.552459839181296</v>
      </c>
      <c r="H1371">
        <v>-46.949745886016103</v>
      </c>
      <c r="I1371">
        <v>1.5733155571199431</v>
      </c>
      <c r="J1371">
        <v>-48.169519931614779</v>
      </c>
    </row>
    <row r="1372" spans="1:10" x14ac:dyDescent="0.35">
      <c r="A1372" s="7">
        <v>42508</v>
      </c>
      <c r="B1372">
        <v>23.87</v>
      </c>
      <c r="C1372">
        <v>6.6669459572685756</v>
      </c>
      <c r="D1372">
        <v>-1.1729993776971539</v>
      </c>
      <c r="E1372">
        <v>-0.15683800070896839</v>
      </c>
      <c r="F1372">
        <v>-11.95064190833514</v>
      </c>
      <c r="G1372">
        <v>-73.345134359211514</v>
      </c>
      <c r="H1372">
        <v>-44.287860662923343</v>
      </c>
      <c r="I1372">
        <v>1.5541220070252331</v>
      </c>
      <c r="J1372">
        <v>-48.394458800505973</v>
      </c>
    </row>
    <row r="1373" spans="1:10" x14ac:dyDescent="0.35">
      <c r="A1373" s="7">
        <v>42507</v>
      </c>
      <c r="B1373">
        <v>23.2</v>
      </c>
      <c r="C1373">
        <v>-0.14576702033598479</v>
      </c>
      <c r="D1373">
        <v>-1.396315971458209</v>
      </c>
      <c r="E1373">
        <v>-0.23018754887369811</v>
      </c>
      <c r="F1373">
        <v>-11.750288986249929</v>
      </c>
      <c r="G1373">
        <v>-78.188820793765089</v>
      </c>
      <c r="H1373">
        <v>-44.781300340330837</v>
      </c>
      <c r="I1373">
        <v>1.442741152284136</v>
      </c>
      <c r="J1373">
        <v>-49.810599535975932</v>
      </c>
    </row>
    <row r="1374" spans="1:10" x14ac:dyDescent="0.35">
      <c r="A1374" s="7">
        <v>42506</v>
      </c>
      <c r="B1374">
        <v>22.68</v>
      </c>
      <c r="C1374">
        <v>-0.83772215438882081</v>
      </c>
      <c r="D1374">
        <v>-1.506613756613757</v>
      </c>
      <c r="E1374">
        <v>-0.27266202072403628</v>
      </c>
      <c r="F1374">
        <v>-12.493432336920909</v>
      </c>
      <c r="G1374">
        <v>-78.226683936003695</v>
      </c>
      <c r="H1374">
        <v>-49.337143909000659</v>
      </c>
      <c r="I1374">
        <v>1.362164464877643</v>
      </c>
      <c r="J1374">
        <v>-50.967356827902023</v>
      </c>
    </row>
    <row r="1375" spans="1:10" x14ac:dyDescent="0.35">
      <c r="A1375" s="7">
        <v>42505</v>
      </c>
      <c r="B1375">
        <v>22.6</v>
      </c>
      <c r="C1375">
        <v>-0.88421828908554723</v>
      </c>
      <c r="D1375">
        <v>-1.39679302997887</v>
      </c>
      <c r="E1375">
        <v>-0.29038517590588597</v>
      </c>
      <c r="F1375">
        <v>-11.43227868176484</v>
      </c>
      <c r="G1375">
        <v>-85.073005497791527</v>
      </c>
      <c r="H1375">
        <v>-47.833149737879587</v>
      </c>
      <c r="I1375">
        <v>1.350176743089966</v>
      </c>
      <c r="J1375">
        <v>-51.15004372963481</v>
      </c>
    </row>
    <row r="1376" spans="1:10" x14ac:dyDescent="0.35">
      <c r="A1376" s="7">
        <v>42504</v>
      </c>
      <c r="B1376">
        <v>22.46</v>
      </c>
      <c r="C1376">
        <v>-0.75861180109668636</v>
      </c>
      <c r="D1376">
        <v>-1.4519145146927881</v>
      </c>
      <c r="E1376">
        <v>-0.34745554283256608</v>
      </c>
      <c r="F1376">
        <v>-11.53368741785196</v>
      </c>
      <c r="G1376">
        <v>-83.72744369644991</v>
      </c>
      <c r="H1376">
        <v>-46.214521341528787</v>
      </c>
      <c r="I1376">
        <v>1.329444650772474</v>
      </c>
      <c r="J1376">
        <v>-51.472877072537173</v>
      </c>
    </row>
    <row r="1377" spans="1:10" x14ac:dyDescent="0.35">
      <c r="A1377" s="7">
        <v>42503</v>
      </c>
      <c r="B1377">
        <v>22.7</v>
      </c>
      <c r="C1377">
        <v>-0.70150743392070336</v>
      </c>
      <c r="D1377">
        <v>-1.4330396475770919</v>
      </c>
      <c r="E1377">
        <v>-0.3988932378699182</v>
      </c>
      <c r="F1377">
        <v>-10.10300937837993</v>
      </c>
      <c r="G1377">
        <v>-82.009487325529321</v>
      </c>
      <c r="H1377">
        <v>-42.172758245416517</v>
      </c>
      <c r="I1377">
        <v>1.3651777192617029</v>
      </c>
      <c r="J1377">
        <v>-50.921886281622399</v>
      </c>
    </row>
    <row r="1378" spans="1:10" x14ac:dyDescent="0.35">
      <c r="A1378" s="7">
        <v>42502</v>
      </c>
      <c r="B1378">
        <v>22.24</v>
      </c>
      <c r="C1378">
        <v>-1.078237410071943</v>
      </c>
      <c r="D1378">
        <v>-1.35656474820144</v>
      </c>
      <c r="E1378">
        <v>-0.42153823079608782</v>
      </c>
      <c r="F1378">
        <v>-12.116183536724369</v>
      </c>
      <c r="G1378">
        <v>-82.469179703970283</v>
      </c>
      <c r="H1378">
        <v>-41.846551002859599</v>
      </c>
      <c r="I1378">
        <v>1.2974765437137641</v>
      </c>
      <c r="J1378">
        <v>-51.988397734110883</v>
      </c>
    </row>
    <row r="1379" spans="1:10" x14ac:dyDescent="0.35">
      <c r="A1379" s="7">
        <v>42501</v>
      </c>
      <c r="B1379">
        <v>22.07</v>
      </c>
      <c r="C1379">
        <v>-1.08155867693702</v>
      </c>
      <c r="D1379">
        <v>-1.271409152695967</v>
      </c>
      <c r="E1379">
        <v>-0.46279956893912511</v>
      </c>
      <c r="F1379">
        <v>-10.427118196956179</v>
      </c>
      <c r="G1379">
        <v>-81.588805723960732</v>
      </c>
      <c r="H1379">
        <v>-41.33211086585964</v>
      </c>
      <c r="I1379">
        <v>1.2732632043008121</v>
      </c>
      <c r="J1379">
        <v>-52.393793382659887</v>
      </c>
    </row>
    <row r="1380" spans="1:10" x14ac:dyDescent="0.35">
      <c r="A1380" s="7">
        <v>42500</v>
      </c>
      <c r="B1380">
        <v>21.96</v>
      </c>
      <c r="C1380">
        <v>-1.056466302367943</v>
      </c>
      <c r="D1380">
        <v>-1.2407701927520871</v>
      </c>
      <c r="E1380">
        <v>-0.49772038423620002</v>
      </c>
      <c r="F1380">
        <v>-10.554877954305461</v>
      </c>
      <c r="G1380">
        <v>-93.321355634401272</v>
      </c>
      <c r="H1380">
        <v>-38.064306362874348</v>
      </c>
      <c r="I1380">
        <v>1.2578137312032489</v>
      </c>
      <c r="J1380">
        <v>-52.65945256323203</v>
      </c>
    </row>
    <row r="1381" spans="1:10" x14ac:dyDescent="0.35">
      <c r="A1381" s="7">
        <v>42499</v>
      </c>
      <c r="B1381">
        <v>22.38</v>
      </c>
      <c r="C1381">
        <v>-0.95090482573726764</v>
      </c>
      <c r="D1381">
        <v>-1.1726426861263639</v>
      </c>
      <c r="E1381">
        <v>-0.41044207246561848</v>
      </c>
      <c r="F1381">
        <v>-10.330556777044711</v>
      </c>
      <c r="G1381">
        <v>-90.654747717675932</v>
      </c>
      <c r="H1381">
        <v>-36.408595442455869</v>
      </c>
      <c r="I1381">
        <v>1.3177350747580381</v>
      </c>
      <c r="J1381">
        <v>-51.659166547885008</v>
      </c>
    </row>
    <row r="1382" spans="1:10" x14ac:dyDescent="0.35">
      <c r="A1382" s="7">
        <v>42498</v>
      </c>
      <c r="B1382">
        <v>21.99</v>
      </c>
      <c r="C1382">
        <v>-0.88689481134190618</v>
      </c>
      <c r="D1382">
        <v>-1.2304229195088681</v>
      </c>
      <c r="E1382">
        <v>-0.41916780354706717</v>
      </c>
      <c r="F1382">
        <v>-13.08094588449295</v>
      </c>
      <c r="G1382">
        <v>-91.549643456927996</v>
      </c>
      <c r="H1382">
        <v>-37.025476776623719</v>
      </c>
      <c r="I1382">
        <v>1.262010591324503</v>
      </c>
      <c r="J1382">
        <v>-52.586736498107378</v>
      </c>
    </row>
    <row r="1383" spans="1:10" x14ac:dyDescent="0.35">
      <c r="A1383" s="7">
        <v>42497</v>
      </c>
      <c r="B1383">
        <v>22.2</v>
      </c>
      <c r="C1383">
        <v>-0.53171171171171761</v>
      </c>
      <c r="D1383">
        <v>-1.2368575829715731</v>
      </c>
      <c r="E1383">
        <v>-0.41095727629469958</v>
      </c>
      <c r="F1383">
        <v>-10.27702702702703</v>
      </c>
      <c r="G1383">
        <v>-91.591433000408031</v>
      </c>
      <c r="H1383">
        <v>-37.928277496068247</v>
      </c>
      <c r="I1383">
        <v>1.2917417417417421</v>
      </c>
      <c r="J1383">
        <v>-52.083226419272627</v>
      </c>
    </row>
    <row r="1384" spans="1:10" x14ac:dyDescent="0.35">
      <c r="A1384" s="7">
        <v>42496</v>
      </c>
      <c r="B1384">
        <v>21.92</v>
      </c>
      <c r="C1384">
        <v>-1.0355839416058381</v>
      </c>
      <c r="D1384">
        <v>-1.2769160583941599</v>
      </c>
      <c r="E1384">
        <v>-0.34428081439347707</v>
      </c>
      <c r="F1384">
        <v>-8.5022810218978098</v>
      </c>
      <c r="G1384">
        <v>-97.901292831519314</v>
      </c>
      <c r="H1384">
        <v>-36.444658105292469</v>
      </c>
      <c r="I1384">
        <v>1.2522370798037259</v>
      </c>
      <c r="J1384">
        <v>-52.756716909115873</v>
      </c>
    </row>
    <row r="1385" spans="1:10" x14ac:dyDescent="0.35">
      <c r="A1385" s="7">
        <v>42495</v>
      </c>
      <c r="B1385">
        <v>21.66</v>
      </c>
      <c r="C1385">
        <v>-0.83233302554632327</v>
      </c>
      <c r="D1385">
        <v>-1.250148313892925</v>
      </c>
      <c r="E1385">
        <v>-0.39841480583010519</v>
      </c>
      <c r="F1385">
        <v>-8.249769159741458</v>
      </c>
      <c r="G1385">
        <v>-102.0967680542752</v>
      </c>
      <c r="H1385">
        <v>-37.388098817788652</v>
      </c>
      <c r="I1385">
        <v>1.216508129037428</v>
      </c>
      <c r="J1385">
        <v>-53.397690912769001</v>
      </c>
    </row>
    <row r="1386" spans="1:10" x14ac:dyDescent="0.35">
      <c r="A1386" s="7">
        <v>42494</v>
      </c>
      <c r="B1386">
        <v>21.86</v>
      </c>
      <c r="C1386">
        <v>-0.41345274122035602</v>
      </c>
      <c r="D1386">
        <v>-1.262122598353157</v>
      </c>
      <c r="E1386">
        <v>-0.40789549876172831</v>
      </c>
      <c r="F1386">
        <v>-7.0873741994510526</v>
      </c>
      <c r="G1386">
        <v>-97.896380374716742</v>
      </c>
      <c r="H1386">
        <v>-36.31552994181159</v>
      </c>
      <c r="I1386">
        <v>1.2439127193642781</v>
      </c>
      <c r="J1386">
        <v>-52.903280785465512</v>
      </c>
    </row>
    <row r="1387" spans="1:10" x14ac:dyDescent="0.35">
      <c r="A1387" s="7">
        <v>42493</v>
      </c>
      <c r="B1387">
        <v>21.66</v>
      </c>
      <c r="C1387">
        <v>-0.43051708217913598</v>
      </c>
      <c r="D1387">
        <v>-1.254385964912281</v>
      </c>
      <c r="E1387">
        <v>-0.3088833887896324</v>
      </c>
      <c r="F1387">
        <v>-6.3904528583894589</v>
      </c>
      <c r="G1387">
        <v>-96.647900758396474</v>
      </c>
      <c r="H1387">
        <v>-38.641310405375172</v>
      </c>
      <c r="I1387">
        <v>1.216508129037428</v>
      </c>
      <c r="J1387">
        <v>-53.397690912769001</v>
      </c>
    </row>
    <row r="1388" spans="1:10" x14ac:dyDescent="0.35">
      <c r="A1388" s="7">
        <v>42492</v>
      </c>
      <c r="B1388">
        <v>21.66</v>
      </c>
      <c r="C1388">
        <v>-1.033240997229917</v>
      </c>
      <c r="D1388">
        <v>-1.1787909149847029</v>
      </c>
      <c r="E1388">
        <v>-0.45772936961941879</v>
      </c>
      <c r="F1388">
        <v>-6.1570016955872502</v>
      </c>
      <c r="G1388">
        <v>-91.03494455657632</v>
      </c>
      <c r="H1388">
        <v>-36.433780053205894</v>
      </c>
      <c r="I1388">
        <v>1.216508129037428</v>
      </c>
      <c r="J1388">
        <v>-53.397690912769001</v>
      </c>
    </row>
    <row r="1389" spans="1:10" x14ac:dyDescent="0.35">
      <c r="A1389" s="7">
        <v>42491</v>
      </c>
      <c r="B1389">
        <v>21.37</v>
      </c>
      <c r="C1389">
        <v>-0.7760005863416225</v>
      </c>
      <c r="D1389">
        <v>-1.255498362189986</v>
      </c>
      <c r="E1389">
        <v>-0.61666128277506904</v>
      </c>
      <c r="F1389">
        <v>-6.5999064108563399</v>
      </c>
      <c r="G1389">
        <v>-90.017050986819882</v>
      </c>
      <c r="H1389">
        <v>-36.465018095065943</v>
      </c>
      <c r="I1389">
        <v>1.1776672151191749</v>
      </c>
      <c r="J1389">
        <v>-54.13102217174098</v>
      </c>
    </row>
    <row r="1390" spans="1:10" x14ac:dyDescent="0.35">
      <c r="A1390" s="7">
        <v>42490</v>
      </c>
      <c r="B1390">
        <v>21.39</v>
      </c>
      <c r="C1390">
        <v>-1.0378681626928441</v>
      </c>
      <c r="D1390">
        <v>-1.199158485273492</v>
      </c>
      <c r="E1390">
        <v>-0.76497657022951426</v>
      </c>
      <c r="F1390">
        <v>-5.9738195418419817</v>
      </c>
      <c r="G1390">
        <v>-94.10922282720891</v>
      </c>
      <c r="H1390">
        <v>-36.375614090667781</v>
      </c>
      <c r="I1390">
        <v>1.1803131942405889</v>
      </c>
      <c r="J1390">
        <v>-54.079809264640332</v>
      </c>
    </row>
    <row r="1391" spans="1:10" x14ac:dyDescent="0.35">
      <c r="A1391" s="7">
        <v>42489</v>
      </c>
      <c r="B1391">
        <v>21.18</v>
      </c>
      <c r="C1391">
        <v>-1.03493862134089</v>
      </c>
      <c r="D1391">
        <v>-1.2006610009442871</v>
      </c>
      <c r="E1391">
        <v>-0.79439638751518915</v>
      </c>
      <c r="F1391">
        <v>-5.785646836638338</v>
      </c>
      <c r="G1391">
        <v>-94.806913554199568</v>
      </c>
      <c r="H1391">
        <v>-35.142999681000298</v>
      </c>
      <c r="I1391">
        <v>1.1527623556260911</v>
      </c>
      <c r="J1391">
        <v>-54.622368286134829</v>
      </c>
    </row>
    <row r="1392" spans="1:10" x14ac:dyDescent="0.35">
      <c r="A1392" s="7">
        <v>42488</v>
      </c>
      <c r="B1392">
        <v>21.05</v>
      </c>
      <c r="C1392">
        <v>-0.78206504208088112</v>
      </c>
      <c r="D1392">
        <v>-1.169121140142517</v>
      </c>
      <c r="E1392">
        <v>-0.79273417394620616</v>
      </c>
      <c r="F1392">
        <v>-5.4627078384798091</v>
      </c>
      <c r="G1392">
        <v>-95.617089602981224</v>
      </c>
      <c r="H1392">
        <v>-36.119429243305973</v>
      </c>
      <c r="I1392">
        <v>1.1359570704871611</v>
      </c>
      <c r="J1392">
        <v>-54.963662707703378</v>
      </c>
    </row>
    <row r="1393" spans="1:10" x14ac:dyDescent="0.35">
      <c r="A1393" s="7">
        <v>42487</v>
      </c>
      <c r="B1393">
        <v>21.49</v>
      </c>
      <c r="C1393">
        <v>-1.0172173103769211</v>
      </c>
      <c r="D1393">
        <v>-0.99038873035184039</v>
      </c>
      <c r="E1393">
        <v>-0.74963466238568677</v>
      </c>
      <c r="F1393">
        <v>-5.1606107223903326</v>
      </c>
      <c r="G1393">
        <v>-91.417530865637303</v>
      </c>
      <c r="H1393">
        <v>-34.991282588740823</v>
      </c>
      <c r="I1393">
        <v>1.193614715405781</v>
      </c>
      <c r="J1393">
        <v>-53.825174478443053</v>
      </c>
    </row>
    <row r="1394" spans="1:10" x14ac:dyDescent="0.35">
      <c r="A1394" s="7">
        <v>42486</v>
      </c>
      <c r="B1394">
        <v>21.51</v>
      </c>
      <c r="C1394">
        <v>-1.0069735006973379</v>
      </c>
      <c r="D1394">
        <v>-0.74021121896039221</v>
      </c>
      <c r="E1394">
        <v>-0.71531863813342633</v>
      </c>
      <c r="F1394">
        <v>-5.1771269177126902</v>
      </c>
      <c r="G1394">
        <v>-85.998622926841264</v>
      </c>
      <c r="H1394">
        <v>-35.189254412699093</v>
      </c>
      <c r="I1394">
        <v>1.196289516503952</v>
      </c>
      <c r="J1394">
        <v>-53.774531609930342</v>
      </c>
    </row>
    <row r="1395" spans="1:10" x14ac:dyDescent="0.35">
      <c r="A1395" s="7">
        <v>42485</v>
      </c>
      <c r="B1395">
        <v>21.33</v>
      </c>
      <c r="C1395">
        <v>-1.0154711673699079</v>
      </c>
      <c r="D1395">
        <v>-0.76787587683217029</v>
      </c>
      <c r="E1395">
        <v>-0.87317425925020853</v>
      </c>
      <c r="F1395">
        <v>-4.9746760413663438</v>
      </c>
      <c r="G1395">
        <v>-85.944891512666985</v>
      </c>
      <c r="H1395">
        <v>-37.004922370808487</v>
      </c>
      <c r="I1395">
        <v>1.172389387579261</v>
      </c>
      <c r="J1395">
        <v>-54.233736080763748</v>
      </c>
    </row>
    <row r="1396" spans="1:10" x14ac:dyDescent="0.35">
      <c r="A1396" s="7">
        <v>42484</v>
      </c>
      <c r="B1396">
        <v>21.02</v>
      </c>
      <c r="C1396">
        <v>-0.73093652303928591</v>
      </c>
      <c r="D1396">
        <v>-0.88259251163627817</v>
      </c>
      <c r="E1396">
        <v>-0.91077477661353023</v>
      </c>
      <c r="F1396">
        <v>-5.0575642245480497</v>
      </c>
      <c r="G1396">
        <v>-95.198563541322173</v>
      </c>
      <c r="H1396">
        <v>-37.192124443480523</v>
      </c>
      <c r="I1396">
        <v>1.1321052205050319</v>
      </c>
      <c r="J1396">
        <v>-55.04302241972033</v>
      </c>
    </row>
    <row r="1397" spans="1:10" x14ac:dyDescent="0.35">
      <c r="A1397" s="7">
        <v>42483</v>
      </c>
      <c r="B1397">
        <v>20.39</v>
      </c>
      <c r="C1397">
        <v>-0.94190079170461516</v>
      </c>
      <c r="D1397">
        <v>-1.087616000524589</v>
      </c>
      <c r="E1397">
        <v>-1.808239333006376</v>
      </c>
      <c r="F1397">
        <v>-5.0985777341834231</v>
      </c>
      <c r="G1397">
        <v>-92.974197840785664</v>
      </c>
      <c r="H1397">
        <v>-40.595786290237463</v>
      </c>
      <c r="I1397">
        <v>1.0533433007804129</v>
      </c>
      <c r="J1397">
        <v>-56.763516607420613</v>
      </c>
    </row>
    <row r="1398" spans="1:10" x14ac:dyDescent="0.35">
      <c r="A1398" s="7">
        <v>42482</v>
      </c>
      <c r="B1398">
        <v>20.27</v>
      </c>
      <c r="C1398">
        <v>-0.77876489966102502</v>
      </c>
      <c r="D1398">
        <v>-1.109687679932768</v>
      </c>
      <c r="E1398">
        <v>-0.98355190539231185</v>
      </c>
      <c r="F1398">
        <v>-4.9018253576714361</v>
      </c>
      <c r="G1398">
        <v>-91.75005460042199</v>
      </c>
      <c r="H1398">
        <v>-39.674250046054098</v>
      </c>
      <c r="I1398">
        <v>1.038770573165875</v>
      </c>
      <c r="J1398">
        <v>-57.103354436311427</v>
      </c>
    </row>
    <row r="1399" spans="1:10" x14ac:dyDescent="0.35">
      <c r="A1399" s="7">
        <v>42481</v>
      </c>
      <c r="B1399">
        <v>20.51</v>
      </c>
      <c r="C1399">
        <v>-0.56632862018527608</v>
      </c>
      <c r="D1399">
        <v>-1.020931660524071</v>
      </c>
      <c r="E1399">
        <v>-0.92935917414852409</v>
      </c>
      <c r="F1399">
        <v>-4.6343247196489514</v>
      </c>
      <c r="G1399">
        <v>-87.734531645539107</v>
      </c>
      <c r="H1399">
        <v>-38.203055561737401</v>
      </c>
      <c r="I1399">
        <v>1.0680471926748121</v>
      </c>
      <c r="J1399">
        <v>-56.427655143648813</v>
      </c>
    </row>
    <row r="1400" spans="1:10" x14ac:dyDescent="0.35">
      <c r="A1400" s="7">
        <v>42480</v>
      </c>
      <c r="B1400">
        <v>20.27</v>
      </c>
      <c r="C1400">
        <v>-1.044058436908186</v>
      </c>
      <c r="D1400">
        <v>-1.045912525913643</v>
      </c>
      <c r="E1400">
        <v>-0.98355190539231185</v>
      </c>
      <c r="F1400">
        <v>-4.5668475579674386</v>
      </c>
      <c r="G1400">
        <v>-88.362937743359112</v>
      </c>
      <c r="H1400">
        <v>-40.570927419823597</v>
      </c>
      <c r="I1400">
        <v>1.038770573165875</v>
      </c>
      <c r="J1400">
        <v>-57.103354436311427</v>
      </c>
    </row>
    <row r="1401" spans="1:10" x14ac:dyDescent="0.35">
      <c r="A1401" s="7">
        <v>42479</v>
      </c>
      <c r="B1401">
        <v>20.25</v>
      </c>
      <c r="C1401">
        <v>-1.0622222222222251</v>
      </c>
      <c r="D1401">
        <v>-1.184197530864199</v>
      </c>
      <c r="E1401">
        <v>-0.9443177948063004</v>
      </c>
      <c r="F1401">
        <v>-4.4517976046513219</v>
      </c>
      <c r="G1401">
        <v>-84.180538357393914</v>
      </c>
      <c r="H1401">
        <v>-40.326464697521907</v>
      </c>
      <c r="I1401">
        <v>1.036354236306102</v>
      </c>
      <c r="J1401">
        <v>-57.160385629153659</v>
      </c>
    </row>
    <row r="1402" spans="1:10" x14ac:dyDescent="0.35">
      <c r="A1402" s="7">
        <v>42478</v>
      </c>
      <c r="B1402">
        <v>20.13</v>
      </c>
      <c r="C1402">
        <v>-1.059612518628912</v>
      </c>
      <c r="D1402">
        <v>-1.1857923497267771</v>
      </c>
      <c r="E1402">
        <v>-0.98656170787318309</v>
      </c>
      <c r="F1402">
        <v>-4.4315498980384413</v>
      </c>
      <c r="G1402">
        <v>-81.441602639318745</v>
      </c>
      <c r="H1402">
        <v>-40.632813633113017</v>
      </c>
      <c r="I1402">
        <v>1.0219291451443751</v>
      </c>
      <c r="J1402">
        <v>-57.504952458413307</v>
      </c>
    </row>
    <row r="1403" spans="1:10" x14ac:dyDescent="0.35">
      <c r="A1403" s="7">
        <v>42477</v>
      </c>
      <c r="B1403">
        <v>20.32</v>
      </c>
      <c r="C1403">
        <v>-1.034448818897638</v>
      </c>
      <c r="D1403">
        <v>-1.141732283464568</v>
      </c>
      <c r="E1403">
        <v>-0.95553419653770744</v>
      </c>
      <c r="F1403">
        <v>-4.5536417322834648</v>
      </c>
      <c r="G1403">
        <v>-79.396697592292298</v>
      </c>
      <c r="H1403">
        <v>-39.59508182725564</v>
      </c>
      <c r="I1403">
        <v>1.044826878702096</v>
      </c>
      <c r="J1403">
        <v>-56.961267583648429</v>
      </c>
    </row>
    <row r="1404" spans="1:10" x14ac:dyDescent="0.35">
      <c r="A1404" s="7">
        <v>42476</v>
      </c>
      <c r="B1404">
        <v>19.96</v>
      </c>
      <c r="C1404">
        <v>-0.80336126799052665</v>
      </c>
      <c r="D1404">
        <v>-1.1289732750171879</v>
      </c>
      <c r="E1404">
        <v>-0.99751790703151511</v>
      </c>
      <c r="F1404">
        <v>-4.480961923847695</v>
      </c>
      <c r="G1404">
        <v>-77.684637976516569</v>
      </c>
      <c r="H1404">
        <v>-39.176325573235872</v>
      </c>
      <c r="I1404">
        <v>1.0017015106499221</v>
      </c>
      <c r="J1404">
        <v>-58.000180461248497</v>
      </c>
    </row>
    <row r="1405" spans="1:10" x14ac:dyDescent="0.35">
      <c r="A1405" s="7">
        <v>42475</v>
      </c>
      <c r="B1405">
        <v>20.04</v>
      </c>
      <c r="C1405">
        <v>-0.50083874803584272</v>
      </c>
      <c r="D1405">
        <v>-1.090150526015639</v>
      </c>
      <c r="E1405">
        <v>-1.0136415067953271</v>
      </c>
      <c r="F1405">
        <v>-4.4029124684587577</v>
      </c>
      <c r="G1405">
        <v>-81.721673786619334</v>
      </c>
      <c r="H1405">
        <v>-40.200997398682553</v>
      </c>
      <c r="I1405">
        <v>1.0111906312152881</v>
      </c>
      <c r="J1405">
        <v>-57.766085437162083</v>
      </c>
    </row>
    <row r="1406" spans="1:10" x14ac:dyDescent="0.35">
      <c r="A1406" s="7">
        <v>42474</v>
      </c>
      <c r="B1406">
        <v>19.829999999999998</v>
      </c>
      <c r="C1406">
        <v>-1.034291477559254</v>
      </c>
      <c r="D1406">
        <v>-1.04900363894497</v>
      </c>
      <c r="E1406">
        <v>-1.0165844827477071</v>
      </c>
      <c r="F1406">
        <v>-4.3195866981505961</v>
      </c>
      <c r="G1406">
        <v>-77.067729868216929</v>
      </c>
      <c r="H1406">
        <v>-40.040977130459417</v>
      </c>
      <c r="I1406">
        <v>0.98639136888907819</v>
      </c>
      <c r="J1406">
        <v>-58.384613085304721</v>
      </c>
    </row>
    <row r="1407" spans="1:10" x14ac:dyDescent="0.35">
      <c r="A1407" s="7">
        <v>42473</v>
      </c>
      <c r="B1407">
        <v>19.68</v>
      </c>
      <c r="C1407">
        <v>-0.95185467479674779</v>
      </c>
      <c r="D1407">
        <v>-1.153455284552845</v>
      </c>
      <c r="E1407">
        <v>-1.0424872494066559</v>
      </c>
      <c r="F1407">
        <v>-4.3907248534694654</v>
      </c>
      <c r="G1407">
        <v>-80.360264555058095</v>
      </c>
      <c r="H1407">
        <v>-40.18933547378532</v>
      </c>
      <c r="I1407">
        <v>0.96888878247421228</v>
      </c>
      <c r="J1407">
        <v>-58.83449980031488</v>
      </c>
    </row>
    <row r="1408" spans="1:10" x14ac:dyDescent="0.35">
      <c r="A1408" s="7">
        <v>42472</v>
      </c>
      <c r="B1408">
        <v>19.78</v>
      </c>
      <c r="C1408">
        <v>-0.89413174549676311</v>
      </c>
      <c r="D1408">
        <v>-1.0705218946877191</v>
      </c>
      <c r="E1408">
        <v>-0.90036615417261867</v>
      </c>
      <c r="F1408">
        <v>-4.4732052578361978</v>
      </c>
      <c r="G1408">
        <v>-73.560384811218071</v>
      </c>
      <c r="H1408">
        <v>-40.242285496382451</v>
      </c>
      <c r="I1408">
        <v>0.98053811351431031</v>
      </c>
      <c r="J1408">
        <v>-58.533817223933532</v>
      </c>
    </row>
    <row r="1409" spans="1:10" x14ac:dyDescent="0.35">
      <c r="A1409" s="7">
        <v>42471</v>
      </c>
      <c r="B1409">
        <v>19.829999999999998</v>
      </c>
      <c r="C1409">
        <v>-0.62737349100003525</v>
      </c>
      <c r="D1409">
        <v>-0.99139153392067991</v>
      </c>
      <c r="E1409">
        <v>-0.84475046261422948</v>
      </c>
      <c r="F1409">
        <v>-4.0218783071601578</v>
      </c>
      <c r="G1409">
        <v>-66.811755255271137</v>
      </c>
      <c r="H1409">
        <v>-39.599499820417229</v>
      </c>
      <c r="I1409">
        <v>1.0862794000046421</v>
      </c>
      <c r="J1409">
        <v>-58.384613085304721</v>
      </c>
    </row>
    <row r="1410" spans="1:10" x14ac:dyDescent="0.35">
      <c r="A1410" s="7">
        <v>42470</v>
      </c>
      <c r="B1410">
        <v>19.420000000000002</v>
      </c>
      <c r="C1410">
        <v>-1.0463439752832131</v>
      </c>
      <c r="D1410">
        <v>-0.98890110501851003</v>
      </c>
      <c r="E1410">
        <v>-0.90302466442074336</v>
      </c>
      <c r="F1410">
        <v>-4.0881804652255349</v>
      </c>
      <c r="G1410">
        <v>-65.876875648325765</v>
      </c>
      <c r="H1410">
        <v>-44.18853350625902</v>
      </c>
      <c r="I1410">
        <v>1.0294719754228561</v>
      </c>
      <c r="J1410">
        <v>-59.630765742808677</v>
      </c>
    </row>
    <row r="1411" spans="1:10" x14ac:dyDescent="0.35">
      <c r="A1411" s="7">
        <v>42469</v>
      </c>
      <c r="B1411">
        <v>20.27</v>
      </c>
      <c r="C1411">
        <v>-1.332532549709347</v>
      </c>
      <c r="D1411">
        <v>-1.1040947212629499</v>
      </c>
      <c r="E1411">
        <v>-0.78708407718817552</v>
      </c>
      <c r="F1411">
        <v>-3.948601732488545</v>
      </c>
      <c r="G1411">
        <v>-62.753514189078309</v>
      </c>
      <c r="H1411">
        <v>-42.094683156312307</v>
      </c>
      <c r="I1411">
        <v>1.149700624305686</v>
      </c>
      <c r="J1411">
        <v>-57.103354436311427</v>
      </c>
    </row>
    <row r="1412" spans="1:10" x14ac:dyDescent="0.35">
      <c r="A1412" s="7">
        <v>42468</v>
      </c>
      <c r="B1412">
        <v>20.66</v>
      </c>
      <c r="C1412">
        <v>-1.5597339092014859</v>
      </c>
      <c r="D1412">
        <v>-0.92801196867024371</v>
      </c>
      <c r="E1412">
        <v>-0.77737941777737352</v>
      </c>
      <c r="F1412">
        <v>-4.1039799206031651</v>
      </c>
      <c r="G1412">
        <v>-63.869199787018182</v>
      </c>
      <c r="H1412">
        <v>-41.303199810398432</v>
      </c>
      <c r="I1412">
        <v>1.2083047013327051</v>
      </c>
      <c r="J1412">
        <v>-56.013314521295833</v>
      </c>
    </row>
    <row r="1413" spans="1:10" x14ac:dyDescent="0.35">
      <c r="A1413" s="7">
        <v>42467</v>
      </c>
      <c r="B1413">
        <v>20.83</v>
      </c>
      <c r="C1413">
        <v>-5.8343452599475532</v>
      </c>
      <c r="D1413">
        <v>-1.065770523283724</v>
      </c>
      <c r="E1413">
        <v>-0.70338954382626284</v>
      </c>
      <c r="F1413">
        <v>-3.851842691495321</v>
      </c>
      <c r="G1413">
        <v>-61.084967030539367</v>
      </c>
      <c r="H1413">
        <v>-40.531949676076827</v>
      </c>
      <c r="I1413">
        <v>1.234620807695048</v>
      </c>
      <c r="J1413">
        <v>-55.550941949581393</v>
      </c>
    </row>
    <row r="1414" spans="1:10" x14ac:dyDescent="0.35">
      <c r="A1414" s="7">
        <v>42466</v>
      </c>
      <c r="B1414">
        <v>20.9</v>
      </c>
      <c r="C1414">
        <v>-17.37019822282997</v>
      </c>
      <c r="D1414">
        <v>-1.0488038277511971</v>
      </c>
      <c r="E1414">
        <v>-0.85627363950054636</v>
      </c>
      <c r="F1414">
        <v>-4.2100478468899523</v>
      </c>
      <c r="G1414">
        <v>-59.133892214793917</v>
      </c>
      <c r="H1414">
        <v>-38.272144348434047</v>
      </c>
      <c r="I1414">
        <v>1.245600934582809</v>
      </c>
      <c r="J1414">
        <v>-55.36273936258111</v>
      </c>
    </row>
    <row r="1415" spans="1:10" x14ac:dyDescent="0.35">
      <c r="A1415" s="7">
        <v>42465</v>
      </c>
      <c r="B1415">
        <v>20.99</v>
      </c>
      <c r="C1415">
        <v>-13.386797946111781</v>
      </c>
      <c r="D1415">
        <v>-0.80203490441535052</v>
      </c>
      <c r="E1415">
        <v>-0.77690474761809414</v>
      </c>
      <c r="F1415">
        <v>-3.839935152380451</v>
      </c>
      <c r="G1415">
        <v>-60.952349999499823</v>
      </c>
      <c r="H1415">
        <v>-38.210796866621671</v>
      </c>
      <c r="I1415">
        <v>1.2598455366779899</v>
      </c>
      <c r="J1415">
        <v>-55.122608964424607</v>
      </c>
    </row>
    <row r="1416" spans="1:10" x14ac:dyDescent="0.35">
      <c r="A1416" s="7">
        <v>42464</v>
      </c>
      <c r="B1416">
        <v>21.15</v>
      </c>
      <c r="C1416">
        <v>-8.1875886524822601</v>
      </c>
      <c r="D1416">
        <v>-1.0335697399527159</v>
      </c>
      <c r="E1416">
        <v>-0.96290921767929327</v>
      </c>
      <c r="F1416">
        <v>-3.669021060658205</v>
      </c>
      <c r="G1416">
        <v>-62.394388689434876</v>
      </c>
      <c r="H1416">
        <v>-37.176371010138233</v>
      </c>
      <c r="I1416">
        <v>1.2855334400976131</v>
      </c>
      <c r="J1416">
        <v>-54.700756177107102</v>
      </c>
    </row>
    <row r="1417" spans="1:10" x14ac:dyDescent="0.35">
      <c r="A1417" s="7">
        <v>42463</v>
      </c>
      <c r="B1417">
        <v>20.99</v>
      </c>
      <c r="C1417">
        <v>9.8872975226297832</v>
      </c>
      <c r="D1417">
        <v>-1.0319199618866171</v>
      </c>
      <c r="E1417">
        <v>-0.98193843299902217</v>
      </c>
      <c r="F1417">
        <v>-4.0119104335397813</v>
      </c>
      <c r="G1417">
        <v>-65.517445829779604</v>
      </c>
      <c r="H1417">
        <v>-38.585346697848543</v>
      </c>
      <c r="I1417">
        <v>1.2598455366779899</v>
      </c>
      <c r="J1417">
        <v>-55.122608964424607</v>
      </c>
    </row>
    <row r="1418" spans="1:10" x14ac:dyDescent="0.35">
      <c r="A1418" s="7">
        <v>42462</v>
      </c>
      <c r="B1418">
        <v>20.91</v>
      </c>
      <c r="C1418">
        <v>2.6972740315638699</v>
      </c>
      <c r="D1418">
        <v>-1.0358680057388809</v>
      </c>
      <c r="E1418">
        <v>-1.0536916455137399</v>
      </c>
      <c r="F1418">
        <v>-3.6762314681970349</v>
      </c>
      <c r="G1418">
        <v>-62.872271628032429</v>
      </c>
      <c r="H1418">
        <v>-35.904249020570298</v>
      </c>
      <c r="I1418">
        <v>1.247176544163632</v>
      </c>
      <c r="J1418">
        <v>-55.335956134997453</v>
      </c>
    </row>
    <row r="1419" spans="1:10" x14ac:dyDescent="0.35">
      <c r="A1419" s="7">
        <v>42461</v>
      </c>
      <c r="B1419">
        <v>20.88</v>
      </c>
      <c r="C1419">
        <v>0.82535121328224481</v>
      </c>
      <c r="D1419">
        <v>-0.80124521072796684</v>
      </c>
      <c r="E1419">
        <v>-1.008494200980774</v>
      </c>
      <c r="F1419">
        <v>-3.438247323063786</v>
      </c>
      <c r="G1419">
        <v>-58.871500306609292</v>
      </c>
      <c r="H1419">
        <v>-31.42484111667671</v>
      </c>
      <c r="I1419">
        <v>1.242455004627107</v>
      </c>
      <c r="J1419">
        <v>-55.416382775225983</v>
      </c>
    </row>
    <row r="1420" spans="1:10" x14ac:dyDescent="0.35">
      <c r="A1420" s="7">
        <v>42460</v>
      </c>
      <c r="B1420">
        <v>20.95</v>
      </c>
      <c r="C1420">
        <v>0.60572792362769201</v>
      </c>
      <c r="D1420">
        <v>-0.80671667234913214</v>
      </c>
      <c r="E1420">
        <v>-0.99440783653898224</v>
      </c>
      <c r="F1420">
        <v>-3.37087632671293</v>
      </c>
      <c r="G1420">
        <v>-63.412250198643648</v>
      </c>
      <c r="H1420">
        <v>-31.04041058785965</v>
      </c>
      <c r="I1420">
        <v>1.2534967269523649</v>
      </c>
      <c r="J1420">
        <v>-55.229078892463697</v>
      </c>
    </row>
    <row r="1421" spans="1:10" x14ac:dyDescent="0.35">
      <c r="A1421" s="7">
        <v>42459</v>
      </c>
      <c r="B1421">
        <v>20.74</v>
      </c>
      <c r="C1421">
        <v>-0.3979584636733588</v>
      </c>
      <c r="D1421">
        <v>-0.87549624917030999</v>
      </c>
      <c r="E1421">
        <v>-1.0145319385276419</v>
      </c>
      <c r="F1421">
        <v>-3.4729990356798459</v>
      </c>
      <c r="G1421">
        <v>-62.013185052668931</v>
      </c>
      <c r="H1421">
        <v>-31.342919102439112</v>
      </c>
      <c r="I1421">
        <v>1.22062790669287</v>
      </c>
      <c r="J1421">
        <v>-55.794783292742757</v>
      </c>
    </row>
    <row r="1422" spans="1:10" x14ac:dyDescent="0.35">
      <c r="A1422" s="7">
        <v>42458</v>
      </c>
      <c r="B1422">
        <v>20.78</v>
      </c>
      <c r="C1422">
        <v>-0.5776734385974015</v>
      </c>
      <c r="D1422">
        <v>-0.56719448363151936</v>
      </c>
      <c r="E1422">
        <v>-0.85718444445562569</v>
      </c>
      <c r="F1422">
        <v>-3.0721847930702602</v>
      </c>
      <c r="G1422">
        <v>-65.916015899256848</v>
      </c>
      <c r="H1422">
        <v>-31.185134506129899</v>
      </c>
      <c r="I1422">
        <v>1.226829885402823</v>
      </c>
      <c r="J1422">
        <v>-55.686148616949353</v>
      </c>
    </row>
    <row r="1423" spans="1:10" x14ac:dyDescent="0.35">
      <c r="A1423" s="7">
        <v>42457</v>
      </c>
      <c r="B1423">
        <v>20.87</v>
      </c>
      <c r="C1423">
        <v>-1.013416387158605</v>
      </c>
      <c r="D1423">
        <v>-0.28987482031624068</v>
      </c>
      <c r="E1423">
        <v>-1.006987761689802</v>
      </c>
      <c r="F1423">
        <v>-2.9750838524197412</v>
      </c>
      <c r="G1423">
        <v>-72.327213436025986</v>
      </c>
      <c r="H1423">
        <v>-30.630472156748571</v>
      </c>
      <c r="I1423">
        <v>1.240884674551737</v>
      </c>
      <c r="J1423">
        <v>-55.443243034036591</v>
      </c>
    </row>
    <row r="1424" spans="1:10" x14ac:dyDescent="0.35">
      <c r="A1424" s="7">
        <v>42456</v>
      </c>
      <c r="B1424">
        <v>20.399999999999999</v>
      </c>
      <c r="C1424">
        <v>-1.028921568627446</v>
      </c>
      <c r="D1424">
        <v>-1.035413354530998</v>
      </c>
      <c r="E1424">
        <v>-0.98407770515613624</v>
      </c>
      <c r="F1424">
        <v>-3.0401960784313729</v>
      </c>
      <c r="G1424">
        <v>-74.404900771393983</v>
      </c>
      <c r="H1424">
        <v>-31.39023045924591</v>
      </c>
      <c r="I1424">
        <v>1.1689724037763249</v>
      </c>
      <c r="J1424">
        <v>-56.735377244881363</v>
      </c>
    </row>
    <row r="1425" spans="1:10" x14ac:dyDescent="0.35">
      <c r="A1425" s="7">
        <v>42455</v>
      </c>
      <c r="B1425">
        <v>20.41</v>
      </c>
      <c r="C1425">
        <v>-0.95042372112436047</v>
      </c>
      <c r="D1425">
        <v>-1.05389514943655</v>
      </c>
      <c r="E1425">
        <v>-0.92712546859154776</v>
      </c>
      <c r="F1425">
        <v>-3.0024497795198428</v>
      </c>
      <c r="G1425">
        <v>-76.535922050122878</v>
      </c>
      <c r="H1425">
        <v>-30.163858744054899</v>
      </c>
      <c r="I1425">
        <v>1.1704654865945781</v>
      </c>
      <c r="J1425">
        <v>-56.707265454451942</v>
      </c>
    </row>
    <row r="1426" spans="1:10" x14ac:dyDescent="0.35">
      <c r="A1426" s="7">
        <v>42454</v>
      </c>
      <c r="B1426">
        <v>20.3</v>
      </c>
      <c r="C1426">
        <v>-0.92087912087911827</v>
      </c>
      <c r="D1426">
        <v>-1.05073891625616</v>
      </c>
      <c r="E1426">
        <v>-1.1274263836255729</v>
      </c>
      <c r="F1426">
        <v>-2.965743608945774</v>
      </c>
      <c r="G1426">
        <v>-81.65332817732309</v>
      </c>
      <c r="H1426">
        <v>-30.977200391643461</v>
      </c>
      <c r="I1426">
        <v>1.1541253937867819</v>
      </c>
      <c r="J1426">
        <v>-57.018018338468437</v>
      </c>
    </row>
    <row r="1427" spans="1:10" x14ac:dyDescent="0.35">
      <c r="A1427" s="7">
        <v>42453</v>
      </c>
      <c r="B1427">
        <v>20.58</v>
      </c>
      <c r="C1427">
        <v>-1.017978620019427</v>
      </c>
      <c r="D1427">
        <v>-0.79330980512505844</v>
      </c>
      <c r="E1427">
        <v>-0.99694295882970019</v>
      </c>
      <c r="F1427">
        <v>-2.9552964042759959</v>
      </c>
      <c r="G1427">
        <v>-84.027287393941066</v>
      </c>
      <c r="H1427">
        <v>-30.869492366717878</v>
      </c>
      <c r="I1427">
        <v>1.2895034037840281</v>
      </c>
      <c r="J1427">
        <v>-56.233544603330039</v>
      </c>
    </row>
    <row r="1428" spans="1:10" x14ac:dyDescent="0.35">
      <c r="A1428" s="7">
        <v>42452</v>
      </c>
      <c r="B1428">
        <v>20.91</v>
      </c>
      <c r="C1428">
        <v>-4.2418699186990807</v>
      </c>
      <c r="D1428">
        <v>2.1915351506456449</v>
      </c>
      <c r="E1428">
        <v>-0.60017290218151054</v>
      </c>
      <c r="F1428">
        <v>-2.668427998729856</v>
      </c>
      <c r="G1428">
        <v>-79.878686027422191</v>
      </c>
      <c r="H1428">
        <v>-30.507756099655431</v>
      </c>
      <c r="I1428">
        <v>1.3548911777464441</v>
      </c>
      <c r="J1428">
        <v>-55.335956134997453</v>
      </c>
    </row>
    <row r="1429" spans="1:10" x14ac:dyDescent="0.35">
      <c r="A1429" s="7">
        <v>42451</v>
      </c>
      <c r="B1429">
        <v>20.87</v>
      </c>
      <c r="C1429">
        <v>2.2543124101581919</v>
      </c>
      <c r="D1429">
        <v>2.1716065439113099</v>
      </c>
      <c r="E1429">
        <v>-1.1300914000381881</v>
      </c>
      <c r="F1429">
        <v>-2.5661720710275899</v>
      </c>
      <c r="G1429">
        <v>-78.971605147669877</v>
      </c>
      <c r="H1429">
        <v>-30.68111538625805</v>
      </c>
      <c r="I1429">
        <v>1.884937086527434</v>
      </c>
      <c r="J1429">
        <v>-55.443243034036591</v>
      </c>
    </row>
    <row r="1430" spans="1:10" x14ac:dyDescent="0.35">
      <c r="A1430" s="7">
        <v>42450</v>
      </c>
      <c r="B1430">
        <v>20.260000000000002</v>
      </c>
      <c r="C1430">
        <v>-0.96857012681297161</v>
      </c>
      <c r="D1430">
        <v>-0.29323846179442531</v>
      </c>
      <c r="E1430">
        <v>-0.97969246666094167</v>
      </c>
      <c r="F1430">
        <v>-2.7970932274260849</v>
      </c>
      <c r="G1430">
        <v>-88.699351062351226</v>
      </c>
      <c r="H1430">
        <v>-30.75035353638394</v>
      </c>
      <c r="I1430">
        <v>1.6925205191501429</v>
      </c>
      <c r="J1430">
        <v>-57.131855958906158</v>
      </c>
    </row>
    <row r="1431" spans="1:10" x14ac:dyDescent="0.35">
      <c r="A1431" s="7">
        <v>42449</v>
      </c>
      <c r="B1431">
        <v>20</v>
      </c>
      <c r="C1431">
        <v>-0.4595604395604394</v>
      </c>
      <c r="D1431">
        <v>-0.24828260869565361</v>
      </c>
      <c r="E1431">
        <v>-1.423950952717008</v>
      </c>
      <c r="F1431">
        <v>-2.7509625278258718</v>
      </c>
      <c r="G1431">
        <v>-84.128674397594168</v>
      </c>
      <c r="H1431">
        <v>-32.017511485829097</v>
      </c>
      <c r="I1431">
        <v>1.6131908635794749</v>
      </c>
      <c r="J1431">
        <v>-57.88289887037061</v>
      </c>
    </row>
    <row r="1432" spans="1:10" x14ac:dyDescent="0.35">
      <c r="A1432" s="7">
        <v>42448</v>
      </c>
      <c r="B1432">
        <v>20.07</v>
      </c>
      <c r="C1432">
        <v>-0.42170261228557199</v>
      </c>
      <c r="D1432">
        <v>-0.17563527653213809</v>
      </c>
      <c r="E1432">
        <v>-1.492440288776516</v>
      </c>
      <c r="F1432">
        <v>-2.4178708267347728</v>
      </c>
      <c r="G1432">
        <v>-83.567844956719085</v>
      </c>
      <c r="H1432">
        <v>-31.71550742333315</v>
      </c>
      <c r="I1432">
        <v>1.696424217366876</v>
      </c>
      <c r="J1432">
        <v>-57.678780906862379</v>
      </c>
    </row>
    <row r="1433" spans="1:10" x14ac:dyDescent="0.35">
      <c r="A1433" s="7">
        <v>42447</v>
      </c>
      <c r="B1433">
        <v>19.739999999999998</v>
      </c>
      <c r="C1433">
        <v>-0.50700127295871988</v>
      </c>
      <c r="D1433">
        <v>-0.29635258358662769</v>
      </c>
      <c r="E1433">
        <v>-1.507879986603391</v>
      </c>
      <c r="F1433">
        <v>-2.3729000476332409</v>
      </c>
      <c r="G1433">
        <v>-72.553431528279461</v>
      </c>
      <c r="H1433">
        <v>-31.844744187466539</v>
      </c>
      <c r="I1433">
        <v>1.65797016667553</v>
      </c>
      <c r="J1433">
        <v>-58.65372470756239</v>
      </c>
    </row>
    <row r="1434" spans="1:10" x14ac:dyDescent="0.35">
      <c r="A1434" s="7">
        <v>42446</v>
      </c>
      <c r="B1434">
        <v>20.57</v>
      </c>
      <c r="C1434">
        <v>-2.9897909577046671E-2</v>
      </c>
      <c r="D1434">
        <v>0.44318810453791269</v>
      </c>
      <c r="E1434">
        <v>-1.591535002430724</v>
      </c>
      <c r="F1434">
        <v>-2.9377734564900342</v>
      </c>
      <c r="G1434">
        <v>-79.048097797970783</v>
      </c>
      <c r="H1434">
        <v>-30.930885747009789</v>
      </c>
      <c r="I1434">
        <v>2.0377500034946521</v>
      </c>
      <c r="J1434">
        <v>-56.261193801415509</v>
      </c>
    </row>
    <row r="1435" spans="1:10" x14ac:dyDescent="0.35">
      <c r="A1435" s="7">
        <v>42445</v>
      </c>
      <c r="B1435">
        <v>21.74</v>
      </c>
      <c r="C1435">
        <v>-0.96182152713891478</v>
      </c>
      <c r="D1435">
        <v>-2.935072427611372</v>
      </c>
      <c r="E1435">
        <v>-1.5717571297148121</v>
      </c>
      <c r="F1435">
        <v>-2.6343146274149039</v>
      </c>
      <c r="G1435">
        <v>-79.705392983686451</v>
      </c>
      <c r="H1435">
        <v>-29.36182965994044</v>
      </c>
      <c r="I1435">
        <v>3.3041913617572951</v>
      </c>
      <c r="J1435">
        <v>-53.198835337461688</v>
      </c>
    </row>
    <row r="1436" spans="1:10" x14ac:dyDescent="0.35">
      <c r="A1436" s="7">
        <v>42444</v>
      </c>
      <c r="B1436">
        <v>21.07</v>
      </c>
      <c r="C1436">
        <v>0.30799963164717348</v>
      </c>
      <c r="D1436">
        <v>1.586198102982955</v>
      </c>
      <c r="E1436">
        <v>-1.504781042641554</v>
      </c>
      <c r="F1436">
        <v>-2.490745135263408</v>
      </c>
      <c r="G1436">
        <v>-81.793956073922331</v>
      </c>
      <c r="H1436">
        <v>-29.327337614729249</v>
      </c>
      <c r="I1436">
        <v>3.3918522868351149</v>
      </c>
      <c r="J1436">
        <v>-54.910881772710518</v>
      </c>
    </row>
    <row r="1437" spans="1:10" x14ac:dyDescent="0.35">
      <c r="A1437" s="7">
        <v>42443</v>
      </c>
      <c r="B1437">
        <v>21.94</v>
      </c>
      <c r="C1437">
        <v>-8.3234275296260591</v>
      </c>
      <c r="D1437">
        <v>-10.45382862351846</v>
      </c>
      <c r="E1437">
        <v>-1.486326344576117</v>
      </c>
      <c r="F1437">
        <v>-2.3031402235178038</v>
      </c>
      <c r="G1437">
        <v>-82.996404086937758</v>
      </c>
      <c r="H1437">
        <v>-27.73752308008326</v>
      </c>
      <c r="I1437">
        <v>5.9738904677641358</v>
      </c>
      <c r="J1437">
        <v>-52.708040407898523</v>
      </c>
    </row>
    <row r="1438" spans="1:10" x14ac:dyDescent="0.35">
      <c r="A1438" s="7">
        <v>42442</v>
      </c>
      <c r="B1438">
        <v>22.33</v>
      </c>
      <c r="C1438">
        <v>-5.8700150424288724</v>
      </c>
      <c r="D1438">
        <v>-6.6761973658525759</v>
      </c>
      <c r="E1438">
        <v>-1.456784594715629</v>
      </c>
      <c r="F1438">
        <v>-2.2763098969995519</v>
      </c>
      <c r="G1438">
        <v>-85.138658198847125</v>
      </c>
      <c r="H1438">
        <v>-26.938491654572658</v>
      </c>
      <c r="I1438">
        <v>7.5107329452156879</v>
      </c>
      <c r="J1438">
        <v>-51.776275244339203</v>
      </c>
    </row>
    <row r="1439" spans="1:10" x14ac:dyDescent="0.35">
      <c r="A1439" s="7">
        <v>42441</v>
      </c>
      <c r="B1439">
        <v>21.98</v>
      </c>
      <c r="C1439">
        <v>5.544040036396777</v>
      </c>
      <c r="D1439">
        <v>6.3858052775250771</v>
      </c>
      <c r="E1439">
        <v>-1.3726114649681529</v>
      </c>
      <c r="F1439">
        <v>-2.0236175931257332</v>
      </c>
      <c r="G1439">
        <v>-88.266886931163342</v>
      </c>
      <c r="H1439">
        <v>-27.653036398329188</v>
      </c>
      <c r="I1439">
        <v>6.1040991810737006</v>
      </c>
      <c r="J1439">
        <v>-52.610953133105639</v>
      </c>
    </row>
    <row r="1440" spans="1:10" x14ac:dyDescent="0.35">
      <c r="A1440" s="7">
        <v>42440</v>
      </c>
      <c r="B1440">
        <v>21.57</v>
      </c>
      <c r="C1440">
        <v>2.492734792474939</v>
      </c>
      <c r="D1440">
        <v>2.370141278090923</v>
      </c>
      <c r="E1440">
        <v>-1.3008808530366249</v>
      </c>
      <c r="F1440">
        <v>-1.9063234069026169</v>
      </c>
      <c r="G1440">
        <v>-90.718567865573633</v>
      </c>
      <c r="H1440">
        <v>-27.861809752586542</v>
      </c>
      <c r="I1440">
        <v>4.9727972422124651</v>
      </c>
      <c r="J1440">
        <v>-53.623166440445743</v>
      </c>
    </row>
    <row r="1441" spans="1:10" x14ac:dyDescent="0.35">
      <c r="A1441" s="7">
        <v>42439</v>
      </c>
      <c r="B1441">
        <v>21.22</v>
      </c>
      <c r="C1441">
        <v>0.61621706532168175</v>
      </c>
      <c r="D1441">
        <v>1.7064472578138921</v>
      </c>
      <c r="E1441">
        <v>-1.2878649082482601</v>
      </c>
      <c r="F1441">
        <v>-1.9654196583342249</v>
      </c>
      <c r="G1441">
        <v>-95.340069013455519</v>
      </c>
      <c r="H1441">
        <v>-28.377528154837961</v>
      </c>
      <c r="I1441">
        <v>4.4273664929845449</v>
      </c>
      <c r="J1441">
        <v>-54.51819585009887</v>
      </c>
    </row>
    <row r="1442" spans="1:10" x14ac:dyDescent="0.35">
      <c r="A1442" s="7">
        <v>42438</v>
      </c>
      <c r="B1442">
        <v>20.54</v>
      </c>
      <c r="C1442">
        <v>-0.72881365152067357</v>
      </c>
      <c r="D1442">
        <v>0.16398307159215109</v>
      </c>
      <c r="E1442">
        <v>-1.2986871254647989</v>
      </c>
      <c r="F1442">
        <v>-1.871549812829556</v>
      </c>
      <c r="G1442">
        <v>-95.069158950785592</v>
      </c>
      <c r="H1442">
        <v>-29.547866816823461</v>
      </c>
      <c r="I1442">
        <v>4.9885724331926857</v>
      </c>
      <c r="J1442">
        <v>-56.344302917619338</v>
      </c>
    </row>
    <row r="1443" spans="1:10" x14ac:dyDescent="0.35">
      <c r="A1443" s="7">
        <v>42437</v>
      </c>
      <c r="B1443">
        <v>20.14</v>
      </c>
      <c r="C1443">
        <v>-0.47083429690794693</v>
      </c>
      <c r="D1443">
        <v>-0.26326218751842217</v>
      </c>
      <c r="E1443">
        <v>-1.354363405208129</v>
      </c>
      <c r="F1443">
        <v>-1.9787242231308571</v>
      </c>
      <c r="G1443">
        <v>-102.48906040593749</v>
      </c>
      <c r="H1443">
        <v>-29.81410904587176</v>
      </c>
      <c r="I1443">
        <v>4.116593998262168</v>
      </c>
      <c r="J1443">
        <v>-57.476081738366886</v>
      </c>
    </row>
    <row r="1444" spans="1:10" x14ac:dyDescent="0.35">
      <c r="A1444" s="7">
        <v>42436</v>
      </c>
      <c r="B1444">
        <v>20.37</v>
      </c>
      <c r="C1444">
        <v>-0.87809453678378602</v>
      </c>
      <c r="D1444">
        <v>-0.25727610631881548</v>
      </c>
      <c r="E1444">
        <v>-1.3542437349970431</v>
      </c>
      <c r="F1444">
        <v>-2.1004965593728731</v>
      </c>
      <c r="G1444">
        <v>-108.113501767873</v>
      </c>
      <c r="H1444">
        <v>-29.338804438728189</v>
      </c>
      <c r="I1444">
        <v>5.2364686142190413</v>
      </c>
      <c r="J1444">
        <v>-56.819878211256473</v>
      </c>
    </row>
    <row r="1445" spans="1:10" x14ac:dyDescent="0.35">
      <c r="A1445" s="7">
        <v>42435</v>
      </c>
      <c r="B1445">
        <v>19.760000000000002</v>
      </c>
      <c r="C1445">
        <v>-1.13006072874494</v>
      </c>
      <c r="D1445">
        <v>-0.50127207422927156</v>
      </c>
      <c r="E1445">
        <v>-1.4164979757085021</v>
      </c>
      <c r="F1445">
        <v>-2.2727732793522262</v>
      </c>
      <c r="G1445">
        <v>-116.4719502425891</v>
      </c>
      <c r="H1445">
        <v>-29.803795155879929</v>
      </c>
      <c r="I1445">
        <v>3.8776114905584609</v>
      </c>
      <c r="J1445">
        <v>-58.593710287918618</v>
      </c>
    </row>
    <row r="1446" spans="1:10" x14ac:dyDescent="0.35">
      <c r="A1446" s="7">
        <v>42434</v>
      </c>
      <c r="B1446">
        <v>19.78</v>
      </c>
      <c r="C1446">
        <v>-1.111223458038423</v>
      </c>
      <c r="D1446">
        <v>-0.53568270584269972</v>
      </c>
      <c r="E1446">
        <v>-1.375197596092226</v>
      </c>
      <c r="F1446">
        <v>-2.2059396480552129</v>
      </c>
      <c r="G1446">
        <v>-122.74189590323211</v>
      </c>
      <c r="H1446">
        <v>-29.35110175082842</v>
      </c>
      <c r="I1446">
        <v>3.979989690517264</v>
      </c>
      <c r="J1446">
        <v>-58.533817223933532</v>
      </c>
    </row>
    <row r="1447" spans="1:10" x14ac:dyDescent="0.35">
      <c r="A1447" s="7">
        <v>42433</v>
      </c>
      <c r="B1447">
        <v>19.64</v>
      </c>
      <c r="C1447">
        <v>-1.09826883910387</v>
      </c>
      <c r="D1447">
        <v>-0.6382222003497896</v>
      </c>
      <c r="E1447">
        <v>-1.404786150712831</v>
      </c>
      <c r="F1447">
        <v>-2.2618648969834649</v>
      </c>
      <c r="G1447">
        <v>-120.8909338786727</v>
      </c>
      <c r="H1447">
        <v>-28.13424660310092</v>
      </c>
      <c r="I1447">
        <v>3.7405738232421539</v>
      </c>
      <c r="J1447">
        <v>-58.955630116577233</v>
      </c>
    </row>
    <row r="1448" spans="1:10" x14ac:dyDescent="0.35">
      <c r="A1448" s="7">
        <v>42432</v>
      </c>
      <c r="B1448">
        <v>19.91</v>
      </c>
      <c r="C1448">
        <v>-1.0657960823706689</v>
      </c>
      <c r="D1448">
        <v>-0.50052509017853097</v>
      </c>
      <c r="E1448">
        <v>-1.364640883977901</v>
      </c>
      <c r="F1448">
        <v>-2.2526368658965339</v>
      </c>
      <c r="G1448">
        <v>-120.1739810142124</v>
      </c>
      <c r="H1448">
        <v>-28.640578464709211</v>
      </c>
      <c r="I1448">
        <v>4.2266563170631493</v>
      </c>
      <c r="J1448">
        <v>-58.147445095167647</v>
      </c>
    </row>
    <row r="1449" spans="1:10" x14ac:dyDescent="0.35">
      <c r="A1449" s="7">
        <v>42431</v>
      </c>
      <c r="B1449">
        <v>19.29</v>
      </c>
      <c r="C1449">
        <v>-1.0648004147226531</v>
      </c>
      <c r="D1449">
        <v>-0.61687607432266645</v>
      </c>
      <c r="E1449">
        <v>-1.3447595199887801</v>
      </c>
      <c r="F1449">
        <v>-2.2312078797304302</v>
      </c>
      <c r="G1449">
        <v>-120.98610616730009</v>
      </c>
      <c r="H1449">
        <v>-29.881303081605541</v>
      </c>
      <c r="I1449">
        <v>3.2366954516929969</v>
      </c>
      <c r="J1449">
        <v>-60.036947527117462</v>
      </c>
    </row>
    <row r="1450" spans="1:10" x14ac:dyDescent="0.35">
      <c r="A1450" s="7">
        <v>42430</v>
      </c>
      <c r="B1450">
        <v>18.8</v>
      </c>
      <c r="C1450">
        <v>-0.92477978045805542</v>
      </c>
      <c r="D1450">
        <v>-0.6998734253510942</v>
      </c>
      <c r="E1450">
        <v>-1.427127659574468</v>
      </c>
      <c r="F1450">
        <v>-2.197872340425532</v>
      </c>
      <c r="G1450">
        <v>-127.10810503227999</v>
      </c>
      <c r="H1450">
        <v>-30.644678835496659</v>
      </c>
      <c r="I1450">
        <v>2.695185642818398</v>
      </c>
      <c r="J1450">
        <v>-61.618427329532061</v>
      </c>
    </row>
    <row r="1451" spans="1:10" x14ac:dyDescent="0.35">
      <c r="A1451" s="7">
        <v>42429</v>
      </c>
      <c r="B1451">
        <v>18.95</v>
      </c>
      <c r="C1451">
        <v>-1.074934036939315</v>
      </c>
      <c r="D1451">
        <v>-0.63799003918752373</v>
      </c>
      <c r="E1451">
        <v>-1.341952506596306</v>
      </c>
      <c r="F1451">
        <v>-2.1203166226912931</v>
      </c>
      <c r="G1451">
        <v>-124.9087274177091</v>
      </c>
      <c r="H1451">
        <v>-30.353116983698499</v>
      </c>
      <c r="I1451">
        <v>2.8448080435902638</v>
      </c>
      <c r="J1451">
        <v>-61.125615229392587</v>
      </c>
    </row>
    <row r="1452" spans="1:10" x14ac:dyDescent="0.35">
      <c r="A1452" s="7">
        <v>42428</v>
      </c>
      <c r="B1452">
        <v>18.93</v>
      </c>
      <c r="C1452">
        <v>-0.89078452300095856</v>
      </c>
      <c r="D1452">
        <v>-0.67307106677853479</v>
      </c>
      <c r="E1452">
        <v>-1.3000528262017961</v>
      </c>
      <c r="F1452">
        <v>-2.1225567881669298</v>
      </c>
      <c r="G1452">
        <v>-125.0409696103533</v>
      </c>
      <c r="H1452">
        <v>-30.386056717285431</v>
      </c>
      <c r="I1452">
        <v>2.824122929679004</v>
      </c>
      <c r="J1452">
        <v>-61.190872291725071</v>
      </c>
    </row>
    <row r="1453" spans="1:10" x14ac:dyDescent="0.35">
      <c r="A1453" s="7">
        <v>42427</v>
      </c>
      <c r="B1453">
        <v>18.78</v>
      </c>
      <c r="C1453">
        <v>-0.93820388852762104</v>
      </c>
      <c r="D1453">
        <v>-0.54260000899968486</v>
      </c>
      <c r="E1453">
        <v>-1.208134676824772</v>
      </c>
      <c r="F1453">
        <v>-2.127795527156549</v>
      </c>
      <c r="G1453">
        <v>-128.6985338113912</v>
      </c>
      <c r="H1453">
        <v>-30.580705504867211</v>
      </c>
      <c r="I1453">
        <v>2.6761568345107949</v>
      </c>
      <c r="J1453">
        <v>-61.684730376340163</v>
      </c>
    </row>
    <row r="1454" spans="1:10" x14ac:dyDescent="0.35">
      <c r="A1454" s="7">
        <v>42426</v>
      </c>
      <c r="B1454">
        <v>17.940000000000001</v>
      </c>
      <c r="C1454">
        <v>-0.95770447458816543</v>
      </c>
      <c r="D1454">
        <v>-0.70032352844079093</v>
      </c>
      <c r="E1454">
        <v>-1.1529952675216131</v>
      </c>
      <c r="F1454">
        <v>-2.169086073413816</v>
      </c>
      <c r="G1454">
        <v>-132.57435451885101</v>
      </c>
      <c r="H1454">
        <v>-31.93962341244816</v>
      </c>
      <c r="I1454">
        <v>2.0272523191707119</v>
      </c>
      <c r="J1454">
        <v>-64.602943295849002</v>
      </c>
    </row>
    <row r="1455" spans="1:10" x14ac:dyDescent="0.35">
      <c r="A1455" s="7">
        <v>42425</v>
      </c>
      <c r="B1455">
        <v>18.71</v>
      </c>
      <c r="C1455">
        <v>-1.0641368252271519</v>
      </c>
      <c r="D1455">
        <v>-0.52420781276299289</v>
      </c>
      <c r="E1455">
        <v>-1.0773789904230859</v>
      </c>
      <c r="F1455">
        <v>-2.0541633134083228</v>
      </c>
      <c r="G1455">
        <v>-118.64229733194949</v>
      </c>
      <c r="H1455">
        <v>-30.342290663793229</v>
      </c>
      <c r="I1455">
        <v>2.6111483503666042</v>
      </c>
      <c r="J1455">
        <v>-61.917907244675277</v>
      </c>
    </row>
    <row r="1456" spans="1:10" x14ac:dyDescent="0.35">
      <c r="A1456" s="7">
        <v>42424</v>
      </c>
      <c r="B1456">
        <v>18.03</v>
      </c>
      <c r="C1456">
        <v>-1.0698835274542431</v>
      </c>
      <c r="D1456">
        <v>-0.73445420423325425</v>
      </c>
      <c r="E1456">
        <v>-1.1802402158866869</v>
      </c>
      <c r="F1456">
        <v>-2.1957848031059348</v>
      </c>
      <c r="G1456">
        <v>-126.7919341719244</v>
      </c>
      <c r="H1456">
        <v>-32.039907663341623</v>
      </c>
      <c r="I1456">
        <v>2.0852738975093201</v>
      </c>
      <c r="J1456">
        <v>-64.27727232278049</v>
      </c>
    </row>
    <row r="1457" spans="1:10" x14ac:dyDescent="0.35">
      <c r="A1457" s="7">
        <v>42423</v>
      </c>
      <c r="B1457">
        <v>17.89</v>
      </c>
      <c r="C1457">
        <v>-0.90935697185103892</v>
      </c>
      <c r="D1457">
        <v>-0.84898957090125371</v>
      </c>
      <c r="E1457">
        <v>-1.2809864332387031</v>
      </c>
      <c r="F1457">
        <v>-2.1212069931056718</v>
      </c>
      <c r="G1457">
        <v>-133.4548814189468</v>
      </c>
      <c r="H1457">
        <v>-34.120626120418898</v>
      </c>
      <c r="I1457">
        <v>1.995968858741358</v>
      </c>
      <c r="J1457">
        <v>-64.785287408001409</v>
      </c>
    </row>
    <row r="1458" spans="1:10" x14ac:dyDescent="0.35">
      <c r="A1458" s="7">
        <v>42422</v>
      </c>
      <c r="B1458">
        <v>17.760000000000002</v>
      </c>
      <c r="C1458">
        <v>-1.0670045045045049</v>
      </c>
      <c r="D1458">
        <v>-0.85563777672639874</v>
      </c>
      <c r="E1458">
        <v>-1.3002972828133601</v>
      </c>
      <c r="F1458">
        <v>-2.0920670670670671</v>
      </c>
      <c r="G1458">
        <v>-124.0791307615051</v>
      </c>
      <c r="H1458">
        <v>-34.34292639309637</v>
      </c>
      <c r="I1458">
        <v>1.917619068740515</v>
      </c>
      <c r="J1458">
        <v>-65.264186847270011</v>
      </c>
    </row>
    <row r="1459" spans="1:10" x14ac:dyDescent="0.35">
      <c r="A1459" s="7">
        <v>42421</v>
      </c>
      <c r="B1459">
        <v>17.079999999999998</v>
      </c>
      <c r="C1459">
        <v>-1.1083138173302121</v>
      </c>
      <c r="D1459">
        <v>-0.79189695550351424</v>
      </c>
      <c r="E1459">
        <v>-1.314452024573193</v>
      </c>
      <c r="F1459">
        <v>-2.1617144370771819</v>
      </c>
      <c r="G1459">
        <v>-140.16956029464899</v>
      </c>
      <c r="H1459">
        <v>-35.219275222148937</v>
      </c>
      <c r="I1459">
        <v>1.566362217017955</v>
      </c>
      <c r="J1459">
        <v>-67.887990216701112</v>
      </c>
    </row>
    <row r="1460" spans="1:10" x14ac:dyDescent="0.35">
      <c r="A1460" s="7">
        <v>42420</v>
      </c>
      <c r="B1460">
        <v>16.850000000000001</v>
      </c>
      <c r="C1460">
        <v>-1.114540059347181</v>
      </c>
      <c r="D1460">
        <v>-0.76176113842621651</v>
      </c>
      <c r="E1460">
        <v>-1.337317557359925</v>
      </c>
      <c r="F1460">
        <v>-2.0920411238262711</v>
      </c>
      <c r="G1460">
        <v>-157.18094163997841</v>
      </c>
      <c r="H1460">
        <v>-36.280923674514177</v>
      </c>
      <c r="I1460">
        <v>1.465483332972342</v>
      </c>
      <c r="J1460">
        <v>-68.823378877650214</v>
      </c>
    </row>
    <row r="1461" spans="1:10" x14ac:dyDescent="0.35">
      <c r="A1461" s="7">
        <v>42419</v>
      </c>
      <c r="B1461">
        <v>16.809999999999999</v>
      </c>
      <c r="C1461">
        <v>-0.66195873383637505</v>
      </c>
      <c r="D1461">
        <v>-0.78451189336919891</v>
      </c>
      <c r="E1461">
        <v>-1.4265318262938731</v>
      </c>
      <c r="F1461">
        <v>-2.0964144719052511</v>
      </c>
      <c r="G1461">
        <v>-152.82666250091609</v>
      </c>
      <c r="H1461">
        <v>-36.261541382297317</v>
      </c>
      <c r="I1461">
        <v>1.448699876712447</v>
      </c>
      <c r="J1461">
        <v>-68.98866792194238</v>
      </c>
    </row>
    <row r="1462" spans="1:10" x14ac:dyDescent="0.35">
      <c r="A1462" s="7">
        <v>42418</v>
      </c>
      <c r="B1462">
        <v>16.59</v>
      </c>
      <c r="C1462">
        <v>-1.127787823990354</v>
      </c>
      <c r="D1462">
        <v>-0.73865390552639698</v>
      </c>
      <c r="E1462">
        <v>-1.438818565400843</v>
      </c>
      <c r="F1462">
        <v>-2.1505788286195551</v>
      </c>
      <c r="G1462">
        <v>-150.9149197512229</v>
      </c>
      <c r="H1462">
        <v>-35.062645530161987</v>
      </c>
      <c r="I1462">
        <v>1.3600611593819381</v>
      </c>
      <c r="J1462">
        <v>-69.912004307712493</v>
      </c>
    </row>
    <row r="1463" spans="1:10" x14ac:dyDescent="0.35">
      <c r="A1463" s="7">
        <v>42417</v>
      </c>
      <c r="B1463">
        <v>16.43</v>
      </c>
      <c r="C1463">
        <v>-1.097382836275107</v>
      </c>
      <c r="D1463">
        <v>-0.95367300411607581</v>
      </c>
      <c r="E1463">
        <v>-1.4120511259890449</v>
      </c>
      <c r="F1463">
        <v>-2.1835329892055499</v>
      </c>
      <c r="G1463">
        <v>-153.44569004961571</v>
      </c>
      <c r="H1463">
        <v>-32.816849397599732</v>
      </c>
      <c r="I1463">
        <v>1.299206701259582</v>
      </c>
      <c r="J1463">
        <v>-70.599052070943671</v>
      </c>
    </row>
    <row r="1464" spans="1:10" x14ac:dyDescent="0.35">
      <c r="A1464" s="7">
        <v>42416</v>
      </c>
      <c r="B1464">
        <v>17.190000000000001</v>
      </c>
      <c r="C1464">
        <v>-1.0407213496218759</v>
      </c>
      <c r="D1464">
        <v>-1.149902780324277</v>
      </c>
      <c r="E1464">
        <v>-1.3157419636833549</v>
      </c>
      <c r="F1464">
        <v>-2.0542263848840578</v>
      </c>
      <c r="G1464">
        <v>-141.228047836494</v>
      </c>
      <c r="H1464">
        <v>-31.30622030244362</v>
      </c>
      <c r="I1464">
        <v>1.6174456690275549</v>
      </c>
      <c r="J1464">
        <v>-67.449478286367082</v>
      </c>
    </row>
    <row r="1465" spans="1:10" x14ac:dyDescent="0.35">
      <c r="A1465" s="7">
        <v>42415</v>
      </c>
      <c r="B1465">
        <v>17.52</v>
      </c>
      <c r="C1465">
        <v>-1.0136986301369839</v>
      </c>
      <c r="D1465">
        <v>-0.94067130882199379</v>
      </c>
      <c r="E1465">
        <v>-1.270649318594524</v>
      </c>
      <c r="F1465">
        <v>-1.9554669075217019</v>
      </c>
      <c r="G1465">
        <v>-137.89134913683739</v>
      </c>
      <c r="H1465">
        <v>-30.095883017092032</v>
      </c>
      <c r="I1465">
        <v>1.7833008192597239</v>
      </c>
      <c r="J1465">
        <v>-66.166979392644436</v>
      </c>
    </row>
    <row r="1466" spans="1:10" x14ac:dyDescent="0.35">
      <c r="A1466" s="7">
        <v>42414</v>
      </c>
      <c r="B1466">
        <v>16.89</v>
      </c>
      <c r="C1466">
        <v>-0.31283656150440831</v>
      </c>
      <c r="D1466">
        <v>-1.227302310799987</v>
      </c>
      <c r="E1466">
        <v>-1.2884728459639121</v>
      </c>
      <c r="F1466">
        <v>-2.0109449267663781</v>
      </c>
      <c r="G1466">
        <v>-134.54401025781161</v>
      </c>
      <c r="H1466">
        <v>-31.081904404763161</v>
      </c>
      <c r="I1466">
        <v>1.482483979382162</v>
      </c>
      <c r="J1466">
        <v>-68.658872691729641</v>
      </c>
    </row>
    <row r="1467" spans="1:10" x14ac:dyDescent="0.35">
      <c r="A1467" s="7">
        <v>42413</v>
      </c>
      <c r="B1467">
        <v>15.98</v>
      </c>
      <c r="C1467">
        <v>-0.61937811875233617</v>
      </c>
      <c r="D1467">
        <v>-1.397371714643304</v>
      </c>
      <c r="E1467">
        <v>-1.4205256570713389</v>
      </c>
      <c r="F1467">
        <v>-2.0090211138602458</v>
      </c>
      <c r="G1467">
        <v>-131.1032047696086</v>
      </c>
      <c r="H1467">
        <v>-33.189641830718898</v>
      </c>
      <c r="I1467">
        <v>1.1421038108659449</v>
      </c>
      <c r="J1467">
        <v>-72.605132413257664</v>
      </c>
    </row>
    <row r="1468" spans="1:10" x14ac:dyDescent="0.35">
      <c r="A1468" s="7">
        <v>42412</v>
      </c>
      <c r="B1468">
        <v>17.3</v>
      </c>
      <c r="C1468">
        <v>2.2555964266947202</v>
      </c>
      <c r="D1468">
        <v>-1.270520231213873</v>
      </c>
      <c r="E1468">
        <v>-1.257990077829866</v>
      </c>
      <c r="F1468">
        <v>-1.868795036133718</v>
      </c>
      <c r="G1468">
        <v>-116.92514945464229</v>
      </c>
      <c r="H1468">
        <v>-30.4468481498362</v>
      </c>
      <c r="I1468">
        <v>1.6705351704800111</v>
      </c>
      <c r="J1468">
        <v>-67.016542525998105</v>
      </c>
    </row>
    <row r="1469" spans="1:10" x14ac:dyDescent="0.35">
      <c r="A1469" s="7">
        <v>42411</v>
      </c>
      <c r="B1469">
        <v>16.03</v>
      </c>
      <c r="C1469">
        <v>-0.41077342399108951</v>
      </c>
      <c r="D1469">
        <v>-1.345601996257018</v>
      </c>
      <c r="E1469">
        <v>-1.327974614526896</v>
      </c>
      <c r="F1469">
        <v>-2.062827440726092</v>
      </c>
      <c r="G1469">
        <v>-124.5004671361543</v>
      </c>
      <c r="H1469">
        <v>-33.525529930187368</v>
      </c>
      <c r="I1469">
        <v>1.1586331184584471</v>
      </c>
      <c r="J1469">
        <v>-72.376672832397176</v>
      </c>
    </row>
    <row r="1470" spans="1:10" x14ac:dyDescent="0.35">
      <c r="A1470" s="7">
        <v>42410</v>
      </c>
      <c r="B1470">
        <v>15.13</v>
      </c>
      <c r="C1470">
        <v>-0.62985506364644472</v>
      </c>
      <c r="D1470">
        <v>-1.402511566424322</v>
      </c>
      <c r="E1470">
        <v>-1.393489983362582</v>
      </c>
      <c r="F1470">
        <v>-2.1011331426986199</v>
      </c>
      <c r="G1470">
        <v>-134.68462008681911</v>
      </c>
      <c r="H1470">
        <v>-34.854900080157279</v>
      </c>
      <c r="I1470">
        <v>0.88962510097672087</v>
      </c>
      <c r="J1470">
        <v>-76.719961639711343</v>
      </c>
    </row>
    <row r="1471" spans="1:10" x14ac:dyDescent="0.35">
      <c r="A1471" s="7">
        <v>42409</v>
      </c>
      <c r="B1471">
        <v>14.57</v>
      </c>
      <c r="C1471">
        <v>-1.067957144352804</v>
      </c>
      <c r="D1471">
        <v>-1.40974605353466</v>
      </c>
      <c r="E1471">
        <v>-1.5360329444063141</v>
      </c>
      <c r="F1471">
        <v>-2.1761913318270172</v>
      </c>
      <c r="G1471">
        <v>-136.59108898371301</v>
      </c>
      <c r="H1471">
        <v>-37.085884126777337</v>
      </c>
      <c r="I1471">
        <v>0.74655060178731902</v>
      </c>
      <c r="J1471">
        <v>-79.693246679331025</v>
      </c>
    </row>
    <row r="1472" spans="1:10" x14ac:dyDescent="0.35">
      <c r="A1472" s="7">
        <v>42408</v>
      </c>
      <c r="B1472">
        <v>14.16</v>
      </c>
      <c r="C1472">
        <v>-1.237288135593221</v>
      </c>
      <c r="D1472">
        <v>-1.3852793471437539</v>
      </c>
      <c r="E1472">
        <v>-1.511350434620252</v>
      </c>
      <c r="F1472">
        <v>-2.5447134786117829</v>
      </c>
      <c r="G1472">
        <v>-134.89834476573299</v>
      </c>
      <c r="H1472">
        <v>-35.106611990808759</v>
      </c>
      <c r="I1472">
        <v>0.65047905040488518</v>
      </c>
      <c r="J1472">
        <v>-82.019232132012164</v>
      </c>
    </row>
    <row r="1473" spans="1:10" x14ac:dyDescent="0.35">
      <c r="A1473" s="7">
        <v>42407</v>
      </c>
      <c r="B1473">
        <v>13.62</v>
      </c>
      <c r="C1473">
        <v>-1.1286750622486119</v>
      </c>
      <c r="D1473">
        <v>-1.4955947136563881</v>
      </c>
      <c r="E1473">
        <v>-1.6150305740022359</v>
      </c>
      <c r="F1473">
        <v>-2.7203379097652229</v>
      </c>
      <c r="G1473">
        <v>-139.1374577330578</v>
      </c>
      <c r="H1473">
        <v>-35.033778806078821</v>
      </c>
      <c r="I1473">
        <v>0.53269656461845316</v>
      </c>
      <c r="J1473">
        <v>-85.296397351211908</v>
      </c>
    </row>
    <row r="1474" spans="1:10" x14ac:dyDescent="0.35">
      <c r="A1474" s="7">
        <v>42406</v>
      </c>
      <c r="B1474">
        <v>13.33</v>
      </c>
      <c r="C1474">
        <v>-0.86630599715420031</v>
      </c>
      <c r="D1474">
        <v>-1.459574240064575</v>
      </c>
      <c r="E1474">
        <v>-1.5988555472201389</v>
      </c>
      <c r="F1474">
        <v>-2.7111195778199249</v>
      </c>
      <c r="G1474">
        <v>-124.10595593471881</v>
      </c>
      <c r="H1474">
        <v>-35.165149641417372</v>
      </c>
      <c r="I1474">
        <v>0.47276985913144981</v>
      </c>
      <c r="J1474">
        <v>-87.165937668112818</v>
      </c>
    </row>
    <row r="1475" spans="1:10" x14ac:dyDescent="0.35">
      <c r="A1475" s="7">
        <v>42405</v>
      </c>
      <c r="B1475">
        <v>13.68</v>
      </c>
      <c r="C1475">
        <v>-1.264619883040935</v>
      </c>
      <c r="D1475">
        <v>-1.4250396590727761</v>
      </c>
      <c r="E1475">
        <v>-1.5058766859344901</v>
      </c>
      <c r="F1475">
        <v>-2.57468437448762</v>
      </c>
      <c r="G1475">
        <v>-123.5796611061001</v>
      </c>
      <c r="H1475">
        <v>-35.480579581875674</v>
      </c>
      <c r="I1475">
        <v>0.57754374847130507</v>
      </c>
      <c r="J1475">
        <v>-84.919491833374167</v>
      </c>
    </row>
    <row r="1476" spans="1:10" x14ac:dyDescent="0.35">
      <c r="A1476" s="7">
        <v>42404</v>
      </c>
      <c r="B1476">
        <v>13.59</v>
      </c>
      <c r="C1476">
        <v>-1.179543782192789</v>
      </c>
      <c r="D1476">
        <v>-1.4024587606300241</v>
      </c>
      <c r="E1476">
        <v>-1.5547599442987929</v>
      </c>
      <c r="F1476">
        <v>-2.6085331181507998</v>
      </c>
      <c r="G1476">
        <v>-148.88902651480629</v>
      </c>
      <c r="H1476">
        <v>-35.933277318415783</v>
      </c>
      <c r="I1476">
        <v>0.60891154625968136</v>
      </c>
      <c r="J1476">
        <v>-85.486098101683055</v>
      </c>
    </row>
    <row r="1477" spans="1:10" x14ac:dyDescent="0.35">
      <c r="A1477" s="7">
        <v>42403</v>
      </c>
      <c r="B1477">
        <v>13.26</v>
      </c>
      <c r="C1477">
        <v>-1.1410256410256421</v>
      </c>
      <c r="D1477">
        <v>-1.5015082956259429</v>
      </c>
      <c r="E1477">
        <v>-1.559614262124152</v>
      </c>
      <c r="F1477">
        <v>-2.6430609732840971</v>
      </c>
      <c r="G1477">
        <v>-165.52533737249499</v>
      </c>
      <c r="H1477">
        <v>-37.141022203550499</v>
      </c>
      <c r="I1477">
        <v>0.53367254074625614</v>
      </c>
      <c r="J1477">
        <v>-87.629457267748151</v>
      </c>
    </row>
    <row r="1478" spans="1:10" x14ac:dyDescent="0.35">
      <c r="A1478" s="7">
        <v>42402</v>
      </c>
      <c r="B1478">
        <v>13.06</v>
      </c>
      <c r="C1478">
        <v>-1.1156202143951</v>
      </c>
      <c r="D1478">
        <v>-1.477029096477795</v>
      </c>
      <c r="E1478">
        <v>-1.5862230746484149</v>
      </c>
      <c r="F1478">
        <v>-2.651670267091343</v>
      </c>
      <c r="G1478">
        <v>-153.15083529149669</v>
      </c>
      <c r="H1478">
        <v>-37.614389492536922</v>
      </c>
      <c r="I1478">
        <v>0.50520003129855517</v>
      </c>
      <c r="J1478">
        <v>-88.981177342758514</v>
      </c>
    </row>
    <row r="1479" spans="1:10" x14ac:dyDescent="0.35">
      <c r="A1479" s="7">
        <v>42401</v>
      </c>
      <c r="B1479">
        <v>13.07</v>
      </c>
      <c r="C1479">
        <v>-1.0833970925784231</v>
      </c>
      <c r="D1479">
        <v>-1.4128983651609071</v>
      </c>
      <c r="E1479">
        <v>-1.531370374838261</v>
      </c>
      <c r="F1479">
        <v>-2.5750473719792439</v>
      </c>
      <c r="G1479">
        <v>-175.75859036456239</v>
      </c>
      <c r="H1479">
        <v>-37.423625297623687</v>
      </c>
      <c r="I1479">
        <v>0.507778627901046</v>
      </c>
      <c r="J1479">
        <v>-88.912608863207964</v>
      </c>
    </row>
    <row r="1480" spans="1:10" x14ac:dyDescent="0.35">
      <c r="A1480" s="7">
        <v>42400</v>
      </c>
      <c r="B1480">
        <v>13.22</v>
      </c>
      <c r="C1480">
        <v>-0.89982240347299547</v>
      </c>
      <c r="D1480">
        <v>-1.4334341906202721</v>
      </c>
      <c r="E1480">
        <v>-1.5148197106801891</v>
      </c>
      <c r="F1480">
        <v>-2.5422147936110342</v>
      </c>
      <c r="G1480">
        <v>-180.3946055451199</v>
      </c>
      <c r="H1480">
        <v>-36.601969150130081</v>
      </c>
      <c r="I1480">
        <v>0.60789617507980187</v>
      </c>
      <c r="J1480">
        <v>-87.896529440421745</v>
      </c>
    </row>
    <row r="1481" spans="1:10" x14ac:dyDescent="0.35">
      <c r="A1481" s="7">
        <v>42399</v>
      </c>
      <c r="B1481">
        <v>13.61</v>
      </c>
      <c r="C1481">
        <v>4.0205731080087723</v>
      </c>
      <c r="D1481">
        <v>-1.3923585598824391</v>
      </c>
      <c r="E1481">
        <v>-1.4638403359645169</v>
      </c>
      <c r="F1481">
        <v>-2.3326857036873232</v>
      </c>
      <c r="G1481">
        <v>-182.61412740455339</v>
      </c>
      <c r="H1481">
        <v>-36.344104547739853</v>
      </c>
      <c r="I1481">
        <v>0.73727577577301107</v>
      </c>
      <c r="J1481">
        <v>-85.359538015419389</v>
      </c>
    </row>
    <row r="1482" spans="1:10" x14ac:dyDescent="0.35">
      <c r="A1482" s="7">
        <v>42398</v>
      </c>
      <c r="B1482">
        <v>13.42</v>
      </c>
      <c r="C1482">
        <v>-1.0193740685543951</v>
      </c>
      <c r="D1482">
        <v>-1.4120715350223549</v>
      </c>
      <c r="E1482">
        <v>-1.4491729682986521</v>
      </c>
      <c r="F1482">
        <v>-2.360821200362639</v>
      </c>
      <c r="G1482">
        <v>-197.94565006358621</v>
      </c>
      <c r="H1482">
        <v>-36.065493302931301</v>
      </c>
      <c r="I1482">
        <v>0.69314061624018575</v>
      </c>
      <c r="J1482">
        <v>-86.577088942427665</v>
      </c>
    </row>
    <row r="1483" spans="1:10" x14ac:dyDescent="0.35">
      <c r="A1483" s="7">
        <v>42397</v>
      </c>
      <c r="B1483">
        <v>14.05</v>
      </c>
      <c r="C1483">
        <v>-1.0127143319314129</v>
      </c>
      <c r="D1483">
        <v>-1.347330960854092</v>
      </c>
      <c r="E1483">
        <v>-1.3436312685887191</v>
      </c>
      <c r="F1483">
        <v>-2.2402533144172398</v>
      </c>
      <c r="G1483">
        <v>-194.90444970633911</v>
      </c>
      <c r="H1483">
        <v>-34.399402533697781</v>
      </c>
      <c r="I1483">
        <v>1.0511239471378251</v>
      </c>
      <c r="J1483">
        <v>-82.666372513022353</v>
      </c>
    </row>
    <row r="1484" spans="1:10" x14ac:dyDescent="0.35">
      <c r="A1484" s="7">
        <v>42396</v>
      </c>
      <c r="B1484">
        <v>13.95</v>
      </c>
      <c r="C1484">
        <v>6.9494623655913088</v>
      </c>
      <c r="D1484">
        <v>-1.3462365591397849</v>
      </c>
      <c r="E1484">
        <v>-1.4402631286302079</v>
      </c>
      <c r="F1484">
        <v>-2.2418808952533289</v>
      </c>
      <c r="G1484">
        <v>-181.66864999925249</v>
      </c>
      <c r="H1484">
        <v>-36.890577049642523</v>
      </c>
      <c r="I1484">
        <v>1.0559196229503569</v>
      </c>
      <c r="J1484">
        <v>-83.263537918474128</v>
      </c>
    </row>
    <row r="1485" spans="1:10" x14ac:dyDescent="0.35">
      <c r="A1485" s="7">
        <v>42395</v>
      </c>
      <c r="B1485">
        <v>14.39</v>
      </c>
      <c r="C1485">
        <v>-3.819339410538384</v>
      </c>
      <c r="D1485">
        <v>-1.068458355854117</v>
      </c>
      <c r="E1485">
        <v>-1.391513488061084</v>
      </c>
      <c r="F1485">
        <v>-2.1820519578323729</v>
      </c>
      <c r="G1485">
        <v>-171.19862447288119</v>
      </c>
      <c r="H1485">
        <v>-36.797212113808072</v>
      </c>
      <c r="I1485">
        <v>1.400333476167112</v>
      </c>
      <c r="J1485">
        <v>-80.698090005240033</v>
      </c>
    </row>
    <row r="1486" spans="1:10" x14ac:dyDescent="0.35">
      <c r="A1486" s="7">
        <v>42394</v>
      </c>
      <c r="B1486">
        <v>13.84</v>
      </c>
      <c r="C1486">
        <v>1.4556358381502861</v>
      </c>
      <c r="D1486">
        <v>-1.351878612716763</v>
      </c>
      <c r="E1486">
        <v>-1.423399340945144</v>
      </c>
      <c r="F1486">
        <v>-2.2076122999981882</v>
      </c>
      <c r="G1486">
        <v>-184.29851652405031</v>
      </c>
      <c r="H1486">
        <v>-37.70717125302567</v>
      </c>
      <c r="I1486">
        <v>1.0491800703694401</v>
      </c>
      <c r="J1486">
        <v>-83.930386667988543</v>
      </c>
    </row>
    <row r="1487" spans="1:10" x14ac:dyDescent="0.35">
      <c r="A1487" s="7">
        <v>42393</v>
      </c>
      <c r="B1487">
        <v>12.93</v>
      </c>
      <c r="C1487">
        <v>-0.22105859792984309</v>
      </c>
      <c r="D1487">
        <v>-1.394431554524362</v>
      </c>
      <c r="E1487">
        <v>-1.486315018676672</v>
      </c>
      <c r="F1487">
        <v>-2.4670552077764398</v>
      </c>
      <c r="G1487">
        <v>-192.96263195141111</v>
      </c>
      <c r="H1487">
        <v>-40.499260101743118</v>
      </c>
      <c r="I1487">
        <v>0.63173751067841455</v>
      </c>
      <c r="J1487">
        <v>-89.882218851002989</v>
      </c>
    </row>
    <row r="1488" spans="1:10" x14ac:dyDescent="0.35">
      <c r="A1488" s="7">
        <v>42392</v>
      </c>
      <c r="B1488">
        <v>12.04</v>
      </c>
      <c r="C1488">
        <v>-0.7984837774793242</v>
      </c>
      <c r="D1488">
        <v>-1.485880398671096</v>
      </c>
      <c r="E1488">
        <v>-1.504989038804891</v>
      </c>
      <c r="F1488">
        <v>-2.7509764912468451</v>
      </c>
      <c r="G1488">
        <v>-188.07794275781851</v>
      </c>
      <c r="H1488">
        <v>-43.769244722029832</v>
      </c>
      <c r="I1488">
        <v>0.34146318355797528</v>
      </c>
      <c r="J1488">
        <v>-96.573467349403344</v>
      </c>
    </row>
    <row r="1489" spans="1:10" x14ac:dyDescent="0.35">
      <c r="A1489" s="7">
        <v>42391</v>
      </c>
      <c r="B1489">
        <v>11.49</v>
      </c>
      <c r="C1489">
        <v>-0.83348939107469699</v>
      </c>
      <c r="D1489">
        <v>-1.5456919060052221</v>
      </c>
      <c r="E1489">
        <v>-1.5741058324421371</v>
      </c>
      <c r="F1489">
        <v>-2.8552707881894772</v>
      </c>
      <c r="G1489">
        <v>-202.10930068282909</v>
      </c>
      <c r="H1489">
        <v>-45.79528807058356</v>
      </c>
      <c r="I1489">
        <v>0.18140446905113941</v>
      </c>
      <c r="J1489">
        <v>-101.22672441778271</v>
      </c>
    </row>
    <row r="1490" spans="1:10" x14ac:dyDescent="0.35">
      <c r="A1490" s="7">
        <v>42390</v>
      </c>
      <c r="B1490">
        <v>11.85</v>
      </c>
      <c r="C1490">
        <v>-1.051795740722284</v>
      </c>
      <c r="D1490">
        <v>-1.3637488000357201</v>
      </c>
      <c r="E1490">
        <v>-1.5571375656263089</v>
      </c>
      <c r="F1490">
        <v>-2.856675363159082</v>
      </c>
      <c r="G1490">
        <v>-213.08970125203899</v>
      </c>
      <c r="H1490">
        <v>-43.922031739316097</v>
      </c>
      <c r="I1490">
        <v>0.41262220850056591</v>
      </c>
      <c r="J1490">
        <v>-98.132122210952446</v>
      </c>
    </row>
    <row r="1491" spans="1:10" x14ac:dyDescent="0.35">
      <c r="A1491" s="7">
        <v>42389</v>
      </c>
      <c r="B1491">
        <v>11.89</v>
      </c>
      <c r="C1491">
        <v>-0.997254835996635</v>
      </c>
      <c r="D1491">
        <v>-1.2981519464242239</v>
      </c>
      <c r="E1491">
        <v>-1.507475936828333</v>
      </c>
      <c r="F1491">
        <v>-2.6873203369192722</v>
      </c>
      <c r="G1491">
        <v>-226.07930453470851</v>
      </c>
      <c r="H1491">
        <v>-43.925932872255878</v>
      </c>
      <c r="I1491">
        <v>0.53251471825063112</v>
      </c>
      <c r="J1491">
        <v>-97.79984477640815</v>
      </c>
    </row>
    <row r="1492" spans="1:10" x14ac:dyDescent="0.35">
      <c r="A1492" s="7">
        <v>42388</v>
      </c>
      <c r="B1492">
        <v>11.03</v>
      </c>
      <c r="C1492">
        <v>-1.3046237533998191</v>
      </c>
      <c r="D1492">
        <v>-1.414626309812012</v>
      </c>
      <c r="E1492">
        <v>-1.651831288761944</v>
      </c>
      <c r="F1492">
        <v>-2.8353618904767961</v>
      </c>
      <c r="G1492">
        <v>-228.7248500421164</v>
      </c>
      <c r="H1492">
        <v>-50.088203905647191</v>
      </c>
      <c r="I1492">
        <v>9.3187410957129985E-2</v>
      </c>
      <c r="J1492">
        <v>-105.47489843078159</v>
      </c>
    </row>
    <row r="1493" spans="1:10" x14ac:dyDescent="0.35">
      <c r="A1493" s="7">
        <v>42387</v>
      </c>
      <c r="B1493">
        <v>11.33</v>
      </c>
      <c r="C1493">
        <v>-1.2215357458075899</v>
      </c>
      <c r="D1493">
        <v>-1.314011866076737</v>
      </c>
      <c r="E1493">
        <v>-1.576699029126214</v>
      </c>
      <c r="F1493">
        <v>-2.6534979071408489</v>
      </c>
      <c r="G1493">
        <v>-229.50026194265911</v>
      </c>
      <c r="H1493">
        <v>-46.931257468264441</v>
      </c>
      <c r="I1493">
        <v>0.224131665022585</v>
      </c>
      <c r="J1493">
        <v>-102.6652258817126</v>
      </c>
    </row>
    <row r="1494" spans="1:10" x14ac:dyDescent="0.35">
      <c r="A1494" s="7">
        <v>42386</v>
      </c>
      <c r="B1494">
        <v>10.6</v>
      </c>
      <c r="C1494">
        <v>-1.219811320754717</v>
      </c>
      <c r="D1494">
        <v>-1.392485549132948</v>
      </c>
      <c r="E1494">
        <v>-1.7456256333542439</v>
      </c>
      <c r="F1494">
        <v>-2.9450022305613142</v>
      </c>
      <c r="G1494">
        <v>-178.51001765421231</v>
      </c>
      <c r="H1494">
        <v>-50.071325905744061</v>
      </c>
      <c r="I1494">
        <v>-6.8056454423258597E-2</v>
      </c>
      <c r="J1494">
        <v>-109.7794345303747</v>
      </c>
    </row>
    <row r="1495" spans="1:10" x14ac:dyDescent="0.35">
      <c r="A1495" s="7">
        <v>42385</v>
      </c>
      <c r="B1495">
        <v>10.49</v>
      </c>
      <c r="C1495">
        <v>-1.147759771210676</v>
      </c>
      <c r="D1495">
        <v>-1.5917618486481071</v>
      </c>
      <c r="E1495">
        <v>-1.702595618735991</v>
      </c>
      <c r="F1495">
        <v>-2.8059857426027661</v>
      </c>
      <c r="G1495">
        <v>-245.60570496755761</v>
      </c>
      <c r="H1495">
        <v>-51.375083500780242</v>
      </c>
      <c r="I1495">
        <v>-0.1055217423186913</v>
      </c>
      <c r="J1495">
        <v>-110.9372788840268</v>
      </c>
    </row>
    <row r="1496" spans="1:10" x14ac:dyDescent="0.35">
      <c r="A1496" s="7">
        <v>42384</v>
      </c>
      <c r="B1496">
        <v>11.01</v>
      </c>
      <c r="C1496">
        <v>-0.58905127569977633</v>
      </c>
      <c r="D1496">
        <v>-1.5912806539509541</v>
      </c>
      <c r="E1496">
        <v>-1.6178666679504341</v>
      </c>
      <c r="F1496">
        <v>-2.6405316955725682</v>
      </c>
      <c r="G1496">
        <v>-286.71936937773211</v>
      </c>
      <c r="H1496">
        <v>-49.950109313946868</v>
      </c>
      <c r="I1496">
        <v>8.5070592092181152E-2</v>
      </c>
      <c r="J1496">
        <v>-105.6676539301227</v>
      </c>
    </row>
    <row r="1497" spans="1:10" x14ac:dyDescent="0.35">
      <c r="A1497" s="7">
        <v>42383</v>
      </c>
      <c r="B1497">
        <v>11.3</v>
      </c>
      <c r="C1497">
        <v>-0.98087595620218859</v>
      </c>
      <c r="D1497">
        <v>-1.426356932153392</v>
      </c>
      <c r="E1497">
        <v>-1.5282126782146841</v>
      </c>
      <c r="F1497">
        <v>-2.5794940046297752</v>
      </c>
      <c r="G1497">
        <v>-275.33151437068301</v>
      </c>
      <c r="H1497">
        <v>-46.167302998976133</v>
      </c>
      <c r="I1497">
        <v>0.210181287052153</v>
      </c>
      <c r="J1497">
        <v>-102.939479903592</v>
      </c>
    </row>
    <row r="1498" spans="1:10" x14ac:dyDescent="0.35">
      <c r="A1498" s="7">
        <v>42382</v>
      </c>
      <c r="B1498">
        <v>11.11</v>
      </c>
      <c r="C1498">
        <v>-1.070207020702072</v>
      </c>
      <c r="D1498">
        <v>-1.225096661523988</v>
      </c>
      <c r="E1498">
        <v>-1.535191754469565</v>
      </c>
      <c r="F1498">
        <v>-2.6222651999713249</v>
      </c>
      <c r="G1498">
        <v>-286.73627362736272</v>
      </c>
      <c r="H1498">
        <v>-48.935741141470579</v>
      </c>
      <c r="I1498">
        <v>0.14601899750414599</v>
      </c>
      <c r="J1498">
        <v>-104.71081618089261</v>
      </c>
    </row>
    <row r="1499" spans="1:10" x14ac:dyDescent="0.35">
      <c r="A1499" s="7">
        <v>42381</v>
      </c>
      <c r="B1499">
        <v>11.41</v>
      </c>
      <c r="C1499">
        <v>-4.716695880806375</v>
      </c>
      <c r="D1499">
        <v>-1.5162138475021909</v>
      </c>
      <c r="E1499">
        <v>-1.5000505629339991</v>
      </c>
      <c r="F1499">
        <v>-2.453601413567172</v>
      </c>
      <c r="G1499">
        <v>-269.27365232452712</v>
      </c>
      <c r="H1499">
        <v>-48.020373083199487</v>
      </c>
      <c r="I1499">
        <v>1.0384652838640609</v>
      </c>
      <c r="J1499">
        <v>-101.94093231242159</v>
      </c>
    </row>
    <row r="1500" spans="1:10" x14ac:dyDescent="0.35">
      <c r="A1500" s="7">
        <v>42380</v>
      </c>
      <c r="B1500">
        <v>11.16</v>
      </c>
      <c r="C1500">
        <v>-0.69523297491039848</v>
      </c>
      <c r="D1500">
        <v>-1.4363799283154119</v>
      </c>
      <c r="E1500">
        <v>-1.5530679335008319</v>
      </c>
      <c r="F1500">
        <v>-2.6414092884923361</v>
      </c>
      <c r="G1500">
        <v>-260.58901744242428</v>
      </c>
      <c r="H1500">
        <v>-49.09492944132684</v>
      </c>
      <c r="I1500">
        <v>0.54000343693229391</v>
      </c>
      <c r="J1500">
        <v>-104.2388275326373</v>
      </c>
    </row>
    <row r="1501" spans="1:10" x14ac:dyDescent="0.35">
      <c r="A1501" s="7">
        <v>42379</v>
      </c>
      <c r="B1501">
        <v>11.07</v>
      </c>
      <c r="C1501">
        <v>1.424810032414052</v>
      </c>
      <c r="D1501">
        <v>-1.366757000903343</v>
      </c>
      <c r="E1501">
        <v>-1.4958539313042629</v>
      </c>
      <c r="F1501">
        <v>-3.1018420329130829</v>
      </c>
      <c r="G1501">
        <v>-268.75213074362881</v>
      </c>
      <c r="H1501">
        <v>-51.602079851490551</v>
      </c>
      <c r="I1501">
        <v>0.84882299803390393</v>
      </c>
      <c r="J1501">
        <v>-105.09147687910411</v>
      </c>
    </row>
    <row r="1502" spans="1:10" x14ac:dyDescent="0.35">
      <c r="A1502" s="7">
        <v>42378</v>
      </c>
      <c r="B1502">
        <v>11.16</v>
      </c>
      <c r="C1502">
        <v>2.7400358422939122</v>
      </c>
      <c r="D1502">
        <v>-1.305555555555556</v>
      </c>
      <c r="E1502">
        <v>-1.6318856832978761</v>
      </c>
      <c r="F1502">
        <v>-2.9965987950888429</v>
      </c>
      <c r="G1502">
        <v>-267.22822235015673</v>
      </c>
      <c r="H1502">
        <v>-56.061988918073247</v>
      </c>
      <c r="I1502">
        <v>1.513154121863808</v>
      </c>
      <c r="J1502">
        <v>-104.2388275326373</v>
      </c>
    </row>
    <row r="1503" spans="1:10" x14ac:dyDescent="0.35">
      <c r="A1503" s="7">
        <v>42377</v>
      </c>
      <c r="B1503">
        <v>11.15</v>
      </c>
      <c r="C1503">
        <v>0.55101759227320035</v>
      </c>
      <c r="D1503">
        <v>-1.1989675026296851</v>
      </c>
      <c r="E1503">
        <v>-1.703540916274257</v>
      </c>
      <c r="F1503">
        <v>-3.0107365800697208</v>
      </c>
      <c r="G1503">
        <v>-250.16969308856019</v>
      </c>
      <c r="H1503">
        <v>-57.406307928958377</v>
      </c>
      <c r="I1503">
        <v>1.4169023801310829</v>
      </c>
      <c r="J1503">
        <v>-104.33288662292379</v>
      </c>
    </row>
    <row r="1504" spans="1:10" x14ac:dyDescent="0.35">
      <c r="A1504" s="7">
        <v>42376</v>
      </c>
      <c r="B1504">
        <v>11.05</v>
      </c>
      <c r="C1504">
        <v>-0.71706887883358272</v>
      </c>
      <c r="D1504">
        <v>-1.002040263364673</v>
      </c>
      <c r="E1504">
        <v>-1.752089149898912</v>
      </c>
      <c r="F1504">
        <v>-2.9605668335861361</v>
      </c>
      <c r="G1504">
        <v>-283.96018099547513</v>
      </c>
      <c r="H1504">
        <v>-57.190230426877072</v>
      </c>
      <c r="I1504">
        <v>0.745751633986933</v>
      </c>
      <c r="J1504">
        <v>-105.282840674377</v>
      </c>
    </row>
    <row r="1505" spans="1:10" x14ac:dyDescent="0.35">
      <c r="A1505" s="7">
        <v>42375</v>
      </c>
      <c r="B1505">
        <v>10.74</v>
      </c>
      <c r="C1505">
        <v>-0.58668945773923609</v>
      </c>
      <c r="D1505">
        <v>-0.95074360347950282</v>
      </c>
      <c r="E1505">
        <v>-1.822614049548269</v>
      </c>
      <c r="F1505">
        <v>-3.0335156490948632</v>
      </c>
      <c r="G1505">
        <v>-288.23649906890131</v>
      </c>
      <c r="H1505">
        <v>-57.799145884329093</v>
      </c>
      <c r="I1505">
        <v>-0.1237031125299274</v>
      </c>
      <c r="J1505">
        <v>-108.34011593379709</v>
      </c>
    </row>
    <row r="1506" spans="1:10" x14ac:dyDescent="0.35">
      <c r="A1506" s="7">
        <v>42374</v>
      </c>
      <c r="B1506">
        <v>10.86</v>
      </c>
      <c r="C1506">
        <v>-1.050644567219154</v>
      </c>
      <c r="D1506">
        <v>-1.0585353638113719</v>
      </c>
      <c r="E1506">
        <v>-1.8159543432222101</v>
      </c>
      <c r="F1506">
        <v>-3.2491615779780938</v>
      </c>
      <c r="G1506">
        <v>-270.7159627450929</v>
      </c>
      <c r="H1506">
        <v>-56.843875587290022</v>
      </c>
      <c r="I1506">
        <v>0.23977900552486259</v>
      </c>
      <c r="J1506">
        <v>-107.1359498386437</v>
      </c>
    </row>
    <row r="1507" spans="1:10" x14ac:dyDescent="0.35">
      <c r="A1507" s="7">
        <v>42373</v>
      </c>
      <c r="B1507">
        <v>10.83</v>
      </c>
      <c r="C1507">
        <v>-1.030470914127422</v>
      </c>
      <c r="D1507">
        <v>-1.0301285443057671</v>
      </c>
      <c r="E1507">
        <v>-1.8502998916054441</v>
      </c>
      <c r="F1507">
        <v>-3.6343490304709141</v>
      </c>
      <c r="G1507">
        <v>-273.5983379501385</v>
      </c>
      <c r="H1507">
        <v>-54.323182923302902</v>
      </c>
      <c r="I1507">
        <v>0.18551162595484269</v>
      </c>
      <c r="J1507">
        <v>-107.4344896823324</v>
      </c>
    </row>
    <row r="1508" spans="1:10" x14ac:dyDescent="0.35">
      <c r="A1508" s="7">
        <v>42372</v>
      </c>
      <c r="B1508">
        <v>10.77</v>
      </c>
      <c r="C1508">
        <v>-0.79708592243411069</v>
      </c>
      <c r="D1508">
        <v>-0.91904307545514707</v>
      </c>
      <c r="E1508">
        <v>-1.833015264109904</v>
      </c>
      <c r="F1508">
        <v>-3.3879838632215931</v>
      </c>
      <c r="G1508">
        <v>-268.92571959145778</v>
      </c>
      <c r="H1508">
        <v>-55.852707780468158</v>
      </c>
      <c r="I1508">
        <v>-0.22407923243578301</v>
      </c>
      <c r="J1508">
        <v>-108.0365587929716</v>
      </c>
    </row>
    <row r="1509" spans="1:10" x14ac:dyDescent="0.35">
      <c r="A1509" s="7">
        <v>42371</v>
      </c>
      <c r="B1509">
        <v>10.78</v>
      </c>
      <c r="C1509">
        <v>-1.0352504638218929</v>
      </c>
      <c r="D1509">
        <v>-0.84308173029977551</v>
      </c>
      <c r="E1509">
        <v>-1.816759431045146</v>
      </c>
      <c r="F1509">
        <v>-3.3232136368258591</v>
      </c>
      <c r="G1509">
        <v>-243.45340008513651</v>
      </c>
      <c r="H1509">
        <v>-56.665779311181012</v>
      </c>
      <c r="I1509">
        <v>0.99907235621538526</v>
      </c>
      <c r="J1509">
        <v>-107.9357485291128</v>
      </c>
    </row>
    <row r="1510" spans="1:10" x14ac:dyDescent="0.35">
      <c r="A1510" s="7">
        <v>42370</v>
      </c>
      <c r="B1510">
        <v>10.79</v>
      </c>
      <c r="C1510">
        <v>-1.033364226135314</v>
      </c>
      <c r="D1510">
        <v>-0.84464009885696667</v>
      </c>
      <c r="E1510">
        <v>-1.80947520250312</v>
      </c>
      <c r="F1510">
        <v>-3.2152790018023958</v>
      </c>
      <c r="G1510">
        <v>-213.5676430124268</v>
      </c>
      <c r="H1510">
        <v>-52.754215358273044</v>
      </c>
      <c r="J1510">
        <v>-107.83512512022671</v>
      </c>
    </row>
    <row r="1511" spans="1:10" x14ac:dyDescent="0.35">
      <c r="A1511" s="7">
        <v>42369</v>
      </c>
      <c r="B1511">
        <v>10.72</v>
      </c>
      <c r="C1511">
        <v>-1.030783582089555</v>
      </c>
      <c r="D1511">
        <v>-0.91440786530562412</v>
      </c>
      <c r="E1511">
        <v>-1.835427995680512</v>
      </c>
      <c r="F1511">
        <v>-3.106608686966696</v>
      </c>
      <c r="G1511">
        <v>-204.90257411594581</v>
      </c>
      <c r="H1511">
        <v>-54.350806394745682</v>
      </c>
      <c r="J1511">
        <v>-108.5434312388833</v>
      </c>
    </row>
    <row r="1512" spans="1:10" x14ac:dyDescent="0.35">
      <c r="A1512" s="7">
        <v>42368</v>
      </c>
      <c r="B1512">
        <v>10.61</v>
      </c>
      <c r="C1512">
        <v>-0.53225259189444718</v>
      </c>
      <c r="D1512">
        <v>-1.076402914291698</v>
      </c>
      <c r="E1512">
        <v>-1.819094131687216</v>
      </c>
      <c r="F1512">
        <v>-3.2050674290948269</v>
      </c>
      <c r="G1512">
        <v>-196.92208940108159</v>
      </c>
      <c r="H1512">
        <v>-55.568675793613068</v>
      </c>
      <c r="J1512">
        <v>-109.6753664135267</v>
      </c>
    </row>
    <row r="1513" spans="1:10" x14ac:dyDescent="0.35">
      <c r="A1513" s="7">
        <v>42367</v>
      </c>
      <c r="B1513">
        <v>10.52</v>
      </c>
      <c r="C1513">
        <v>-1.032319391634976</v>
      </c>
      <c r="D1513">
        <v>-1.0250194044075021</v>
      </c>
      <c r="E1513">
        <v>-1.844040463227979</v>
      </c>
      <c r="F1513">
        <v>-3.1988351454895709</v>
      </c>
      <c r="G1513">
        <v>-211.1987746530757</v>
      </c>
      <c r="H1513">
        <v>-56.57370656425956</v>
      </c>
      <c r="J1513">
        <v>-110.6191018605973</v>
      </c>
    </row>
    <row r="1514" spans="1:10" x14ac:dyDescent="0.35">
      <c r="A1514" s="7">
        <v>42366</v>
      </c>
      <c r="B1514">
        <v>10.58</v>
      </c>
      <c r="C1514">
        <v>-1.02362948960302</v>
      </c>
      <c r="D1514">
        <v>-1.238738470545625</v>
      </c>
      <c r="E1514">
        <v>-1.8483344729115549</v>
      </c>
      <c r="F1514">
        <v>-3.0050271761600471</v>
      </c>
      <c r="G1514">
        <v>-197.0683321592262</v>
      </c>
      <c r="H1514">
        <v>-50.933809291572622</v>
      </c>
      <c r="J1514">
        <v>-109.98816093105221</v>
      </c>
    </row>
    <row r="1515" spans="1:10" x14ac:dyDescent="0.35">
      <c r="A1515" s="7">
        <v>42365</v>
      </c>
      <c r="B1515">
        <v>10.51</v>
      </c>
      <c r="C1515">
        <v>-0.95330977300530084</v>
      </c>
      <c r="D1515">
        <v>-1.2139052645001811</v>
      </c>
      <c r="E1515">
        <v>-1.7777259913610599</v>
      </c>
      <c r="F1515">
        <v>-2.9384891042420769</v>
      </c>
      <c r="G1515">
        <v>-211.71128824926399</v>
      </c>
      <c r="H1515">
        <v>-53.541056429335413</v>
      </c>
      <c r="J1515">
        <v>-110.72495904728019</v>
      </c>
    </row>
    <row r="1516" spans="1:10" x14ac:dyDescent="0.35">
      <c r="A1516" s="7">
        <v>42364</v>
      </c>
      <c r="B1516">
        <v>10.48</v>
      </c>
      <c r="C1516">
        <v>-0.99636788968234635</v>
      </c>
      <c r="D1516">
        <v>-1.373091603053435</v>
      </c>
      <c r="E1516">
        <v>-1.7854937675137701</v>
      </c>
      <c r="F1516">
        <v>-2.9022237633385299</v>
      </c>
      <c r="G1516">
        <v>-214.95787787457809</v>
      </c>
      <c r="H1516">
        <v>-53.077283428837717</v>
      </c>
      <c r="J1516">
        <v>-111.0437426895552</v>
      </c>
    </row>
    <row r="1517" spans="1:10" x14ac:dyDescent="0.35">
      <c r="A1517" s="7">
        <v>42363</v>
      </c>
      <c r="B1517">
        <v>11.04</v>
      </c>
      <c r="C1517">
        <v>-0.97735507246377373</v>
      </c>
      <c r="D1517">
        <v>-1.2536231884057969</v>
      </c>
      <c r="E1517">
        <v>-1.6589629786523929</v>
      </c>
      <c r="F1517">
        <v>-2.651827795451867</v>
      </c>
      <c r="G1517">
        <v>-189.72358617132491</v>
      </c>
      <c r="H1517">
        <v>-50.807416305785878</v>
      </c>
      <c r="J1517">
        <v>-105.37878257171739</v>
      </c>
    </row>
    <row r="1518" spans="1:10" x14ac:dyDescent="0.35">
      <c r="A1518" s="7">
        <v>42362</v>
      </c>
      <c r="B1518">
        <v>11</v>
      </c>
      <c r="C1518">
        <v>7.0254545454547133</v>
      </c>
      <c r="D1518">
        <v>-1.175454545454546</v>
      </c>
      <c r="E1518">
        <v>-1.7164518976169461</v>
      </c>
      <c r="F1518">
        <v>-2.7985803141582042</v>
      </c>
      <c r="G1518">
        <v>-185.99990229167051</v>
      </c>
      <c r="H1518">
        <v>-59.53831278793529</v>
      </c>
      <c r="J1518">
        <v>-105.764294522729</v>
      </c>
    </row>
    <row r="1519" spans="1:10" x14ac:dyDescent="0.35">
      <c r="A1519" s="7">
        <v>42361</v>
      </c>
      <c r="B1519">
        <v>10.81</v>
      </c>
      <c r="C1519">
        <v>0.88806660499538159</v>
      </c>
      <c r="D1519">
        <v>-1.113783533765031</v>
      </c>
      <c r="E1519">
        <v>-1.811056185116662</v>
      </c>
      <c r="F1519">
        <v>-2.743243195273414</v>
      </c>
      <c r="G1519">
        <v>-217.41035279666011</v>
      </c>
      <c r="H1519">
        <v>-54.410350436705507</v>
      </c>
      <c r="J1519">
        <v>-107.6344367931267</v>
      </c>
    </row>
    <row r="1520" spans="1:10" x14ac:dyDescent="0.35">
      <c r="A1520" s="7">
        <v>42360</v>
      </c>
      <c r="B1520">
        <v>10.75</v>
      </c>
      <c r="C1520">
        <v>0.81449879711307638</v>
      </c>
      <c r="D1520">
        <v>-0.71796001631986861</v>
      </c>
      <c r="E1520">
        <v>-1.815315901514239</v>
      </c>
      <c r="F1520">
        <v>-2.6681804907582181</v>
      </c>
      <c r="G1520">
        <v>-158.23082947210679</v>
      </c>
      <c r="H1520">
        <v>-50.917869787394942</v>
      </c>
      <c r="J1520">
        <v>-108.2387419714303</v>
      </c>
    </row>
    <row r="1521" spans="1:10" x14ac:dyDescent="0.35">
      <c r="A1521" s="7">
        <v>42359</v>
      </c>
      <c r="B1521">
        <v>10.77</v>
      </c>
      <c r="C1521">
        <v>0.72134530073248881</v>
      </c>
      <c r="D1521">
        <v>-1.0645642658177481</v>
      </c>
      <c r="E1521">
        <v>-1.7020856023877691</v>
      </c>
      <c r="F1521">
        <v>-2.6128005635065481</v>
      </c>
      <c r="G1521">
        <v>-231.87272632793261</v>
      </c>
      <c r="H1521">
        <v>-53.457423181576019</v>
      </c>
      <c r="J1521">
        <v>-108.0365587929716</v>
      </c>
    </row>
    <row r="1522" spans="1:10" x14ac:dyDescent="0.35">
      <c r="A1522" s="7">
        <v>42358</v>
      </c>
      <c r="B1522">
        <v>11.13</v>
      </c>
      <c r="C1522">
        <v>-6.8331835879004093</v>
      </c>
      <c r="D1522">
        <v>-1.0682839173405221</v>
      </c>
      <c r="E1522">
        <v>-1.588909478885894</v>
      </c>
      <c r="F1522">
        <v>-2.494153645097041</v>
      </c>
      <c r="G1522">
        <v>-228.97077390936261</v>
      </c>
      <c r="H1522">
        <v>-50.567508514865473</v>
      </c>
      <c r="J1522">
        <v>-104.521511849769</v>
      </c>
    </row>
    <row r="1523" spans="1:10" x14ac:dyDescent="0.35">
      <c r="A1523" s="7">
        <v>42357</v>
      </c>
      <c r="B1523">
        <v>11.4</v>
      </c>
      <c r="C1523">
        <v>-3.3267056530214618</v>
      </c>
      <c r="D1523">
        <v>37.032456140353887</v>
      </c>
      <c r="E1523">
        <v>-1.5537559589733709</v>
      </c>
      <c r="F1523">
        <v>-2.39613477155787</v>
      </c>
      <c r="G1523">
        <v>-236.17982456140351</v>
      </c>
      <c r="H1523">
        <v>-47.105411589612167</v>
      </c>
      <c r="J1523">
        <v>-102.0309130938264</v>
      </c>
    </row>
    <row r="1524" spans="1:10" x14ac:dyDescent="0.35">
      <c r="A1524" s="7">
        <v>42356</v>
      </c>
      <c r="B1524">
        <v>11.32</v>
      </c>
      <c r="C1524">
        <v>3.5247349823321539</v>
      </c>
      <c r="D1524">
        <v>-0.1119945033372612</v>
      </c>
      <c r="E1524">
        <v>-1.508575564135398</v>
      </c>
      <c r="F1524">
        <v>-2.3940399549141511</v>
      </c>
      <c r="G1524">
        <v>-229.40233138983169</v>
      </c>
      <c r="H1524">
        <v>-43.911336921818787</v>
      </c>
      <c r="J1524">
        <v>-102.7564823766379</v>
      </c>
    </row>
    <row r="1525" spans="1:10" x14ac:dyDescent="0.35">
      <c r="A1525" s="7">
        <v>42355</v>
      </c>
      <c r="B1525">
        <v>11.4</v>
      </c>
      <c r="D1525">
        <v>80.070175438602874</v>
      </c>
      <c r="E1525">
        <v>-1.643361262259033</v>
      </c>
      <c r="F1525">
        <v>-2.323755501828777</v>
      </c>
      <c r="G1525">
        <v>-228.10701754385971</v>
      </c>
      <c r="H1525">
        <v>-41.478256942067851</v>
      </c>
      <c r="J1525">
        <v>-102.0309130938264</v>
      </c>
    </row>
    <row r="1526" spans="1:10" x14ac:dyDescent="0.35">
      <c r="A1526" s="7">
        <v>42354</v>
      </c>
      <c r="B1526">
        <v>11.39</v>
      </c>
      <c r="C1526">
        <v>58.050921861281672</v>
      </c>
      <c r="D1526">
        <v>45.079016681300061</v>
      </c>
      <c r="E1526">
        <v>-1.854761304778398</v>
      </c>
      <c r="F1526">
        <v>-2.3655365705409599</v>
      </c>
      <c r="G1526">
        <v>-213.7796312554872</v>
      </c>
      <c r="H1526">
        <v>-39.147871739800422</v>
      </c>
      <c r="J1526">
        <v>-102.12105187132271</v>
      </c>
    </row>
    <row r="1527" spans="1:10" x14ac:dyDescent="0.35">
      <c r="A1527" s="7">
        <v>42353</v>
      </c>
      <c r="B1527">
        <v>11.65</v>
      </c>
      <c r="C1527">
        <v>-3.5227467811158868</v>
      </c>
      <c r="D1527">
        <v>-2.6117310443490842</v>
      </c>
      <c r="E1527">
        <v>-1.6906061628972371</v>
      </c>
      <c r="F1527">
        <v>-2.1822359800281128</v>
      </c>
      <c r="G1527">
        <v>-198.31079384616109</v>
      </c>
      <c r="H1527">
        <v>-36.770522625243338</v>
      </c>
      <c r="J1527">
        <v>-99.827734558174555</v>
      </c>
    </row>
    <row r="1528" spans="1:10" x14ac:dyDescent="0.35">
      <c r="A1528" s="7">
        <v>42352</v>
      </c>
      <c r="B1528">
        <v>11.46</v>
      </c>
      <c r="C1528">
        <v>3.6917883714522071</v>
      </c>
      <c r="D1528">
        <v>0.85606686874253812</v>
      </c>
      <c r="E1528">
        <v>-1.8786066009366611</v>
      </c>
      <c r="F1528">
        <v>-2.2220865759656809</v>
      </c>
      <c r="G1528">
        <v>-186.0403082921585</v>
      </c>
      <c r="H1528">
        <v>-38.59783939251458</v>
      </c>
      <c r="J1528">
        <v>-101.49338387068779</v>
      </c>
    </row>
    <row r="1529" spans="1:10" x14ac:dyDescent="0.35">
      <c r="A1529" s="7">
        <v>42351</v>
      </c>
      <c r="B1529">
        <v>11.42</v>
      </c>
      <c r="C1529">
        <v>1.2862636107515351</v>
      </c>
      <c r="D1529">
        <v>1.3749714459757829</v>
      </c>
      <c r="E1529">
        <v>-1.9553415061295969</v>
      </c>
      <c r="F1529">
        <v>-2.2225592573605049</v>
      </c>
      <c r="G1529">
        <v>-205.28721541155869</v>
      </c>
      <c r="H1529">
        <v>-40.610555952071891</v>
      </c>
      <c r="J1529">
        <v>-101.8511091120572</v>
      </c>
    </row>
    <row r="1530" spans="1:10" x14ac:dyDescent="0.35">
      <c r="A1530" s="7">
        <v>42350</v>
      </c>
      <c r="B1530">
        <v>11.13</v>
      </c>
      <c r="C1530">
        <v>-0.54348952933858308</v>
      </c>
      <c r="D1530">
        <v>-0.56361877116594095</v>
      </c>
      <c r="E1530">
        <v>-1.974842767295597</v>
      </c>
      <c r="F1530">
        <v>-2.2985337513639399</v>
      </c>
      <c r="G1530">
        <v>-196.0584007187781</v>
      </c>
      <c r="H1530">
        <v>-41.975945910993623</v>
      </c>
      <c r="J1530">
        <v>-104.521511849769</v>
      </c>
    </row>
    <row r="1531" spans="1:10" x14ac:dyDescent="0.35">
      <c r="A1531" s="7">
        <v>42349</v>
      </c>
      <c r="B1531">
        <v>11.19</v>
      </c>
      <c r="C1531">
        <v>-0.29422621129114068</v>
      </c>
      <c r="D1531">
        <v>6.7898356451798036E-2</v>
      </c>
      <c r="E1531">
        <v>-1.9276139410187669</v>
      </c>
      <c r="F1531">
        <v>-2.24022825787377</v>
      </c>
      <c r="G1531">
        <v>-164.14655942806081</v>
      </c>
      <c r="H1531">
        <v>-40.749034729665652</v>
      </c>
      <c r="J1531">
        <v>-103.95765891682829</v>
      </c>
    </row>
    <row r="1532" spans="1:10" x14ac:dyDescent="0.35">
      <c r="A1532" s="7">
        <v>42348</v>
      </c>
      <c r="B1532">
        <v>11.24</v>
      </c>
      <c r="C1532">
        <v>-0.40447877788386322</v>
      </c>
      <c r="D1532">
        <v>0.42975870150160539</v>
      </c>
      <c r="E1532">
        <v>-1.8879003558718861</v>
      </c>
      <c r="F1532">
        <v>-2.2794083751386758</v>
      </c>
      <c r="G1532">
        <v>-145.5265662645368</v>
      </c>
      <c r="H1532">
        <v>-42.079073984222532</v>
      </c>
      <c r="J1532">
        <v>-103.4923798192479</v>
      </c>
    </row>
    <row r="1533" spans="1:10" x14ac:dyDescent="0.35">
      <c r="A1533" s="7">
        <v>42347</v>
      </c>
      <c r="B1533">
        <v>11.34</v>
      </c>
      <c r="C1533">
        <v>-0.1656994936564859</v>
      </c>
      <c r="D1533">
        <v>0.59651817716333577</v>
      </c>
      <c r="E1533">
        <v>-1.811287477954145</v>
      </c>
      <c r="F1533">
        <v>-2.2490544374602348</v>
      </c>
      <c r="G1533">
        <v>-152.68430335097</v>
      </c>
      <c r="H1533">
        <v>-43.127950419265041</v>
      </c>
      <c r="J1533">
        <v>-102.5741303294465</v>
      </c>
    </row>
    <row r="1534" spans="1:10" x14ac:dyDescent="0.35">
      <c r="A1534" s="7">
        <v>42346</v>
      </c>
      <c r="B1534">
        <v>10.68</v>
      </c>
      <c r="C1534">
        <v>-1.090823970037454</v>
      </c>
      <c r="D1534">
        <v>-0.52854357311093225</v>
      </c>
      <c r="E1534">
        <v>-1.8620319801486529</v>
      </c>
      <c r="F1534">
        <v>-2.4267228249910979</v>
      </c>
      <c r="G1534">
        <v>-153.04681647940069</v>
      </c>
      <c r="H1534">
        <v>-42.834616194757693</v>
      </c>
      <c r="J1534">
        <v>-108.9523462456078</v>
      </c>
    </row>
    <row r="1535" spans="1:10" x14ac:dyDescent="0.35">
      <c r="A1535" s="7">
        <v>42345</v>
      </c>
      <c r="B1535">
        <v>10.39</v>
      </c>
      <c r="C1535">
        <v>-1.10298363811357</v>
      </c>
      <c r="D1535">
        <v>-0.5873321417113524</v>
      </c>
      <c r="E1535">
        <v>-1.960538979788258</v>
      </c>
      <c r="F1535">
        <v>-2.4054928047826611</v>
      </c>
      <c r="G1535">
        <v>-153.8556304138595</v>
      </c>
      <c r="H1535">
        <v>-44.732034543823097</v>
      </c>
      <c r="J1535">
        <v>-112.0111388469181</v>
      </c>
    </row>
    <row r="1536" spans="1:10" x14ac:dyDescent="0.35">
      <c r="A1536" s="7">
        <v>42344</v>
      </c>
      <c r="B1536">
        <v>10.3</v>
      </c>
      <c r="C1536">
        <v>-1.1087378640776691</v>
      </c>
      <c r="D1536">
        <v>-0.36864437252786708</v>
      </c>
      <c r="E1536">
        <v>-1.902837861046847</v>
      </c>
      <c r="F1536">
        <v>-2.135372399706216</v>
      </c>
      <c r="G1536">
        <v>-146.63689320388349</v>
      </c>
      <c r="H1536">
        <v>-49.615760422200189</v>
      </c>
      <c r="J1536">
        <v>-112.99544064113979</v>
      </c>
    </row>
    <row r="1537" spans="1:10" x14ac:dyDescent="0.35">
      <c r="A1537" s="7">
        <v>42343</v>
      </c>
      <c r="B1537">
        <v>10.1</v>
      </c>
      <c r="C1537">
        <v>-0.93262535931012547</v>
      </c>
      <c r="D1537">
        <v>-0.56557010539763697</v>
      </c>
      <c r="E1537">
        <v>-1.945164057690173</v>
      </c>
      <c r="F1537">
        <v>-2.2418430561771161</v>
      </c>
      <c r="G1537">
        <v>-138.08118811881189</v>
      </c>
      <c r="H1537">
        <v>-53.801268782413992</v>
      </c>
      <c r="J1537">
        <v>-115.2455815451237</v>
      </c>
    </row>
    <row r="1538" spans="1:10" x14ac:dyDescent="0.35">
      <c r="A1538" s="7">
        <v>42342</v>
      </c>
      <c r="B1538">
        <v>9.7100000000000009</v>
      </c>
      <c r="C1538">
        <v>-1.060395645498601</v>
      </c>
      <c r="D1538">
        <v>-0.69266459277819636</v>
      </c>
      <c r="E1538">
        <v>-1.9961864663476101</v>
      </c>
      <c r="F1538">
        <v>-2.447993656995429</v>
      </c>
      <c r="G1538">
        <v>-140.01925141167339</v>
      </c>
      <c r="H1538">
        <v>-59.518180798168572</v>
      </c>
      <c r="J1538">
        <v>-119.8999619703178</v>
      </c>
    </row>
    <row r="1539" spans="1:10" x14ac:dyDescent="0.35">
      <c r="A1539" s="7">
        <v>42341</v>
      </c>
      <c r="B1539">
        <v>9.61</v>
      </c>
      <c r="C1539">
        <v>-1.1118115161831661</v>
      </c>
      <c r="D1539">
        <v>-0.68933504723429395</v>
      </c>
      <c r="E1539">
        <v>-2.071800208116545</v>
      </c>
      <c r="F1539">
        <v>-2.551653518780495</v>
      </c>
      <c r="G1539">
        <v>-144.65036420395421</v>
      </c>
      <c r="H1539">
        <v>-60.016637856350627</v>
      </c>
      <c r="J1539">
        <v>-121.154243140925</v>
      </c>
    </row>
    <row r="1540" spans="1:10" x14ac:dyDescent="0.35">
      <c r="A1540" s="7">
        <v>42340</v>
      </c>
      <c r="B1540">
        <v>9.58</v>
      </c>
      <c r="C1540">
        <v>-1.183716075156577</v>
      </c>
      <c r="D1540">
        <v>-0.70497110526156481</v>
      </c>
      <c r="E1540">
        <v>-2.0135699373695188</v>
      </c>
      <c r="F1540">
        <v>-2.5540097047791801</v>
      </c>
      <c r="G1540">
        <v>-138.79729382127391</v>
      </c>
      <c r="H1540">
        <v>-63.023556503490482</v>
      </c>
      <c r="J1540">
        <v>-121.5356335656064</v>
      </c>
    </row>
    <row r="1541" spans="1:10" x14ac:dyDescent="0.35">
      <c r="A1541" s="7">
        <v>42339</v>
      </c>
      <c r="B1541">
        <v>9.6999999999999993</v>
      </c>
      <c r="C1541">
        <v>-1.101030927835053</v>
      </c>
      <c r="D1541">
        <v>-0.67134549299497759</v>
      </c>
      <c r="E1541">
        <v>-1.9219281136806909</v>
      </c>
      <c r="F1541">
        <v>-2.501377732414086</v>
      </c>
      <c r="G1541">
        <v>-131.84694729093101</v>
      </c>
      <c r="H1541">
        <v>-62.607128169667973</v>
      </c>
      <c r="J1541">
        <v>-120.0242263399378</v>
      </c>
    </row>
    <row r="1542" spans="1:10" x14ac:dyDescent="0.35">
      <c r="A1542" s="7">
        <v>42338</v>
      </c>
      <c r="B1542">
        <v>10</v>
      </c>
      <c r="C1542">
        <v>-1.039000000000001</v>
      </c>
      <c r="D1542">
        <v>-0.43069696969696941</v>
      </c>
      <c r="E1542">
        <v>-1.895</v>
      </c>
      <c r="F1542">
        <v>-2.3944231484927432</v>
      </c>
      <c r="G1542">
        <v>-112.040940512828</v>
      </c>
      <c r="H1542">
        <v>-58.131479752112952</v>
      </c>
      <c r="J1542">
        <v>-116.40440350921391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542"/>
  <sheetViews>
    <sheetView topLeftCell="A1523" workbookViewId="0">
      <selection sqref="A1:A1048576"/>
    </sheetView>
  </sheetViews>
  <sheetFormatPr defaultRowHeight="14.5" x14ac:dyDescent="0.35"/>
  <cols>
    <col min="1" max="1" width="10.08984375" style="7" bestFit="1" customWidth="1"/>
  </cols>
  <sheetData>
    <row r="1" spans="1:10" x14ac:dyDescent="0.35">
      <c r="A1" s="6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7">
        <v>43878</v>
      </c>
      <c r="B2">
        <v>1119.53</v>
      </c>
    </row>
    <row r="3" spans="1:10" x14ac:dyDescent="0.35">
      <c r="A3" s="7">
        <v>43877</v>
      </c>
      <c r="B3">
        <v>1170.3900000000001</v>
      </c>
    </row>
    <row r="4" spans="1:10" x14ac:dyDescent="0.35">
      <c r="A4" s="7">
        <v>43876</v>
      </c>
      <c r="B4">
        <v>1238.6199999999999</v>
      </c>
      <c r="J4">
        <v>9.098363091526394E-3</v>
      </c>
    </row>
    <row r="5" spans="1:10" x14ac:dyDescent="0.35">
      <c r="A5" s="7">
        <v>43875</v>
      </c>
      <c r="B5">
        <v>1224.3599999999999</v>
      </c>
      <c r="J5">
        <v>5.2540150100750617E-2</v>
      </c>
    </row>
    <row r="6" spans="1:10" x14ac:dyDescent="0.35">
      <c r="A6" s="7">
        <v>43874</v>
      </c>
      <c r="B6">
        <v>1222.21</v>
      </c>
      <c r="J6">
        <v>5.9601674977213012E-2</v>
      </c>
    </row>
    <row r="7" spans="1:10" x14ac:dyDescent="0.35">
      <c r="A7" s="7">
        <v>43873</v>
      </c>
      <c r="B7">
        <v>1202.0899999999999</v>
      </c>
      <c r="J7">
        <v>6.9093653931650179E-2</v>
      </c>
    </row>
    <row r="8" spans="1:10" x14ac:dyDescent="0.35">
      <c r="A8" s="7">
        <v>43872</v>
      </c>
      <c r="B8">
        <v>1106.73</v>
      </c>
      <c r="J8">
        <v>0.1102600540692743</v>
      </c>
    </row>
    <row r="9" spans="1:10" x14ac:dyDescent="0.35">
      <c r="A9" s="7">
        <v>43871</v>
      </c>
      <c r="B9">
        <v>1108.57</v>
      </c>
      <c r="C9">
        <v>0.13046145535254081</v>
      </c>
      <c r="J9">
        <v>0.1102853524825096</v>
      </c>
    </row>
    <row r="10" spans="1:10" x14ac:dyDescent="0.35">
      <c r="A10" s="7">
        <v>43870</v>
      </c>
      <c r="B10">
        <v>1129.6199999999999</v>
      </c>
      <c r="C10">
        <v>0.1191217953786094</v>
      </c>
      <c r="J10">
        <v>0.111785564949065</v>
      </c>
    </row>
    <row r="11" spans="1:10" x14ac:dyDescent="0.35">
      <c r="A11" s="7">
        <v>43869</v>
      </c>
      <c r="B11">
        <v>1115.1600000000001</v>
      </c>
      <c r="C11">
        <v>0.10979044263897129</v>
      </c>
      <c r="J11">
        <v>0.1126432377770091</v>
      </c>
    </row>
    <row r="12" spans="1:10" x14ac:dyDescent="0.35">
      <c r="A12" s="7">
        <v>43868</v>
      </c>
      <c r="B12">
        <v>1103.21</v>
      </c>
      <c r="C12">
        <v>8.2000470488325705E-2</v>
      </c>
      <c r="J12">
        <v>0.1131252108592373</v>
      </c>
    </row>
    <row r="13" spans="1:10" x14ac:dyDescent="0.35">
      <c r="A13" s="7">
        <v>43867</v>
      </c>
      <c r="B13">
        <v>1090.26</v>
      </c>
      <c r="C13">
        <v>8.2037729659742709E-2</v>
      </c>
      <c r="J13">
        <v>0.1136032211913955</v>
      </c>
    </row>
    <row r="14" spans="1:10" x14ac:dyDescent="0.35">
      <c r="A14" s="7">
        <v>43866</v>
      </c>
      <c r="B14">
        <v>1037.67</v>
      </c>
      <c r="C14">
        <v>8.0849367319831486E-2</v>
      </c>
      <c r="J14">
        <v>0.1219887679989333</v>
      </c>
    </row>
    <row r="15" spans="1:10" x14ac:dyDescent="0.35">
      <c r="A15" s="7">
        <v>43865</v>
      </c>
      <c r="B15">
        <v>989.63</v>
      </c>
      <c r="C15">
        <v>8.7163495285570394E-2</v>
      </c>
      <c r="J15">
        <v>0.12807787528825659</v>
      </c>
    </row>
    <row r="16" spans="1:10" x14ac:dyDescent="0.35">
      <c r="A16" s="7">
        <v>43864</v>
      </c>
      <c r="B16">
        <v>1014.64</v>
      </c>
      <c r="C16">
        <v>6.4340582180461792E-2</v>
      </c>
      <c r="J16">
        <v>0.1322205090781835</v>
      </c>
    </row>
    <row r="17" spans="1:10" x14ac:dyDescent="0.35">
      <c r="A17" s="7">
        <v>43863</v>
      </c>
      <c r="B17">
        <v>1030.3399999999999</v>
      </c>
      <c r="C17">
        <v>7.5150477017117842E-2</v>
      </c>
      <c r="J17">
        <v>0.13389414022292359</v>
      </c>
    </row>
    <row r="18" spans="1:10" x14ac:dyDescent="0.35">
      <c r="A18" s="7">
        <v>43862</v>
      </c>
      <c r="B18">
        <v>1001.88</v>
      </c>
      <c r="C18">
        <v>7.3511947268157629E-2</v>
      </c>
      <c r="J18">
        <v>0.1356872319426512</v>
      </c>
    </row>
    <row r="19" spans="1:10" x14ac:dyDescent="0.35">
      <c r="A19" s="7">
        <v>43861</v>
      </c>
      <c r="B19">
        <v>979.46</v>
      </c>
      <c r="C19">
        <v>7.5009717487424743E-2</v>
      </c>
      <c r="J19">
        <v>0.13657704045673191</v>
      </c>
    </row>
    <row r="20" spans="1:10" x14ac:dyDescent="0.35">
      <c r="A20" s="7">
        <v>43860</v>
      </c>
      <c r="B20">
        <v>980.33</v>
      </c>
      <c r="C20">
        <v>7.5168508276773918E-2</v>
      </c>
      <c r="J20">
        <v>0.13680741355704401</v>
      </c>
    </row>
    <row r="21" spans="1:10" x14ac:dyDescent="0.35">
      <c r="A21" s="7">
        <v>43859</v>
      </c>
      <c r="B21">
        <v>970.69</v>
      </c>
      <c r="C21">
        <v>7.713708417564008E-2</v>
      </c>
      <c r="J21">
        <v>0.13683876400845649</v>
      </c>
    </row>
    <row r="22" spans="1:10" x14ac:dyDescent="0.35">
      <c r="A22" s="7">
        <v>43858</v>
      </c>
      <c r="B22">
        <v>943.65</v>
      </c>
      <c r="C22">
        <v>6.6481732185392634E-2</v>
      </c>
      <c r="J22">
        <v>0.13834298493203609</v>
      </c>
    </row>
    <row r="23" spans="1:10" x14ac:dyDescent="0.35">
      <c r="A23" s="7">
        <v>43857</v>
      </c>
      <c r="B23">
        <v>914.66</v>
      </c>
      <c r="C23">
        <v>5.6252513081320177E-2</v>
      </c>
      <c r="J23">
        <v>0.14010464811092721</v>
      </c>
    </row>
    <row r="24" spans="1:10" x14ac:dyDescent="0.35">
      <c r="A24" s="7">
        <v>43856</v>
      </c>
      <c r="B24">
        <v>871.89</v>
      </c>
      <c r="C24">
        <v>4.6240243889048321E-2</v>
      </c>
      <c r="J24">
        <v>0.1448539240171377</v>
      </c>
    </row>
    <row r="25" spans="1:10" x14ac:dyDescent="0.35">
      <c r="A25" s="7">
        <v>43855</v>
      </c>
      <c r="B25">
        <v>854.31</v>
      </c>
      <c r="C25">
        <v>4.0587084163351959E-2</v>
      </c>
      <c r="J25">
        <v>0.145141945298988</v>
      </c>
    </row>
    <row r="26" spans="1:10" x14ac:dyDescent="0.35">
      <c r="A26" s="7">
        <v>43854</v>
      </c>
      <c r="B26">
        <v>872.51</v>
      </c>
      <c r="C26">
        <v>4.038153700923023E-2</v>
      </c>
      <c r="I26">
        <v>0.1484039693415197</v>
      </c>
      <c r="J26">
        <v>0.14859408241256411</v>
      </c>
    </row>
    <row r="27" spans="1:10" x14ac:dyDescent="0.35">
      <c r="A27" s="7">
        <v>43853</v>
      </c>
      <c r="B27">
        <v>866.34</v>
      </c>
      <c r="C27">
        <v>5.9509336491610353E-2</v>
      </c>
      <c r="I27">
        <v>0.11972561905832831</v>
      </c>
      <c r="J27">
        <v>0.1486193671593091</v>
      </c>
    </row>
    <row r="28" spans="1:10" x14ac:dyDescent="0.35">
      <c r="A28" s="7">
        <v>43852</v>
      </c>
      <c r="B28">
        <v>899.16</v>
      </c>
      <c r="C28">
        <v>5.7341299794105398E-2</v>
      </c>
      <c r="I28">
        <v>0.11925774328398089</v>
      </c>
      <c r="J28">
        <v>0.15578860092556701</v>
      </c>
    </row>
    <row r="29" spans="1:10" x14ac:dyDescent="0.35">
      <c r="A29" s="7">
        <v>43851</v>
      </c>
      <c r="B29">
        <v>901.82</v>
      </c>
      <c r="C29">
        <v>7.9976839449133183E-2</v>
      </c>
      <c r="I29">
        <v>0.11110273233743161</v>
      </c>
      <c r="J29">
        <v>0.1561542547062405</v>
      </c>
    </row>
    <row r="30" spans="1:10" x14ac:dyDescent="0.35">
      <c r="A30" s="7">
        <v>43850</v>
      </c>
      <c r="B30">
        <v>898.3</v>
      </c>
      <c r="C30">
        <v>7.8081493821326287E-2</v>
      </c>
      <c r="I30">
        <v>0.1071444852448451</v>
      </c>
      <c r="J30">
        <v>0.15619468506564421</v>
      </c>
    </row>
    <row r="31" spans="1:10" x14ac:dyDescent="0.35">
      <c r="A31" s="7">
        <v>43849</v>
      </c>
      <c r="B31">
        <v>885.88</v>
      </c>
      <c r="C31">
        <v>7.2622957729365265E-2</v>
      </c>
      <c r="I31">
        <v>0.1075648248708274</v>
      </c>
      <c r="J31">
        <v>0.15632255024162481</v>
      </c>
    </row>
    <row r="32" spans="1:10" x14ac:dyDescent="0.35">
      <c r="A32" s="7">
        <v>43848</v>
      </c>
      <c r="B32">
        <v>939.21</v>
      </c>
      <c r="C32">
        <v>5.4206087279122538E-2</v>
      </c>
      <c r="I32">
        <v>0.10035627148412581</v>
      </c>
      <c r="J32">
        <v>0.16994786733308201</v>
      </c>
    </row>
    <row r="33" spans="1:10" x14ac:dyDescent="0.35">
      <c r="A33" s="7">
        <v>43847</v>
      </c>
      <c r="B33">
        <v>910.66</v>
      </c>
      <c r="C33">
        <v>7.1801214359557219E-2</v>
      </c>
      <c r="D33">
        <v>0.17571044028633839</v>
      </c>
      <c r="I33">
        <v>0.1101410586196676</v>
      </c>
      <c r="J33">
        <v>0.17172429454283891</v>
      </c>
    </row>
    <row r="34" spans="1:10" x14ac:dyDescent="0.35">
      <c r="A34" s="7">
        <v>43846</v>
      </c>
      <c r="B34">
        <v>877.26</v>
      </c>
      <c r="C34">
        <v>8.3303805122572711E-2</v>
      </c>
      <c r="D34">
        <v>0.1745629049390989</v>
      </c>
      <c r="I34">
        <v>0.1089424625300033</v>
      </c>
      <c r="J34">
        <v>0.1743309483571657</v>
      </c>
    </row>
    <row r="35" spans="1:10" x14ac:dyDescent="0.35">
      <c r="A35" s="7">
        <v>43845</v>
      </c>
      <c r="B35">
        <v>899.4</v>
      </c>
      <c r="C35">
        <v>9.3578196680822304E-2</v>
      </c>
      <c r="D35">
        <v>0.16869865287140301</v>
      </c>
      <c r="I35">
        <v>0.11211300377527959</v>
      </c>
      <c r="J35">
        <v>0.17721821500123461</v>
      </c>
    </row>
    <row r="36" spans="1:10" x14ac:dyDescent="0.35">
      <c r="A36" s="7">
        <v>43844</v>
      </c>
      <c r="B36">
        <v>868.97</v>
      </c>
      <c r="C36">
        <v>8.869845831911892E-2</v>
      </c>
      <c r="D36">
        <v>0.15801016797873171</v>
      </c>
      <c r="I36">
        <v>0.11442519377053489</v>
      </c>
      <c r="J36">
        <v>0.17930681824049419</v>
      </c>
    </row>
    <row r="37" spans="1:10" x14ac:dyDescent="0.35">
      <c r="A37" s="7">
        <v>43843</v>
      </c>
      <c r="B37">
        <v>787.62</v>
      </c>
      <c r="C37">
        <v>9.4927101385408122E-2</v>
      </c>
      <c r="D37">
        <v>0.15981517703334361</v>
      </c>
      <c r="I37">
        <v>0.10566869245214799</v>
      </c>
      <c r="J37">
        <v>0.19861381947861681</v>
      </c>
    </row>
    <row r="38" spans="1:10" x14ac:dyDescent="0.35">
      <c r="A38" s="7">
        <v>43842</v>
      </c>
      <c r="B38">
        <v>796.93</v>
      </c>
      <c r="C38">
        <v>0.12993799585767299</v>
      </c>
      <c r="D38">
        <v>0.1797242898339835</v>
      </c>
      <c r="I38">
        <v>0.13815737871099459</v>
      </c>
      <c r="J38">
        <v>0.19971560612412759</v>
      </c>
    </row>
    <row r="39" spans="1:10" x14ac:dyDescent="0.35">
      <c r="A39" s="7">
        <v>43841</v>
      </c>
      <c r="B39">
        <v>787.75</v>
      </c>
      <c r="C39">
        <v>0.13328545567325359</v>
      </c>
      <c r="D39">
        <v>0.18146931439427949</v>
      </c>
      <c r="I39">
        <v>0.13139677586831841</v>
      </c>
      <c r="J39">
        <v>0.1997331442711012</v>
      </c>
    </row>
    <row r="40" spans="1:10" x14ac:dyDescent="0.35">
      <c r="A40" s="7">
        <v>43840</v>
      </c>
      <c r="B40">
        <v>769.14</v>
      </c>
      <c r="C40">
        <v>0.1025143746173469</v>
      </c>
      <c r="D40">
        <v>0.16788287099310259</v>
      </c>
      <c r="I40">
        <v>0.13090514594313191</v>
      </c>
      <c r="J40">
        <v>0.2002602954196922</v>
      </c>
    </row>
    <row r="41" spans="1:10" x14ac:dyDescent="0.35">
      <c r="A41" s="7">
        <v>43839</v>
      </c>
      <c r="B41">
        <v>757.28</v>
      </c>
      <c r="C41">
        <v>0.1022554922973911</v>
      </c>
      <c r="D41">
        <v>0.167900364144764</v>
      </c>
      <c r="I41">
        <v>0.1014642324829672</v>
      </c>
      <c r="J41">
        <v>0.2003515147725112</v>
      </c>
    </row>
    <row r="42" spans="1:10" x14ac:dyDescent="0.35">
      <c r="A42" s="7">
        <v>43838</v>
      </c>
      <c r="B42">
        <v>787.8</v>
      </c>
      <c r="C42">
        <v>0.10118436043876509</v>
      </c>
      <c r="D42">
        <v>0.16499188998940559</v>
      </c>
      <c r="I42">
        <v>0.10118436043876509</v>
      </c>
      <c r="J42">
        <v>0.206287140220235</v>
      </c>
    </row>
    <row r="43" spans="1:10" x14ac:dyDescent="0.35">
      <c r="A43" s="7">
        <v>43837</v>
      </c>
      <c r="B43">
        <v>759.84</v>
      </c>
      <c r="C43">
        <v>0.10981863802253811</v>
      </c>
      <c r="D43">
        <v>0.17319569664498161</v>
      </c>
      <c r="I43">
        <v>0.10978629496698319</v>
      </c>
      <c r="J43">
        <v>0.20803980373460351</v>
      </c>
    </row>
    <row r="44" spans="1:10" x14ac:dyDescent="0.35">
      <c r="A44" s="7">
        <v>43836</v>
      </c>
      <c r="B44">
        <v>743.96</v>
      </c>
      <c r="C44">
        <v>0.1101098565829108</v>
      </c>
      <c r="D44">
        <v>0.1749649993965875</v>
      </c>
      <c r="I44">
        <v>6.5132577541949579E-2</v>
      </c>
      <c r="J44">
        <v>0.2083787776572624</v>
      </c>
    </row>
    <row r="45" spans="1:10" x14ac:dyDescent="0.35">
      <c r="A45" s="7">
        <v>43835</v>
      </c>
      <c r="B45">
        <v>725.64</v>
      </c>
      <c r="C45">
        <v>6.7965962127246024E-2</v>
      </c>
      <c r="D45">
        <v>0.1752190205885753</v>
      </c>
      <c r="I45">
        <v>6.643538663613216E-2</v>
      </c>
      <c r="J45">
        <v>0.2089385117718241</v>
      </c>
    </row>
    <row r="46" spans="1:10" x14ac:dyDescent="0.35">
      <c r="A46" s="7">
        <v>43834</v>
      </c>
      <c r="B46">
        <v>709.85</v>
      </c>
      <c r="C46">
        <v>6.5393620185323714E-2</v>
      </c>
      <c r="D46">
        <v>0.171696450869395</v>
      </c>
      <c r="I46">
        <v>1.3131775776289189E-2</v>
      </c>
      <c r="J46">
        <v>0.20928858563498581</v>
      </c>
    </row>
    <row r="47" spans="1:10" x14ac:dyDescent="0.35">
      <c r="A47" s="7">
        <v>43833</v>
      </c>
      <c r="B47">
        <v>703.34</v>
      </c>
      <c r="C47">
        <v>6.5915654006118082E-2</v>
      </c>
      <c r="D47">
        <v>0.16820293147758869</v>
      </c>
      <c r="I47">
        <v>2.8648784099205918E-3</v>
      </c>
      <c r="J47">
        <v>0.20928950520951231</v>
      </c>
    </row>
    <row r="48" spans="1:10" x14ac:dyDescent="0.35">
      <c r="A48" s="7">
        <v>43832</v>
      </c>
      <c r="B48">
        <v>691.78</v>
      </c>
      <c r="C48">
        <v>6.5162455779863654E-2</v>
      </c>
      <c r="D48">
        <v>0.164172200358327</v>
      </c>
      <c r="J48">
        <v>0.2093928765132706</v>
      </c>
    </row>
    <row r="49" spans="1:10" x14ac:dyDescent="0.35">
      <c r="A49" s="7">
        <v>43831</v>
      </c>
      <c r="B49">
        <v>701.84</v>
      </c>
      <c r="C49">
        <v>6.5224595332699725E-2</v>
      </c>
      <c r="D49">
        <v>0.16187466751735149</v>
      </c>
      <c r="J49">
        <v>0.2107877518023073</v>
      </c>
    </row>
    <row r="50" spans="1:10" x14ac:dyDescent="0.35">
      <c r="A50" s="7">
        <v>43830</v>
      </c>
      <c r="B50">
        <v>709.51</v>
      </c>
      <c r="C50">
        <v>4.1702375528688447E-2</v>
      </c>
      <c r="D50">
        <v>0.16325100851596319</v>
      </c>
      <c r="J50">
        <v>0.21174617983095789</v>
      </c>
    </row>
    <row r="51" spans="1:10" x14ac:dyDescent="0.35">
      <c r="A51" s="7">
        <v>43829</v>
      </c>
      <c r="B51">
        <v>708.71</v>
      </c>
      <c r="C51">
        <v>4.2558183062437978E-2</v>
      </c>
      <c r="D51">
        <v>0.16424581502570881</v>
      </c>
      <c r="J51">
        <v>0.21188893196617509</v>
      </c>
    </row>
    <row r="52" spans="1:10" x14ac:dyDescent="0.35">
      <c r="A52" s="7">
        <v>43828</v>
      </c>
      <c r="B52">
        <v>714.5</v>
      </c>
      <c r="C52">
        <v>4.1015806900294507E-2</v>
      </c>
      <c r="D52">
        <v>0.16412105791305701</v>
      </c>
      <c r="J52">
        <v>0.21255574123647819</v>
      </c>
    </row>
    <row r="53" spans="1:10" x14ac:dyDescent="0.35">
      <c r="A53" s="7">
        <v>43827</v>
      </c>
      <c r="B53">
        <v>703.31</v>
      </c>
      <c r="C53">
        <v>3.7340849715208888E-2</v>
      </c>
      <c r="D53">
        <v>0.16512269026569701</v>
      </c>
      <c r="J53">
        <v>0.2126744939548936</v>
      </c>
    </row>
    <row r="54" spans="1:10" x14ac:dyDescent="0.35">
      <c r="A54" s="7">
        <v>43826</v>
      </c>
      <c r="B54">
        <v>687.02</v>
      </c>
      <c r="C54">
        <v>3.3942214265173562E-2</v>
      </c>
      <c r="D54">
        <v>0.16416206956752419</v>
      </c>
      <c r="J54">
        <v>0.2131611906443362</v>
      </c>
    </row>
    <row r="55" spans="1:10" x14ac:dyDescent="0.35">
      <c r="A55" s="7">
        <v>43825</v>
      </c>
      <c r="B55">
        <v>686.29</v>
      </c>
      <c r="C55">
        <v>4.0079671081817023E-2</v>
      </c>
      <c r="D55">
        <v>0.16330086137295921</v>
      </c>
      <c r="J55">
        <v>0.2133026778767903</v>
      </c>
    </row>
    <row r="56" spans="1:10" x14ac:dyDescent="0.35">
      <c r="A56" s="7">
        <v>43824</v>
      </c>
      <c r="B56">
        <v>682.62</v>
      </c>
      <c r="C56">
        <v>3.7009573073849243E-2</v>
      </c>
      <c r="D56">
        <v>0.1586421761837393</v>
      </c>
      <c r="J56">
        <v>0.21332941563920521</v>
      </c>
    </row>
    <row r="57" spans="1:10" x14ac:dyDescent="0.35">
      <c r="A57" s="7">
        <v>43823</v>
      </c>
      <c r="B57">
        <v>698.79</v>
      </c>
      <c r="C57">
        <v>3.2272807850216613E-2</v>
      </c>
      <c r="D57">
        <v>0.15809108699303839</v>
      </c>
      <c r="J57">
        <v>0.21572888900437359</v>
      </c>
    </row>
    <row r="58" spans="1:10" x14ac:dyDescent="0.35">
      <c r="A58" s="7">
        <v>43822</v>
      </c>
      <c r="B58">
        <v>722.5</v>
      </c>
      <c r="C58">
        <v>4.0566834292732792E-2</v>
      </c>
      <c r="D58">
        <v>0.1585466585204611</v>
      </c>
      <c r="J58">
        <v>0.2197142186959391</v>
      </c>
    </row>
    <row r="59" spans="1:10" x14ac:dyDescent="0.35">
      <c r="A59" s="7">
        <v>43821</v>
      </c>
      <c r="B59">
        <v>692.82</v>
      </c>
      <c r="C59">
        <v>5.4331857309467761E-2</v>
      </c>
      <c r="D59">
        <v>0.16367643986598659</v>
      </c>
      <c r="J59">
        <v>0.22224261999787381</v>
      </c>
    </row>
    <row r="60" spans="1:10" x14ac:dyDescent="0.35">
      <c r="A60" s="7">
        <v>43820</v>
      </c>
      <c r="B60">
        <v>685.1</v>
      </c>
      <c r="C60">
        <v>6.9108995726072667E-2</v>
      </c>
      <c r="D60">
        <v>0.16111816311758939</v>
      </c>
      <c r="J60">
        <v>0.22226521637309229</v>
      </c>
    </row>
    <row r="61" spans="1:10" x14ac:dyDescent="0.35">
      <c r="A61" s="7">
        <v>43819</v>
      </c>
      <c r="B61">
        <v>687.14</v>
      </c>
      <c r="C61">
        <v>6.8370831503643023E-2</v>
      </c>
      <c r="D61">
        <v>0.1607470763599651</v>
      </c>
      <c r="J61">
        <v>0.22253160547710579</v>
      </c>
    </row>
    <row r="62" spans="1:10" x14ac:dyDescent="0.35">
      <c r="A62" s="7">
        <v>43818</v>
      </c>
      <c r="B62">
        <v>679.06</v>
      </c>
      <c r="C62">
        <v>6.4465508027635468E-2</v>
      </c>
      <c r="D62">
        <v>0.16109368215054229</v>
      </c>
      <c r="J62">
        <v>0.22256596945773879</v>
      </c>
    </row>
    <row r="63" spans="1:10" x14ac:dyDescent="0.35">
      <c r="A63" s="7">
        <v>43817</v>
      </c>
      <c r="B63">
        <v>647.87</v>
      </c>
      <c r="C63">
        <v>6.5602839384924269E-2</v>
      </c>
      <c r="D63">
        <v>0.16103228080349269</v>
      </c>
      <c r="J63">
        <v>0.2257425803171263</v>
      </c>
    </row>
    <row r="64" spans="1:10" x14ac:dyDescent="0.35">
      <c r="A64" s="7">
        <v>43816</v>
      </c>
      <c r="B64">
        <v>660.79</v>
      </c>
      <c r="C64">
        <v>7.9617885022176621E-2</v>
      </c>
      <c r="D64">
        <v>0.14902336895034399</v>
      </c>
      <c r="J64">
        <v>0.22749918164648311</v>
      </c>
    </row>
    <row r="65" spans="1:10" x14ac:dyDescent="0.35">
      <c r="A65" s="7">
        <v>43815</v>
      </c>
      <c r="B65">
        <v>711.29</v>
      </c>
      <c r="C65">
        <v>7.8002681490367584E-2</v>
      </c>
      <c r="D65">
        <v>0.150935607140259</v>
      </c>
      <c r="J65">
        <v>0.24244110453862969</v>
      </c>
    </row>
    <row r="66" spans="1:10" x14ac:dyDescent="0.35">
      <c r="A66" s="7">
        <v>43814</v>
      </c>
      <c r="B66">
        <v>714.16</v>
      </c>
      <c r="C66">
        <v>0.1095716872038012</v>
      </c>
      <c r="D66">
        <v>0.17123459168453559</v>
      </c>
      <c r="J66">
        <v>0.2426751531993645</v>
      </c>
    </row>
    <row r="67" spans="1:10" x14ac:dyDescent="0.35">
      <c r="A67" s="7">
        <v>43813</v>
      </c>
      <c r="B67">
        <v>717.35</v>
      </c>
      <c r="C67">
        <v>9.937744974743408E-2</v>
      </c>
      <c r="D67">
        <v>0.1684925246310687</v>
      </c>
      <c r="J67">
        <v>0.24292066954079439</v>
      </c>
    </row>
    <row r="68" spans="1:10" x14ac:dyDescent="0.35">
      <c r="A68" s="7">
        <v>43812</v>
      </c>
      <c r="B68">
        <v>723.68</v>
      </c>
      <c r="C68">
        <v>9.7641891602556471E-2</v>
      </c>
      <c r="D68">
        <v>0.16652288650689079</v>
      </c>
      <c r="J68">
        <v>0.24338806249328929</v>
      </c>
    </row>
    <row r="69" spans="1:10" x14ac:dyDescent="0.35">
      <c r="A69" s="7">
        <v>43811</v>
      </c>
      <c r="B69">
        <v>715.46</v>
      </c>
      <c r="C69">
        <v>9.7524340755999597E-2</v>
      </c>
      <c r="D69">
        <v>0.14006173457125401</v>
      </c>
      <c r="J69">
        <v>0.24344321970428329</v>
      </c>
    </row>
    <row r="70" spans="1:10" x14ac:dyDescent="0.35">
      <c r="A70" s="7">
        <v>43810</v>
      </c>
      <c r="B70">
        <v>726.63</v>
      </c>
      <c r="C70">
        <v>9.7430502433092092E-2</v>
      </c>
      <c r="D70">
        <v>0.13954269687242821</v>
      </c>
      <c r="J70">
        <v>0.24440550188272381</v>
      </c>
    </row>
    <row r="71" spans="1:10" x14ac:dyDescent="0.35">
      <c r="A71" s="7">
        <v>43809</v>
      </c>
      <c r="B71">
        <v>734.16</v>
      </c>
      <c r="C71">
        <v>7.4346922158385592E-2</v>
      </c>
      <c r="D71">
        <v>0.1405000681332472</v>
      </c>
      <c r="J71">
        <v>0.24493779340495131</v>
      </c>
    </row>
    <row r="72" spans="1:10" x14ac:dyDescent="0.35">
      <c r="A72" s="7">
        <v>43808</v>
      </c>
      <c r="B72">
        <v>754.5</v>
      </c>
      <c r="C72">
        <v>7.4498971439790923E-2</v>
      </c>
      <c r="D72">
        <v>0.13927450375663691</v>
      </c>
      <c r="J72">
        <v>0.24716751197382339</v>
      </c>
    </row>
    <row r="73" spans="1:10" x14ac:dyDescent="0.35">
      <c r="A73" s="7">
        <v>43807</v>
      </c>
      <c r="B73">
        <v>753.49</v>
      </c>
      <c r="C73">
        <v>3.1556670561195613E-2</v>
      </c>
      <c r="D73">
        <v>0.14138561165078239</v>
      </c>
      <c r="J73">
        <v>0.2471969749607128</v>
      </c>
    </row>
    <row r="74" spans="1:10" x14ac:dyDescent="0.35">
      <c r="A74" s="7">
        <v>43806</v>
      </c>
      <c r="B74">
        <v>753.4</v>
      </c>
      <c r="C74">
        <v>3.2877765517259891E-2</v>
      </c>
      <c r="D74">
        <v>0.1351736247490411</v>
      </c>
      <c r="J74">
        <v>0.24724700802561761</v>
      </c>
    </row>
    <row r="75" spans="1:10" x14ac:dyDescent="0.35">
      <c r="A75" s="7">
        <v>43805</v>
      </c>
      <c r="B75">
        <v>738.92</v>
      </c>
      <c r="C75">
        <v>3.3721685817791953E-2</v>
      </c>
      <c r="D75">
        <v>0.1304334771594485</v>
      </c>
      <c r="J75">
        <v>0.2476466615699123</v>
      </c>
    </row>
    <row r="76" spans="1:10" x14ac:dyDescent="0.35">
      <c r="A76" s="7">
        <v>43804</v>
      </c>
      <c r="B76">
        <v>740.95</v>
      </c>
      <c r="C76">
        <v>4.2551928295319529E-2</v>
      </c>
      <c r="D76">
        <v>0.13016608728095161</v>
      </c>
      <c r="J76">
        <v>0.2477740928552867</v>
      </c>
    </row>
    <row r="77" spans="1:10" x14ac:dyDescent="0.35">
      <c r="A77" s="7">
        <v>43803</v>
      </c>
      <c r="B77">
        <v>750.94</v>
      </c>
      <c r="C77">
        <v>3.9166547890211179E-2</v>
      </c>
      <c r="D77">
        <v>0.12765988820704419</v>
      </c>
      <c r="J77">
        <v>0.2484639716201367</v>
      </c>
    </row>
    <row r="78" spans="1:10" x14ac:dyDescent="0.35">
      <c r="A78" s="7">
        <v>43802</v>
      </c>
      <c r="B78">
        <v>743.45</v>
      </c>
      <c r="C78">
        <v>3.8553233722310842E-2</v>
      </c>
      <c r="D78">
        <v>0.12604292888924271</v>
      </c>
      <c r="J78">
        <v>0.24851517613144741</v>
      </c>
    </row>
    <row r="79" spans="1:10" x14ac:dyDescent="0.35">
      <c r="A79" s="7">
        <v>43801</v>
      </c>
      <c r="B79">
        <v>739.46</v>
      </c>
      <c r="C79">
        <v>4.0448842184061959E-2</v>
      </c>
      <c r="D79">
        <v>0.12611943348464599</v>
      </c>
      <c r="J79">
        <v>0.24851550019444321</v>
      </c>
    </row>
    <row r="80" spans="1:10" x14ac:dyDescent="0.35">
      <c r="A80" s="7">
        <v>43800</v>
      </c>
      <c r="B80">
        <v>757.24</v>
      </c>
      <c r="C80">
        <v>2.717262236629165E-2</v>
      </c>
      <c r="D80">
        <v>0.12492426200064009</v>
      </c>
      <c r="J80">
        <v>0.25018173489505058</v>
      </c>
    </row>
    <row r="81" spans="1:10" x14ac:dyDescent="0.35">
      <c r="A81" s="7">
        <v>43799</v>
      </c>
      <c r="B81">
        <v>765.81</v>
      </c>
      <c r="C81">
        <v>3.8351118867209363E-2</v>
      </c>
      <c r="D81">
        <v>0.12601704497334901</v>
      </c>
      <c r="J81">
        <v>0.25068094824521808</v>
      </c>
    </row>
    <row r="82" spans="1:10" x14ac:dyDescent="0.35">
      <c r="A82" s="7">
        <v>43798</v>
      </c>
      <c r="B82">
        <v>785.29</v>
      </c>
      <c r="C82">
        <v>3.9712652477286198E-2</v>
      </c>
      <c r="D82">
        <v>0.12626832956768949</v>
      </c>
      <c r="J82">
        <v>0.2524277208289929</v>
      </c>
    </row>
    <row r="83" spans="1:10" x14ac:dyDescent="0.35">
      <c r="A83" s="7">
        <v>43797</v>
      </c>
      <c r="B83">
        <v>758.38</v>
      </c>
      <c r="C83">
        <v>3.6264811081160309E-2</v>
      </c>
      <c r="D83">
        <v>0.12818835117503349</v>
      </c>
      <c r="J83">
        <v>0.25421106404927879</v>
      </c>
    </row>
    <row r="84" spans="1:10" x14ac:dyDescent="0.35">
      <c r="A84" s="7">
        <v>43796</v>
      </c>
      <c r="B84">
        <v>740.6</v>
      </c>
      <c r="C84">
        <v>5.6648786505983241E-2</v>
      </c>
      <c r="D84">
        <v>0.13233607019978039</v>
      </c>
      <c r="J84">
        <v>0.25491512560940111</v>
      </c>
    </row>
    <row r="85" spans="1:10" x14ac:dyDescent="0.35">
      <c r="A85" s="7">
        <v>43795</v>
      </c>
      <c r="B85">
        <v>727.87</v>
      </c>
      <c r="C85">
        <v>6.0948351907738237E-2</v>
      </c>
      <c r="D85">
        <v>0.132393744404248</v>
      </c>
      <c r="J85">
        <v>0.25522069640663297</v>
      </c>
    </row>
    <row r="86" spans="1:10" x14ac:dyDescent="0.35">
      <c r="A86" s="7">
        <v>43794</v>
      </c>
      <c r="B86">
        <v>734.3</v>
      </c>
      <c r="C86">
        <v>6.2491503643839173E-2</v>
      </c>
      <c r="D86">
        <v>0.13385278878239379</v>
      </c>
      <c r="J86">
        <v>0.25557916384440099</v>
      </c>
    </row>
    <row r="87" spans="1:10" x14ac:dyDescent="0.35">
      <c r="A87" s="7">
        <v>43793</v>
      </c>
      <c r="B87">
        <v>724.89</v>
      </c>
      <c r="C87">
        <v>6.3412755534533169E-2</v>
      </c>
      <c r="D87">
        <v>0.13377146278986379</v>
      </c>
      <c r="J87">
        <v>0.2557090665455839</v>
      </c>
    </row>
    <row r="88" spans="1:10" x14ac:dyDescent="0.35">
      <c r="A88" s="7">
        <v>43792</v>
      </c>
      <c r="B88">
        <v>751.2</v>
      </c>
      <c r="C88">
        <v>5.6983417329701157E-2</v>
      </c>
      <c r="D88">
        <v>0.1328299299849795</v>
      </c>
      <c r="J88">
        <v>0.25893873040835719</v>
      </c>
    </row>
    <row r="89" spans="1:10" x14ac:dyDescent="0.35">
      <c r="A89" s="7">
        <v>43791</v>
      </c>
      <c r="B89">
        <v>718.06</v>
      </c>
      <c r="C89">
        <v>6.9866603740617969E-2</v>
      </c>
      <c r="D89">
        <v>0.1334468089804762</v>
      </c>
      <c r="J89">
        <v>0.26195680976601238</v>
      </c>
    </row>
    <row r="90" spans="1:10" x14ac:dyDescent="0.35">
      <c r="A90" s="7">
        <v>43790</v>
      </c>
      <c r="B90">
        <v>809.75</v>
      </c>
      <c r="C90">
        <v>7.2063677011939359E-2</v>
      </c>
      <c r="D90">
        <v>0.13448158753760239</v>
      </c>
      <c r="J90">
        <v>0.29316939774879841</v>
      </c>
    </row>
    <row r="91" spans="1:10" x14ac:dyDescent="0.35">
      <c r="A91" s="7">
        <v>43789</v>
      </c>
      <c r="B91">
        <v>852.73</v>
      </c>
      <c r="C91">
        <v>0.15216687248538241</v>
      </c>
      <c r="D91">
        <v>0.18366751613983159</v>
      </c>
      <c r="J91">
        <v>0.29846083939683932</v>
      </c>
    </row>
    <row r="92" spans="1:10" x14ac:dyDescent="0.35">
      <c r="A92" s="7">
        <v>43788</v>
      </c>
      <c r="B92">
        <v>848.15</v>
      </c>
      <c r="C92">
        <v>0.15134322137924269</v>
      </c>
      <c r="D92">
        <v>0.18952341722271779</v>
      </c>
      <c r="J92">
        <v>0.2984739458711646</v>
      </c>
    </row>
    <row r="93" spans="1:10" x14ac:dyDescent="0.35">
      <c r="A93" s="7">
        <v>43787</v>
      </c>
      <c r="B93">
        <v>887.34</v>
      </c>
      <c r="C93">
        <v>0.14823143169085171</v>
      </c>
      <c r="D93">
        <v>0.18894892996667631</v>
      </c>
      <c r="J93">
        <v>0.30239307795681653</v>
      </c>
    </row>
    <row r="94" spans="1:10" x14ac:dyDescent="0.35">
      <c r="A94" s="7">
        <v>43786</v>
      </c>
      <c r="B94">
        <v>899.9</v>
      </c>
      <c r="C94">
        <v>0.1486660741350713</v>
      </c>
      <c r="D94">
        <v>0.18415078790416611</v>
      </c>
      <c r="E94">
        <v>0.30573453937198802</v>
      </c>
      <c r="J94">
        <v>0.3028224149311593</v>
      </c>
    </row>
    <row r="95" spans="1:10" x14ac:dyDescent="0.35">
      <c r="A95" s="7">
        <v>43785</v>
      </c>
      <c r="B95">
        <v>892.24</v>
      </c>
      <c r="C95">
        <v>0.1421824371084231</v>
      </c>
      <c r="D95">
        <v>0.18395298258885279</v>
      </c>
      <c r="E95">
        <v>0.30448172825592401</v>
      </c>
      <c r="J95">
        <v>0.30289431235840958</v>
      </c>
    </row>
    <row r="96" spans="1:10" x14ac:dyDescent="0.35">
      <c r="A96" s="7">
        <v>43784</v>
      </c>
      <c r="B96">
        <v>884.8</v>
      </c>
      <c r="C96">
        <v>0.1477609496390444</v>
      </c>
      <c r="D96">
        <v>0.17185259473953049</v>
      </c>
      <c r="E96">
        <v>0.30076423042643557</v>
      </c>
      <c r="J96">
        <v>0.30296099396918102</v>
      </c>
    </row>
    <row r="97" spans="1:10" x14ac:dyDescent="0.35">
      <c r="A97" s="7">
        <v>43783</v>
      </c>
      <c r="B97">
        <v>908.23</v>
      </c>
      <c r="C97">
        <v>0.13132587185034639</v>
      </c>
      <c r="D97">
        <v>0.17259475920794909</v>
      </c>
      <c r="E97">
        <v>0.29447045954634732</v>
      </c>
      <c r="J97">
        <v>0.30428423063722809</v>
      </c>
    </row>
    <row r="98" spans="1:10" x14ac:dyDescent="0.35">
      <c r="A98" s="7">
        <v>43782</v>
      </c>
      <c r="B98">
        <v>921.16</v>
      </c>
      <c r="C98">
        <v>6.8702562959388855E-2</v>
      </c>
      <c r="D98">
        <v>0.17357878310385871</v>
      </c>
      <c r="E98">
        <v>0.29583238278606638</v>
      </c>
      <c r="J98">
        <v>0.30469778107925749</v>
      </c>
    </row>
    <row r="99" spans="1:10" x14ac:dyDescent="0.35">
      <c r="A99" s="7">
        <v>43781</v>
      </c>
      <c r="B99">
        <v>911.26</v>
      </c>
      <c r="C99">
        <v>5.4240974645791917E-2</v>
      </c>
      <c r="D99">
        <v>0.1736780608230391</v>
      </c>
      <c r="E99">
        <v>0.29631992935460111</v>
      </c>
      <c r="J99">
        <v>0.30483512192782081</v>
      </c>
    </row>
    <row r="100" spans="1:10" x14ac:dyDescent="0.35">
      <c r="A100" s="7">
        <v>43780</v>
      </c>
      <c r="B100">
        <v>926.31</v>
      </c>
      <c r="C100">
        <v>5.6388702944685488E-2</v>
      </c>
      <c r="D100">
        <v>0.17360666321923041</v>
      </c>
      <c r="E100">
        <v>0.29610470141125178</v>
      </c>
      <c r="J100">
        <v>0.30537009716735691</v>
      </c>
    </row>
    <row r="101" spans="1:10" x14ac:dyDescent="0.35">
      <c r="A101" s="7">
        <v>43779</v>
      </c>
      <c r="B101">
        <v>933.59</v>
      </c>
      <c r="C101">
        <v>3.9841459136566823E-2</v>
      </c>
      <c r="D101">
        <v>0.17364695435686631</v>
      </c>
      <c r="E101">
        <v>0.2863261231455389</v>
      </c>
      <c r="J101">
        <v>0.30551081992290757</v>
      </c>
    </row>
    <row r="102" spans="1:10" x14ac:dyDescent="0.35">
      <c r="A102" s="7">
        <v>43778</v>
      </c>
      <c r="B102">
        <v>921.65</v>
      </c>
      <c r="C102">
        <v>3.8870838359782438E-2</v>
      </c>
      <c r="D102">
        <v>0.17363859483592239</v>
      </c>
      <c r="E102">
        <v>0.2864622727743768</v>
      </c>
      <c r="J102">
        <v>0.30572218936209139</v>
      </c>
    </row>
    <row r="103" spans="1:10" x14ac:dyDescent="0.35">
      <c r="A103" s="7">
        <v>43777</v>
      </c>
      <c r="B103">
        <v>906.36</v>
      </c>
      <c r="C103">
        <v>4.0836841137845047E-2</v>
      </c>
      <c r="D103">
        <v>0.17372929710248119</v>
      </c>
      <c r="E103">
        <v>0.28593446473296702</v>
      </c>
      <c r="J103">
        <v>0.3060916640228743</v>
      </c>
    </row>
    <row r="104" spans="1:10" x14ac:dyDescent="0.35">
      <c r="A104" s="7">
        <v>43776</v>
      </c>
      <c r="B104">
        <v>950.07</v>
      </c>
      <c r="C104">
        <v>4.4582862932876013E-2</v>
      </c>
      <c r="D104">
        <v>0.1751645065641802</v>
      </c>
      <c r="E104">
        <v>0.28610722987271953</v>
      </c>
      <c r="J104">
        <v>0.31008594666597689</v>
      </c>
    </row>
    <row r="105" spans="1:10" x14ac:dyDescent="0.35">
      <c r="A105" s="7">
        <v>43775</v>
      </c>
      <c r="B105">
        <v>964.6</v>
      </c>
      <c r="C105">
        <v>6.0192436343923683E-2</v>
      </c>
      <c r="D105">
        <v>0.17984074580813431</v>
      </c>
      <c r="E105">
        <v>0.29029437967585869</v>
      </c>
      <c r="J105">
        <v>0.31051692168211048</v>
      </c>
    </row>
    <row r="106" spans="1:10" x14ac:dyDescent="0.35">
      <c r="A106" s="7">
        <v>43774</v>
      </c>
      <c r="B106">
        <v>965.7</v>
      </c>
      <c r="C106">
        <v>6.0356469201863203E-2</v>
      </c>
      <c r="D106">
        <v>0.17768364310725129</v>
      </c>
      <c r="E106">
        <v>0.29055844606707648</v>
      </c>
      <c r="J106">
        <v>0.31052409920679241</v>
      </c>
    </row>
    <row r="107" spans="1:10" x14ac:dyDescent="0.35">
      <c r="A107" s="7">
        <v>43773</v>
      </c>
      <c r="B107">
        <v>950.94</v>
      </c>
      <c r="C107">
        <v>5.741802298676206E-2</v>
      </c>
      <c r="D107">
        <v>0.17775325233478531</v>
      </c>
      <c r="E107">
        <v>0.28659111350194899</v>
      </c>
      <c r="J107">
        <v>0.31085113008100729</v>
      </c>
    </row>
    <row r="108" spans="1:10" x14ac:dyDescent="0.35">
      <c r="A108" s="7">
        <v>43772</v>
      </c>
      <c r="B108">
        <v>922.07</v>
      </c>
      <c r="C108">
        <v>6.0950413014427822E-2</v>
      </c>
      <c r="D108">
        <v>0.17938318288518659</v>
      </c>
      <c r="E108">
        <v>0.28322223463894042</v>
      </c>
      <c r="J108">
        <v>0.31221247206953279</v>
      </c>
    </row>
    <row r="109" spans="1:10" x14ac:dyDescent="0.35">
      <c r="A109" s="7">
        <v>43771</v>
      </c>
      <c r="B109">
        <v>939.21</v>
      </c>
      <c r="C109">
        <v>6.9495519477225653E-2</v>
      </c>
      <c r="D109">
        <v>0.1826714233065389</v>
      </c>
      <c r="E109">
        <v>0.28366539592976697</v>
      </c>
      <c r="J109">
        <v>0.31284401581531979</v>
      </c>
    </row>
    <row r="110" spans="1:10" x14ac:dyDescent="0.35">
      <c r="A110" s="7">
        <v>43770</v>
      </c>
      <c r="B110">
        <v>920.73</v>
      </c>
      <c r="C110">
        <v>7.0613160513293638E-2</v>
      </c>
      <c r="D110">
        <v>0.18246658881031511</v>
      </c>
      <c r="E110">
        <v>0.28386102829651499</v>
      </c>
      <c r="J110">
        <v>0.31338486356183087</v>
      </c>
    </row>
    <row r="111" spans="1:10" x14ac:dyDescent="0.35">
      <c r="A111" s="7">
        <v>43769</v>
      </c>
      <c r="B111">
        <v>931.44</v>
      </c>
      <c r="C111">
        <v>7.1671699066707686E-2</v>
      </c>
      <c r="D111">
        <v>0.18385097076221579</v>
      </c>
      <c r="E111">
        <v>0.28320617210182331</v>
      </c>
      <c r="J111">
        <v>0.31365149924001579</v>
      </c>
    </row>
    <row r="112" spans="1:10" x14ac:dyDescent="0.35">
      <c r="A112" s="7">
        <v>43768</v>
      </c>
      <c r="B112">
        <v>918.49</v>
      </c>
      <c r="C112">
        <v>5.0762582411982483E-2</v>
      </c>
      <c r="D112">
        <v>0.1838056306172921</v>
      </c>
      <c r="E112">
        <v>0.28259052567189019</v>
      </c>
      <c r="J112">
        <v>0.31390475459427553</v>
      </c>
    </row>
    <row r="113" spans="1:10" x14ac:dyDescent="0.35">
      <c r="A113" s="7">
        <v>43767</v>
      </c>
      <c r="B113">
        <v>945.59</v>
      </c>
      <c r="C113">
        <v>4.6965398636121133E-2</v>
      </c>
      <c r="D113">
        <v>0.18494988734269091</v>
      </c>
      <c r="E113">
        <v>0.2829239391366235</v>
      </c>
      <c r="J113">
        <v>0.31540431085811349</v>
      </c>
    </row>
    <row r="114" spans="1:10" x14ac:dyDescent="0.35">
      <c r="A114" s="7">
        <v>43766</v>
      </c>
      <c r="B114">
        <v>930.89</v>
      </c>
      <c r="C114">
        <v>5.9483612883071427E-2</v>
      </c>
      <c r="D114">
        <v>0.18542676877272979</v>
      </c>
      <c r="E114">
        <v>0.28431294621702291</v>
      </c>
      <c r="J114">
        <v>0.31573310234450602</v>
      </c>
    </row>
    <row r="115" spans="1:10" x14ac:dyDescent="0.35">
      <c r="A115" s="7">
        <v>43765</v>
      </c>
      <c r="B115">
        <v>947.77</v>
      </c>
      <c r="C115">
        <v>5.9548282674561422E-2</v>
      </c>
      <c r="D115">
        <v>0.18208565536097771</v>
      </c>
      <c r="E115">
        <v>0.28335211092367651</v>
      </c>
      <c r="J115">
        <v>0.31631953475344959</v>
      </c>
    </row>
    <row r="116" spans="1:10" x14ac:dyDescent="0.35">
      <c r="A116" s="7">
        <v>43764</v>
      </c>
      <c r="B116">
        <v>912.34</v>
      </c>
      <c r="C116">
        <v>5.2742458743667751E-2</v>
      </c>
      <c r="D116">
        <v>0.1796012902766744</v>
      </c>
      <c r="E116">
        <v>0.28215777108922491</v>
      </c>
      <c r="J116">
        <v>0.31838291461089369</v>
      </c>
    </row>
    <row r="117" spans="1:10" x14ac:dyDescent="0.35">
      <c r="A117" s="7">
        <v>43763</v>
      </c>
      <c r="B117">
        <v>815.75</v>
      </c>
      <c r="C117">
        <v>6.3426786737226029E-2</v>
      </c>
      <c r="D117">
        <v>0.18367180029556851</v>
      </c>
      <c r="E117">
        <v>0.28071147670157282</v>
      </c>
      <c r="J117">
        <v>0.33495772943339069</v>
      </c>
    </row>
    <row r="118" spans="1:10" x14ac:dyDescent="0.35">
      <c r="A118" s="7">
        <v>43762</v>
      </c>
      <c r="B118">
        <v>791.03</v>
      </c>
      <c r="C118">
        <v>0.1209427439493531</v>
      </c>
      <c r="D118">
        <v>0.2159913315425469</v>
      </c>
      <c r="E118">
        <v>0.29966113907071862</v>
      </c>
      <c r="J118">
        <v>0.33611939251131889</v>
      </c>
    </row>
    <row r="119" spans="1:10" x14ac:dyDescent="0.35">
      <c r="A119" s="7">
        <v>43761</v>
      </c>
      <c r="B119">
        <v>781.55</v>
      </c>
      <c r="C119">
        <v>0.1168842667330879</v>
      </c>
      <c r="D119">
        <v>0.21810592875247281</v>
      </c>
      <c r="E119">
        <v>0.30039126947495071</v>
      </c>
      <c r="J119">
        <v>0.3362519417386633</v>
      </c>
    </row>
    <row r="120" spans="1:10" x14ac:dyDescent="0.35">
      <c r="A120" s="7">
        <v>43760</v>
      </c>
      <c r="B120">
        <v>859.21</v>
      </c>
      <c r="C120">
        <v>0.1170587026047693</v>
      </c>
      <c r="D120">
        <v>0.21595023812409209</v>
      </c>
      <c r="E120">
        <v>0.30053871328142279</v>
      </c>
      <c r="J120">
        <v>0.35124249090426019</v>
      </c>
    </row>
    <row r="121" spans="1:10" x14ac:dyDescent="0.35">
      <c r="A121" s="7">
        <v>43759</v>
      </c>
      <c r="B121">
        <v>864.13</v>
      </c>
      <c r="C121">
        <v>0.16421452219938409</v>
      </c>
      <c r="D121">
        <v>0.2314028233575211</v>
      </c>
      <c r="E121">
        <v>0.31447135747823712</v>
      </c>
      <c r="J121">
        <v>0.35132075436698862</v>
      </c>
    </row>
    <row r="122" spans="1:10" x14ac:dyDescent="0.35">
      <c r="A122" s="7">
        <v>43758</v>
      </c>
      <c r="B122">
        <v>839.64</v>
      </c>
      <c r="C122">
        <v>0.1650453951522495</v>
      </c>
      <c r="D122">
        <v>0.19469783762674489</v>
      </c>
      <c r="E122">
        <v>0.31450956512969619</v>
      </c>
      <c r="J122">
        <v>0.35232416134941891</v>
      </c>
    </row>
    <row r="123" spans="1:10" x14ac:dyDescent="0.35">
      <c r="A123" s="7">
        <v>43757</v>
      </c>
      <c r="B123">
        <v>846.61</v>
      </c>
      <c r="C123">
        <v>0.16269025547567531</v>
      </c>
      <c r="D123">
        <v>0.18988996454009741</v>
      </c>
      <c r="E123">
        <v>0.31576802554552602</v>
      </c>
      <c r="J123">
        <v>0.352470022945578</v>
      </c>
    </row>
    <row r="124" spans="1:10" x14ac:dyDescent="0.35">
      <c r="A124" s="7">
        <v>43756</v>
      </c>
      <c r="B124">
        <v>839.26</v>
      </c>
      <c r="C124">
        <v>0.1619473497481011</v>
      </c>
      <c r="D124">
        <v>0.1899775831437594</v>
      </c>
      <c r="E124">
        <v>0.315578078875352</v>
      </c>
      <c r="J124">
        <v>0.35253672319976942</v>
      </c>
    </row>
    <row r="125" spans="1:10" x14ac:dyDescent="0.35">
      <c r="A125" s="7">
        <v>43755</v>
      </c>
      <c r="B125">
        <v>854.94</v>
      </c>
      <c r="C125">
        <v>0.1170823662110952</v>
      </c>
      <c r="D125">
        <v>0.1841747206423423</v>
      </c>
      <c r="E125">
        <v>0.30976609016060869</v>
      </c>
      <c r="J125">
        <v>0.35312946884945318</v>
      </c>
    </row>
    <row r="126" spans="1:10" x14ac:dyDescent="0.35">
      <c r="A126" s="7">
        <v>43754</v>
      </c>
      <c r="B126">
        <v>838.41</v>
      </c>
      <c r="C126">
        <v>0.1099439551699754</v>
      </c>
      <c r="D126">
        <v>0.18462157221709549</v>
      </c>
      <c r="E126">
        <v>0.30889769222795321</v>
      </c>
      <c r="J126">
        <v>0.35356669030575699</v>
      </c>
    </row>
    <row r="127" spans="1:10" x14ac:dyDescent="0.35">
      <c r="A127" s="7">
        <v>43753</v>
      </c>
      <c r="B127">
        <v>882.35</v>
      </c>
      <c r="C127">
        <v>0.1120302305490678</v>
      </c>
      <c r="D127">
        <v>0.18538517150610681</v>
      </c>
      <c r="E127">
        <v>0.30730874437868783</v>
      </c>
      <c r="J127">
        <v>0.35766950287979782</v>
      </c>
    </row>
    <row r="128" spans="1:10" x14ac:dyDescent="0.35">
      <c r="A128" s="7">
        <v>43752</v>
      </c>
      <c r="B128">
        <v>883.78</v>
      </c>
      <c r="C128">
        <v>7.1088584403527152E-2</v>
      </c>
      <c r="D128">
        <v>0.19286024957162881</v>
      </c>
      <c r="E128">
        <v>0.31074562255506349</v>
      </c>
      <c r="J128">
        <v>0.35768210593221739</v>
      </c>
    </row>
    <row r="129" spans="1:10" x14ac:dyDescent="0.35">
      <c r="A129" s="7">
        <v>43751</v>
      </c>
      <c r="B129">
        <v>892.4</v>
      </c>
      <c r="C129">
        <v>7.1098165073368455E-2</v>
      </c>
      <c r="D129">
        <v>0.1909920355403549</v>
      </c>
      <c r="E129">
        <v>0.30882421566391488</v>
      </c>
      <c r="J129">
        <v>0.35785366836909499</v>
      </c>
    </row>
    <row r="130" spans="1:10" x14ac:dyDescent="0.35">
      <c r="A130" s="7">
        <v>43750</v>
      </c>
      <c r="B130">
        <v>880.88</v>
      </c>
      <c r="C130">
        <v>6.061291367906721E-2</v>
      </c>
      <c r="D130">
        <v>0.19069163911699311</v>
      </c>
      <c r="E130">
        <v>0.29384709138704701</v>
      </c>
      <c r="J130">
        <v>0.35804101700403362</v>
      </c>
    </row>
    <row r="131" spans="1:10" x14ac:dyDescent="0.35">
      <c r="A131" s="7">
        <v>43749</v>
      </c>
      <c r="B131">
        <v>887.52</v>
      </c>
      <c r="C131">
        <v>6.4471862953453862E-2</v>
      </c>
      <c r="D131">
        <v>0.19082443349489189</v>
      </c>
      <c r="E131">
        <v>0.29403639169175327</v>
      </c>
      <c r="J131">
        <v>0.35815103368584439</v>
      </c>
    </row>
    <row r="132" spans="1:10" x14ac:dyDescent="0.35">
      <c r="A132" s="7">
        <v>43748</v>
      </c>
      <c r="B132">
        <v>908.82</v>
      </c>
      <c r="C132">
        <v>6.2181514018703782E-2</v>
      </c>
      <c r="D132">
        <v>0.1902063044474698</v>
      </c>
      <c r="E132">
        <v>0.29379771103968688</v>
      </c>
      <c r="J132">
        <v>0.3590369211751121</v>
      </c>
    </row>
    <row r="133" spans="1:10" x14ac:dyDescent="0.35">
      <c r="A133" s="7">
        <v>43747</v>
      </c>
      <c r="B133">
        <v>885.16</v>
      </c>
      <c r="C133">
        <v>6.3436633317737107E-2</v>
      </c>
      <c r="D133">
        <v>0.19164601756894459</v>
      </c>
      <c r="E133">
        <v>0.29349843293066352</v>
      </c>
      <c r="J133">
        <v>0.35989441031397129</v>
      </c>
    </row>
    <row r="134" spans="1:10" x14ac:dyDescent="0.35">
      <c r="A134" s="7">
        <v>43746</v>
      </c>
      <c r="B134">
        <v>876.61</v>
      </c>
      <c r="C134">
        <v>6.7172606856530093E-2</v>
      </c>
      <c r="D134">
        <v>0.19299144280225969</v>
      </c>
      <c r="E134">
        <v>0.29433597586784038</v>
      </c>
      <c r="J134">
        <v>0.35999074756044619</v>
      </c>
    </row>
    <row r="135" spans="1:10" x14ac:dyDescent="0.35">
      <c r="A135" s="7">
        <v>43745</v>
      </c>
      <c r="B135">
        <v>869.61</v>
      </c>
      <c r="C135">
        <v>4.4055631694214718E-2</v>
      </c>
      <c r="D135">
        <v>0.19252638052126539</v>
      </c>
      <c r="E135">
        <v>0.29202104226700581</v>
      </c>
      <c r="J135">
        <v>0.36005119380570427</v>
      </c>
    </row>
    <row r="136" spans="1:10" x14ac:dyDescent="0.35">
      <c r="A136" s="7">
        <v>43744</v>
      </c>
      <c r="B136">
        <v>843.27</v>
      </c>
      <c r="C136">
        <v>4.4481761781846679E-2</v>
      </c>
      <c r="D136">
        <v>0.1859198290669484</v>
      </c>
      <c r="E136">
        <v>0.28977447257781308</v>
      </c>
      <c r="J136">
        <v>0.36119869068767207</v>
      </c>
    </row>
    <row r="137" spans="1:10" x14ac:dyDescent="0.35">
      <c r="A137" s="7">
        <v>43743</v>
      </c>
      <c r="B137">
        <v>852.65</v>
      </c>
      <c r="C137">
        <v>4.9664743809363768E-2</v>
      </c>
      <c r="D137">
        <v>0.1870448878132262</v>
      </c>
      <c r="E137">
        <v>0.29067256958046161</v>
      </c>
      <c r="J137">
        <v>0.36142204827754543</v>
      </c>
    </row>
    <row r="138" spans="1:10" x14ac:dyDescent="0.35">
      <c r="A138" s="7">
        <v>43742</v>
      </c>
      <c r="B138">
        <v>862.57</v>
      </c>
      <c r="C138">
        <v>5.2569711708301339E-2</v>
      </c>
      <c r="D138">
        <v>0.18758182997644959</v>
      </c>
      <c r="E138">
        <v>0.28958192126755677</v>
      </c>
      <c r="J138">
        <v>0.36166009569217961</v>
      </c>
    </row>
    <row r="139" spans="1:10" x14ac:dyDescent="0.35">
      <c r="A139" s="7">
        <v>43741</v>
      </c>
      <c r="B139">
        <v>863.7</v>
      </c>
      <c r="C139">
        <v>5.3806627927739513E-2</v>
      </c>
      <c r="D139">
        <v>0.18775935794920229</v>
      </c>
      <c r="E139">
        <v>0.28871284424273119</v>
      </c>
      <c r="J139">
        <v>0.36167045297431211</v>
      </c>
    </row>
    <row r="140" spans="1:10" x14ac:dyDescent="0.35">
      <c r="A140" s="7">
        <v>43740</v>
      </c>
      <c r="B140">
        <v>863.79</v>
      </c>
      <c r="C140">
        <v>4.3972562441457537E-2</v>
      </c>
      <c r="D140">
        <v>0.18557726543177661</v>
      </c>
      <c r="E140">
        <v>0.28847238020163313</v>
      </c>
      <c r="J140">
        <v>0.36167362914447798</v>
      </c>
    </row>
    <row r="141" spans="1:10" x14ac:dyDescent="0.35">
      <c r="A141" s="7">
        <v>43739</v>
      </c>
      <c r="B141">
        <v>876.03</v>
      </c>
      <c r="C141">
        <v>3.8259369204993947E-2</v>
      </c>
      <c r="D141">
        <v>0.18441971024083809</v>
      </c>
      <c r="E141">
        <v>0.2878380241511192</v>
      </c>
      <c r="J141">
        <v>0.36200647075280379</v>
      </c>
    </row>
    <row r="142" spans="1:10" x14ac:dyDescent="0.35">
      <c r="A142" s="7">
        <v>43738</v>
      </c>
      <c r="B142">
        <v>855.39</v>
      </c>
      <c r="C142">
        <v>4.1027922049365048E-2</v>
      </c>
      <c r="D142">
        <v>0.18383804124643319</v>
      </c>
      <c r="E142">
        <v>0.28772450639507069</v>
      </c>
      <c r="J142">
        <v>0.362685754426816</v>
      </c>
    </row>
    <row r="143" spans="1:10" x14ac:dyDescent="0.35">
      <c r="A143" s="7">
        <v>43737</v>
      </c>
      <c r="B143">
        <v>829.31</v>
      </c>
      <c r="C143">
        <v>4.7079147210224909E-2</v>
      </c>
      <c r="D143">
        <v>0.18476371411518011</v>
      </c>
      <c r="E143">
        <v>0.28890331222257282</v>
      </c>
      <c r="J143">
        <v>0.36383796661959961</v>
      </c>
    </row>
    <row r="144" spans="1:10" x14ac:dyDescent="0.35">
      <c r="A144" s="7">
        <v>43736</v>
      </c>
      <c r="B144">
        <v>850.82</v>
      </c>
      <c r="C144">
        <v>4.721821033874106E-2</v>
      </c>
      <c r="D144">
        <v>0.18398119751482081</v>
      </c>
      <c r="E144">
        <v>0.29071918371136418</v>
      </c>
      <c r="J144">
        <v>0.36487566649090941</v>
      </c>
    </row>
    <row r="145" spans="1:10" x14ac:dyDescent="0.35">
      <c r="A145" s="7">
        <v>43735</v>
      </c>
      <c r="B145">
        <v>831.59</v>
      </c>
      <c r="C145">
        <v>5.3954248336448761E-2</v>
      </c>
      <c r="D145">
        <v>0.18591191127285961</v>
      </c>
      <c r="E145">
        <v>0.29112661281878388</v>
      </c>
      <c r="J145">
        <v>0.36548311198626371</v>
      </c>
    </row>
    <row r="146" spans="1:10" x14ac:dyDescent="0.35">
      <c r="A146" s="7">
        <v>43734</v>
      </c>
      <c r="B146">
        <v>845.66</v>
      </c>
      <c r="C146">
        <v>5.6067537099680882E-2</v>
      </c>
      <c r="D146">
        <v>0.1857126879012842</v>
      </c>
      <c r="E146">
        <v>0.29107712649072848</v>
      </c>
      <c r="J146">
        <v>0.36594937988576143</v>
      </c>
    </row>
    <row r="147" spans="1:10" x14ac:dyDescent="0.35">
      <c r="A147" s="7">
        <v>43733</v>
      </c>
      <c r="B147">
        <v>853.76</v>
      </c>
      <c r="C147">
        <v>6.0147488055667442E-2</v>
      </c>
      <c r="D147">
        <v>0.18347754461263099</v>
      </c>
      <c r="E147">
        <v>0.29140643708964548</v>
      </c>
      <c r="J147">
        <v>0.36611538301030983</v>
      </c>
    </row>
    <row r="148" spans="1:10" x14ac:dyDescent="0.35">
      <c r="A148" s="7">
        <v>43732</v>
      </c>
      <c r="B148">
        <v>988.28</v>
      </c>
      <c r="C148">
        <v>6.1411966650631797E-2</v>
      </c>
      <c r="D148">
        <v>0.14892127538012259</v>
      </c>
      <c r="E148">
        <v>0.29136920569323499</v>
      </c>
      <c r="J148">
        <v>0.39892181848652369</v>
      </c>
    </row>
    <row r="149" spans="1:10" x14ac:dyDescent="0.35">
      <c r="A149" s="7">
        <v>43731</v>
      </c>
      <c r="B149">
        <v>1051.27</v>
      </c>
      <c r="C149">
        <v>0.17191236441168301</v>
      </c>
      <c r="D149">
        <v>0.21205377149302171</v>
      </c>
      <c r="E149">
        <v>0.32930472860987198</v>
      </c>
      <c r="J149">
        <v>0.40399730943703199</v>
      </c>
    </row>
    <row r="150" spans="1:10" x14ac:dyDescent="0.35">
      <c r="A150" s="7">
        <v>43730</v>
      </c>
      <c r="B150">
        <v>1058.47</v>
      </c>
      <c r="C150">
        <v>0.1688055104615766</v>
      </c>
      <c r="D150">
        <v>0.2180584471039044</v>
      </c>
      <c r="E150">
        <v>0.33333283592940133</v>
      </c>
      <c r="J150">
        <v>0.40405301122639509</v>
      </c>
    </row>
    <row r="151" spans="1:10" x14ac:dyDescent="0.35">
      <c r="A151" s="7">
        <v>43729</v>
      </c>
      <c r="B151">
        <v>1072.5899999999999</v>
      </c>
      <c r="C151">
        <v>0.15648337915364521</v>
      </c>
      <c r="D151">
        <v>0.19780746519361481</v>
      </c>
      <c r="E151">
        <v>0.33010516863654987</v>
      </c>
      <c r="J151">
        <v>0.40426638984782087</v>
      </c>
    </row>
    <row r="152" spans="1:10" x14ac:dyDescent="0.35">
      <c r="A152" s="7">
        <v>43728</v>
      </c>
      <c r="B152">
        <v>1094.8</v>
      </c>
      <c r="C152">
        <v>0.15800832975006801</v>
      </c>
      <c r="D152">
        <v>0.19788060588964851</v>
      </c>
      <c r="E152">
        <v>0.32978423496808718</v>
      </c>
      <c r="J152">
        <v>0.40478014411500629</v>
      </c>
    </row>
    <row r="153" spans="1:10" x14ac:dyDescent="0.35">
      <c r="A153" s="7">
        <v>43727</v>
      </c>
      <c r="B153">
        <v>1070.0899999999999</v>
      </c>
      <c r="C153">
        <v>0.14496853855792771</v>
      </c>
      <c r="D153">
        <v>0.1946602513136563</v>
      </c>
      <c r="E153">
        <v>0.33012293698380518</v>
      </c>
      <c r="J153">
        <v>0.40542636043334163</v>
      </c>
    </row>
    <row r="154" spans="1:10" x14ac:dyDescent="0.35">
      <c r="A154" s="7">
        <v>43726</v>
      </c>
      <c r="B154">
        <v>1091.69</v>
      </c>
      <c r="C154">
        <v>0.15753235844210639</v>
      </c>
      <c r="D154">
        <v>0.19728034385237209</v>
      </c>
      <c r="E154">
        <v>0.33087741951254868</v>
      </c>
      <c r="J154">
        <v>0.40591367392881472</v>
      </c>
    </row>
    <row r="155" spans="1:10" x14ac:dyDescent="0.35">
      <c r="A155" s="7">
        <v>43725</v>
      </c>
      <c r="B155">
        <v>1050.6099999999999</v>
      </c>
      <c r="C155">
        <v>0.15583619360251599</v>
      </c>
      <c r="D155">
        <v>0.19680173509560039</v>
      </c>
      <c r="E155">
        <v>0.32705230134541602</v>
      </c>
      <c r="J155">
        <v>0.40767658651801603</v>
      </c>
    </row>
    <row r="156" spans="1:10" x14ac:dyDescent="0.35">
      <c r="A156" s="7">
        <v>43724</v>
      </c>
      <c r="B156">
        <v>1014.51</v>
      </c>
      <c r="C156">
        <v>8.6762935483372564E-2</v>
      </c>
      <c r="D156">
        <v>0.2020381866680894</v>
      </c>
      <c r="E156">
        <v>0.32968318506891381</v>
      </c>
      <c r="J156">
        <v>0.40912259936396622</v>
      </c>
    </row>
    <row r="157" spans="1:10" x14ac:dyDescent="0.35">
      <c r="A157" s="7">
        <v>43723</v>
      </c>
      <c r="B157">
        <v>1022.36</v>
      </c>
      <c r="C157">
        <v>6.8373130459712883E-2</v>
      </c>
      <c r="D157">
        <v>0.20464581234514481</v>
      </c>
      <c r="E157">
        <v>0.32421532696066102</v>
      </c>
      <c r="J157">
        <v>0.40919728980400683</v>
      </c>
    </row>
    <row r="158" spans="1:10" x14ac:dyDescent="0.35">
      <c r="A158" s="7">
        <v>43722</v>
      </c>
      <c r="B158">
        <v>1016.13</v>
      </c>
      <c r="C158">
        <v>6.8555083780380027E-2</v>
      </c>
      <c r="D158">
        <v>0.1991978951717539</v>
      </c>
      <c r="E158">
        <v>0.32423152609711592</v>
      </c>
      <c r="J158">
        <v>0.4092415604823107</v>
      </c>
    </row>
    <row r="159" spans="1:10" x14ac:dyDescent="0.35">
      <c r="A159" s="7">
        <v>43721</v>
      </c>
      <c r="B159">
        <v>1004.64</v>
      </c>
      <c r="C159">
        <v>6.527969582204611E-2</v>
      </c>
      <c r="D159">
        <v>0.19950341443879169</v>
      </c>
      <c r="E159">
        <v>0.32440468320536991</v>
      </c>
      <c r="J159">
        <v>0.4093941935345114</v>
      </c>
    </row>
    <row r="160" spans="1:10" x14ac:dyDescent="0.35">
      <c r="A160" s="7">
        <v>43720</v>
      </c>
      <c r="B160">
        <v>1007.63</v>
      </c>
      <c r="C160">
        <v>5.64302016896907E-2</v>
      </c>
      <c r="D160">
        <v>0.20012414371923809</v>
      </c>
      <c r="E160">
        <v>0.32475079340708768</v>
      </c>
      <c r="J160">
        <v>0.40940616884327902</v>
      </c>
    </row>
    <row r="161" spans="1:10" x14ac:dyDescent="0.35">
      <c r="A161" s="7">
        <v>43719</v>
      </c>
      <c r="B161">
        <v>995.73</v>
      </c>
      <c r="C161">
        <v>5.6632555135189139E-2</v>
      </c>
      <c r="D161">
        <v>0.1993181442313666</v>
      </c>
      <c r="E161">
        <v>0.32437404089739141</v>
      </c>
      <c r="J161">
        <v>0.40957126292247409</v>
      </c>
    </row>
    <row r="162" spans="1:10" x14ac:dyDescent="0.35">
      <c r="A162" s="7">
        <v>43718</v>
      </c>
      <c r="B162">
        <v>1012.09</v>
      </c>
      <c r="C162">
        <v>4.582762704775091E-2</v>
      </c>
      <c r="D162">
        <v>0.20001059682752301</v>
      </c>
      <c r="E162">
        <v>0.3245682053781378</v>
      </c>
      <c r="J162">
        <v>0.40990738980279667</v>
      </c>
    </row>
    <row r="163" spans="1:10" x14ac:dyDescent="0.35">
      <c r="A163" s="7">
        <v>43717</v>
      </c>
      <c r="B163">
        <v>1019.85</v>
      </c>
      <c r="C163">
        <v>4.3664971602064229E-2</v>
      </c>
      <c r="D163">
        <v>0.19938747504087079</v>
      </c>
      <c r="E163">
        <v>0.32474470135171107</v>
      </c>
      <c r="J163">
        <v>0.40998079134751608</v>
      </c>
    </row>
    <row r="164" spans="1:10" x14ac:dyDescent="0.35">
      <c r="A164" s="7">
        <v>43716</v>
      </c>
      <c r="B164">
        <v>1013.14</v>
      </c>
      <c r="C164">
        <v>2.8525418310642731E-2</v>
      </c>
      <c r="D164">
        <v>0.1969346303814318</v>
      </c>
      <c r="E164">
        <v>0.32388841340235941</v>
      </c>
      <c r="J164">
        <v>0.41003220483212932</v>
      </c>
    </row>
    <row r="165" spans="1:10" x14ac:dyDescent="0.35">
      <c r="A165" s="7">
        <v>43715</v>
      </c>
      <c r="B165">
        <v>993.69</v>
      </c>
      <c r="C165">
        <v>2.805199078285367E-2</v>
      </c>
      <c r="D165">
        <v>0.19671624726224529</v>
      </c>
      <c r="E165">
        <v>0.32401599140105491</v>
      </c>
      <c r="J165">
        <v>0.41047369168876868</v>
      </c>
    </row>
    <row r="166" spans="1:10" x14ac:dyDescent="0.35">
      <c r="A166" s="7">
        <v>43714</v>
      </c>
      <c r="B166">
        <v>1023.83</v>
      </c>
      <c r="C166">
        <v>3.3269737173399781E-2</v>
      </c>
      <c r="D166">
        <v>0.19782327600468491</v>
      </c>
      <c r="E166">
        <v>0.32481072477578959</v>
      </c>
      <c r="J166">
        <v>0.41160243299456029</v>
      </c>
    </row>
    <row r="167" spans="1:10" x14ac:dyDescent="0.35">
      <c r="A167" s="7">
        <v>43713</v>
      </c>
      <c r="B167">
        <v>1001.54</v>
      </c>
      <c r="C167">
        <v>4.5220890315570882E-2</v>
      </c>
      <c r="D167">
        <v>0.19589964058702131</v>
      </c>
      <c r="E167">
        <v>0.32507001999151719</v>
      </c>
      <c r="J167">
        <v>0.41217237298986681</v>
      </c>
    </row>
    <row r="168" spans="1:10" x14ac:dyDescent="0.35">
      <c r="A168" s="7">
        <v>43712</v>
      </c>
      <c r="B168">
        <v>1002.6</v>
      </c>
      <c r="C168">
        <v>5.1468304307960268E-2</v>
      </c>
      <c r="D168">
        <v>0.19794659647947169</v>
      </c>
      <c r="E168">
        <v>0.32609975252361417</v>
      </c>
      <c r="J168">
        <v>0.41217418927490518</v>
      </c>
    </row>
    <row r="169" spans="1:10" x14ac:dyDescent="0.35">
      <c r="A169" s="7">
        <v>43711</v>
      </c>
      <c r="B169">
        <v>1028.3900000000001</v>
      </c>
      <c r="C169">
        <v>4.9810837697714508E-2</v>
      </c>
      <c r="D169">
        <v>0.19791624266510099</v>
      </c>
      <c r="E169">
        <v>0.32596636828638342</v>
      </c>
      <c r="J169">
        <v>0.41298131539637162</v>
      </c>
    </row>
    <row r="170" spans="1:10" x14ac:dyDescent="0.35">
      <c r="A170" s="7">
        <v>43710</v>
      </c>
      <c r="B170">
        <v>974.01</v>
      </c>
      <c r="C170">
        <v>5.3843768588697931E-2</v>
      </c>
      <c r="D170">
        <v>0.19886954281545111</v>
      </c>
      <c r="E170">
        <v>0.3264021071891437</v>
      </c>
      <c r="J170">
        <v>0.41633207629940772</v>
      </c>
    </row>
    <row r="171" spans="1:10" x14ac:dyDescent="0.35">
      <c r="A171" s="7">
        <v>43709</v>
      </c>
      <c r="B171">
        <v>946.91</v>
      </c>
      <c r="C171">
        <v>7.6351557469189618E-2</v>
      </c>
      <c r="D171">
        <v>0.20748551716867561</v>
      </c>
      <c r="E171">
        <v>0.33122264603886598</v>
      </c>
      <c r="J171">
        <v>0.41723407558060932</v>
      </c>
    </row>
    <row r="172" spans="1:10" x14ac:dyDescent="0.35">
      <c r="A172" s="7">
        <v>43708</v>
      </c>
      <c r="B172">
        <v>946.95</v>
      </c>
      <c r="C172">
        <v>7.9374239205211763E-2</v>
      </c>
      <c r="D172">
        <v>0.20973353669196881</v>
      </c>
      <c r="E172">
        <v>0.33204733121642149</v>
      </c>
      <c r="J172">
        <v>0.41723440550651791</v>
      </c>
    </row>
    <row r="173" spans="1:10" x14ac:dyDescent="0.35">
      <c r="A173" s="7">
        <v>43707</v>
      </c>
      <c r="B173">
        <v>950.31</v>
      </c>
      <c r="C173">
        <v>7.8883637296137094E-2</v>
      </c>
      <c r="D173">
        <v>0.20964181727739881</v>
      </c>
      <c r="E173">
        <v>0.33204082092211429</v>
      </c>
      <c r="J173">
        <v>0.41725374562432699</v>
      </c>
    </row>
    <row r="174" spans="1:10" x14ac:dyDescent="0.35">
      <c r="A174" s="7">
        <v>43706</v>
      </c>
      <c r="B174">
        <v>940.05</v>
      </c>
      <c r="C174">
        <v>6.8116435060950484E-2</v>
      </c>
      <c r="D174">
        <v>0.20781549847249389</v>
      </c>
      <c r="E174">
        <v>0.33193513727409663</v>
      </c>
      <c r="J174">
        <v>0.41738107796447849</v>
      </c>
    </row>
    <row r="175" spans="1:10" x14ac:dyDescent="0.35">
      <c r="A175" s="7">
        <v>43705</v>
      </c>
      <c r="B175">
        <v>1030.68</v>
      </c>
      <c r="C175">
        <v>6.6832227998602459E-2</v>
      </c>
      <c r="D175">
        <v>0.2053529881482532</v>
      </c>
      <c r="E175">
        <v>0.33142781206456701</v>
      </c>
      <c r="J175">
        <v>0.42842449300134727</v>
      </c>
    </row>
    <row r="176" spans="1:10" x14ac:dyDescent="0.35">
      <c r="A176" s="7">
        <v>43704</v>
      </c>
      <c r="B176">
        <v>1037.99</v>
      </c>
      <c r="C176">
        <v>0.125446154925765</v>
      </c>
      <c r="D176">
        <v>0.2241272061863567</v>
      </c>
      <c r="E176">
        <v>0.34234208290195273</v>
      </c>
      <c r="J176">
        <v>0.42848215526873351</v>
      </c>
    </row>
    <row r="177" spans="1:10" x14ac:dyDescent="0.35">
      <c r="A177" s="7">
        <v>43703</v>
      </c>
      <c r="B177">
        <v>1050.21</v>
      </c>
      <c r="C177">
        <v>0.12319967426259661</v>
      </c>
      <c r="D177">
        <v>0.2220390855301744</v>
      </c>
      <c r="E177">
        <v>0.34123174751720869</v>
      </c>
      <c r="J177">
        <v>0.42864066455074917</v>
      </c>
    </row>
    <row r="178" spans="1:10" x14ac:dyDescent="0.35">
      <c r="A178" s="7">
        <v>43702</v>
      </c>
      <c r="B178">
        <v>1048.6500000000001</v>
      </c>
      <c r="C178">
        <v>0.10509502364686001</v>
      </c>
      <c r="D178">
        <v>0.221882783872135</v>
      </c>
      <c r="E178">
        <v>0.34061788981627122</v>
      </c>
      <c r="J178">
        <v>0.42864376712380903</v>
      </c>
    </row>
    <row r="179" spans="1:10" x14ac:dyDescent="0.35">
      <c r="A179" s="7">
        <v>43701</v>
      </c>
      <c r="B179">
        <v>1024.73</v>
      </c>
      <c r="C179">
        <v>9.6562320749473629E-2</v>
      </c>
      <c r="D179">
        <v>0.22206380729554651</v>
      </c>
      <c r="E179">
        <v>0.34064443172055348</v>
      </c>
      <c r="J179">
        <v>0.42925430278952342</v>
      </c>
    </row>
    <row r="180" spans="1:10" x14ac:dyDescent="0.35">
      <c r="A180" s="7">
        <v>43700</v>
      </c>
      <c r="B180">
        <v>1061.22</v>
      </c>
      <c r="C180">
        <v>0.1032287157033972</v>
      </c>
      <c r="D180">
        <v>0.16082386670441839</v>
      </c>
      <c r="E180">
        <v>0.34130363324369839</v>
      </c>
      <c r="J180">
        <v>0.43071959597491227</v>
      </c>
    </row>
    <row r="181" spans="1:10" x14ac:dyDescent="0.35">
      <c r="A181" s="7">
        <v>43699</v>
      </c>
      <c r="B181">
        <v>1032.08</v>
      </c>
      <c r="C181">
        <v>0.10514128007717929</v>
      </c>
      <c r="D181">
        <v>0.15179378741301269</v>
      </c>
      <c r="E181">
        <v>0.34123947648424968</v>
      </c>
      <c r="J181">
        <v>0.43160251186684517</v>
      </c>
    </row>
    <row r="182" spans="1:10" x14ac:dyDescent="0.35">
      <c r="A182" s="7">
        <v>43698</v>
      </c>
      <c r="B182">
        <v>999.28</v>
      </c>
      <c r="C182">
        <v>0.11133379125878461</v>
      </c>
      <c r="D182">
        <v>0.15420556511283889</v>
      </c>
      <c r="E182">
        <v>0.33924748583518072</v>
      </c>
      <c r="J182">
        <v>0.43276863912867869</v>
      </c>
    </row>
    <row r="183" spans="1:10" x14ac:dyDescent="0.35">
      <c r="A183" s="7">
        <v>43697</v>
      </c>
      <c r="B183">
        <v>1067.02</v>
      </c>
      <c r="C183">
        <v>6.5012228788159571E-2</v>
      </c>
      <c r="D183">
        <v>0.156618430557216</v>
      </c>
      <c r="E183">
        <v>0.31751112110416208</v>
      </c>
      <c r="J183">
        <v>0.43803523104424441</v>
      </c>
    </row>
    <row r="184" spans="1:10" x14ac:dyDescent="0.35">
      <c r="A184" s="7">
        <v>43696</v>
      </c>
      <c r="B184">
        <v>1080.96</v>
      </c>
      <c r="C184">
        <v>9.7483653434793371E-2</v>
      </c>
      <c r="D184">
        <v>0.17013600854019639</v>
      </c>
      <c r="E184">
        <v>0.320194843046674</v>
      </c>
      <c r="J184">
        <v>0.43822145806543328</v>
      </c>
    </row>
    <row r="185" spans="1:10" x14ac:dyDescent="0.35">
      <c r="A185" s="7">
        <v>43695</v>
      </c>
      <c r="B185">
        <v>1057.49</v>
      </c>
      <c r="C185">
        <v>9.7604261903359898E-2</v>
      </c>
      <c r="D185">
        <v>0.1690631960662026</v>
      </c>
      <c r="E185">
        <v>0.32023967553358829</v>
      </c>
      <c r="J185">
        <v>0.43877219791535621</v>
      </c>
    </row>
    <row r="186" spans="1:10" x14ac:dyDescent="0.35">
      <c r="A186" s="7">
        <v>43694</v>
      </c>
      <c r="B186">
        <v>1026.6199999999999</v>
      </c>
      <c r="C186">
        <v>0.1011327086671289</v>
      </c>
      <c r="D186">
        <v>0.16928091454493399</v>
      </c>
      <c r="E186">
        <v>0.31820922156010339</v>
      </c>
      <c r="J186">
        <v>0.43975050404274629</v>
      </c>
    </row>
    <row r="187" spans="1:10" x14ac:dyDescent="0.35">
      <c r="A187" s="7">
        <v>43693</v>
      </c>
      <c r="B187">
        <v>1014.4</v>
      </c>
      <c r="C187">
        <v>0.1031271674777563</v>
      </c>
      <c r="D187">
        <v>0.1675747158263147</v>
      </c>
      <c r="E187">
        <v>0.31954521396248309</v>
      </c>
      <c r="J187">
        <v>0.43991191625119791</v>
      </c>
    </row>
    <row r="188" spans="1:10" x14ac:dyDescent="0.35">
      <c r="A188" s="7">
        <v>43692</v>
      </c>
      <c r="B188">
        <v>1013.34</v>
      </c>
      <c r="C188">
        <v>9.5105132990058461E-2</v>
      </c>
      <c r="D188">
        <v>0.1643335893466133</v>
      </c>
      <c r="E188">
        <v>0.31967561145635909</v>
      </c>
      <c r="J188">
        <v>0.43991310499891811</v>
      </c>
    </row>
    <row r="189" spans="1:10" x14ac:dyDescent="0.35">
      <c r="A189" s="7">
        <v>43691</v>
      </c>
      <c r="B189">
        <v>1096.73</v>
      </c>
      <c r="C189">
        <v>9.1722461491349841E-2</v>
      </c>
      <c r="D189">
        <v>0.1641634110761746</v>
      </c>
      <c r="E189">
        <v>0.31952191123184659</v>
      </c>
      <c r="J189">
        <v>0.44750802441940712</v>
      </c>
    </row>
    <row r="190" spans="1:10" x14ac:dyDescent="0.35">
      <c r="A190" s="7">
        <v>43690</v>
      </c>
      <c r="B190">
        <v>1130.99</v>
      </c>
      <c r="C190">
        <v>0.1163123525020372</v>
      </c>
      <c r="D190">
        <v>0.18337337510220991</v>
      </c>
      <c r="E190">
        <v>0.32858900263105573</v>
      </c>
      <c r="J190">
        <v>0.44856264234900511</v>
      </c>
    </row>
    <row r="191" spans="1:10" x14ac:dyDescent="0.35">
      <c r="A191" s="7">
        <v>43689</v>
      </c>
      <c r="B191">
        <v>1154.32</v>
      </c>
      <c r="C191">
        <v>0.10145397779335159</v>
      </c>
      <c r="D191">
        <v>0.18487839145784279</v>
      </c>
      <c r="E191">
        <v>0.32963504897429952</v>
      </c>
      <c r="J191">
        <v>0.44900809814801262</v>
      </c>
    </row>
    <row r="192" spans="1:10" x14ac:dyDescent="0.35">
      <c r="A192" s="7">
        <v>43688</v>
      </c>
      <c r="B192">
        <v>1152.8599999999999</v>
      </c>
      <c r="C192">
        <v>0.10209061880427819</v>
      </c>
      <c r="D192">
        <v>0.18558433233794991</v>
      </c>
      <c r="E192">
        <v>0.32982443620303858</v>
      </c>
      <c r="J192">
        <v>0.44901231028960481</v>
      </c>
    </row>
    <row r="193" spans="1:10" x14ac:dyDescent="0.35">
      <c r="A193" s="7">
        <v>43687</v>
      </c>
      <c r="B193">
        <v>1132.25</v>
      </c>
      <c r="C193">
        <v>9.6568606623910508E-2</v>
      </c>
      <c r="D193">
        <v>0.18490049474154019</v>
      </c>
      <c r="E193">
        <v>0.32957473365381051</v>
      </c>
      <c r="J193">
        <v>0.44939341110938491</v>
      </c>
    </row>
    <row r="194" spans="1:10" x14ac:dyDescent="0.35">
      <c r="A194" s="7">
        <v>43686</v>
      </c>
      <c r="B194">
        <v>1169.08</v>
      </c>
      <c r="C194">
        <v>9.1326663798433294E-2</v>
      </c>
      <c r="D194">
        <v>0.18593833597388509</v>
      </c>
      <c r="E194">
        <v>0.33019137819282263</v>
      </c>
      <c r="J194">
        <v>0.45052185857534971</v>
      </c>
    </row>
    <row r="195" spans="1:10" x14ac:dyDescent="0.35">
      <c r="A195" s="7">
        <v>43685</v>
      </c>
      <c r="B195">
        <v>1196.6099999999999</v>
      </c>
      <c r="C195">
        <v>8.6999939360296694E-2</v>
      </c>
      <c r="D195">
        <v>0.18807385506541091</v>
      </c>
      <c r="E195">
        <v>0.33115486632139762</v>
      </c>
      <c r="J195">
        <v>0.45109564663011159</v>
      </c>
    </row>
    <row r="196" spans="1:10" x14ac:dyDescent="0.35">
      <c r="A196" s="7">
        <v>43684</v>
      </c>
      <c r="B196">
        <v>1229.18</v>
      </c>
      <c r="C196">
        <v>8.3143768663583972E-2</v>
      </c>
      <c r="D196">
        <v>0.18857727473402791</v>
      </c>
      <c r="E196">
        <v>0.33116705170953809</v>
      </c>
      <c r="J196">
        <v>0.4518609850853893</v>
      </c>
    </row>
    <row r="197" spans="1:10" x14ac:dyDescent="0.35">
      <c r="A197" s="7">
        <v>43683</v>
      </c>
      <c r="B197">
        <v>1221.33</v>
      </c>
      <c r="C197">
        <v>5.0119065279939277E-2</v>
      </c>
      <c r="D197">
        <v>0.18789863805883469</v>
      </c>
      <c r="E197">
        <v>0.32896397352353263</v>
      </c>
      <c r="J197">
        <v>0.45192101372581311</v>
      </c>
    </row>
    <row r="198" spans="1:10" x14ac:dyDescent="0.35">
      <c r="A198" s="7">
        <v>43682</v>
      </c>
      <c r="B198">
        <v>1238.81</v>
      </c>
      <c r="C198">
        <v>5.1382488702901803E-2</v>
      </c>
      <c r="D198">
        <v>0.1868573890000704</v>
      </c>
      <c r="E198">
        <v>0.32888389179637001</v>
      </c>
      <c r="J198">
        <v>0.45211720412322809</v>
      </c>
    </row>
    <row r="199" spans="1:10" x14ac:dyDescent="0.35">
      <c r="A199" s="7">
        <v>43681</v>
      </c>
      <c r="B199">
        <v>1154.73</v>
      </c>
      <c r="C199">
        <v>5.0409333576419961E-2</v>
      </c>
      <c r="D199">
        <v>0.184740317814514</v>
      </c>
      <c r="E199">
        <v>0.3290668864447891</v>
      </c>
      <c r="J199">
        <v>0.45731071414412078</v>
      </c>
    </row>
    <row r="200" spans="1:10" x14ac:dyDescent="0.35">
      <c r="A200" s="7">
        <v>43680</v>
      </c>
      <c r="B200">
        <v>1170.07</v>
      </c>
      <c r="C200">
        <v>9.3672036395007305E-2</v>
      </c>
      <c r="D200">
        <v>0.19945928009880981</v>
      </c>
      <c r="E200">
        <v>0.33619055573982692</v>
      </c>
      <c r="J200">
        <v>0.45748354241406253</v>
      </c>
    </row>
    <row r="201" spans="1:10" x14ac:dyDescent="0.35">
      <c r="A201" s="7">
        <v>43679</v>
      </c>
      <c r="B201">
        <v>1158.8499999999999</v>
      </c>
      <c r="C201">
        <v>9.1590361138654708E-2</v>
      </c>
      <c r="D201">
        <v>0.1985210112626887</v>
      </c>
      <c r="E201">
        <v>0.33468043121188251</v>
      </c>
      <c r="J201">
        <v>0.45759960305293518</v>
      </c>
    </row>
    <row r="202" spans="1:10" x14ac:dyDescent="0.35">
      <c r="A202" s="7">
        <v>43678</v>
      </c>
      <c r="B202">
        <v>1130.93</v>
      </c>
      <c r="C202">
        <v>8.6488770272819135E-2</v>
      </c>
      <c r="D202">
        <v>0.1900694110073651</v>
      </c>
      <c r="E202">
        <v>0.33455503857422941</v>
      </c>
      <c r="J202">
        <v>0.45826688697590717</v>
      </c>
    </row>
    <row r="203" spans="1:10" x14ac:dyDescent="0.35">
      <c r="A203" s="7">
        <v>43677</v>
      </c>
      <c r="B203">
        <v>1125.01</v>
      </c>
      <c r="C203">
        <v>8.3935729261823952E-2</v>
      </c>
      <c r="D203">
        <v>0.1894154354802296</v>
      </c>
      <c r="E203">
        <v>0.33488500063562071</v>
      </c>
      <c r="J203">
        <v>0.45830342159214349</v>
      </c>
    </row>
    <row r="204" spans="1:10" x14ac:dyDescent="0.35">
      <c r="A204" s="7">
        <v>43676</v>
      </c>
      <c r="B204">
        <v>1085.25</v>
      </c>
      <c r="C204">
        <v>7.3909585215884366E-2</v>
      </c>
      <c r="D204">
        <v>0.18966873986436039</v>
      </c>
      <c r="E204">
        <v>0.3348613377569935</v>
      </c>
      <c r="J204">
        <v>0.45969881494136039</v>
      </c>
    </row>
    <row r="205" spans="1:10" x14ac:dyDescent="0.35">
      <c r="A205" s="7">
        <v>43675</v>
      </c>
      <c r="B205">
        <v>1084.5</v>
      </c>
      <c r="C205">
        <v>7.6854066767860926E-2</v>
      </c>
      <c r="D205">
        <v>0.1941485892124217</v>
      </c>
      <c r="E205">
        <v>0.3366139632894169</v>
      </c>
      <c r="J205">
        <v>0.45970001086240481</v>
      </c>
    </row>
    <row r="206" spans="1:10" x14ac:dyDescent="0.35">
      <c r="A206" s="7">
        <v>43674</v>
      </c>
      <c r="B206">
        <v>1080.02</v>
      </c>
      <c r="C206">
        <v>7.111829594124093E-2</v>
      </c>
      <c r="D206">
        <v>0.19356813753969629</v>
      </c>
      <c r="E206">
        <v>0.33550919240843569</v>
      </c>
      <c r="J206">
        <v>0.45972178998476648</v>
      </c>
    </row>
    <row r="207" spans="1:10" x14ac:dyDescent="0.35">
      <c r="A207" s="7">
        <v>43673</v>
      </c>
      <c r="B207">
        <v>1073.92</v>
      </c>
      <c r="C207">
        <v>4.2172464011053672E-2</v>
      </c>
      <c r="D207">
        <v>0.1691866353848816</v>
      </c>
      <c r="E207">
        <v>0.33509681556079379</v>
      </c>
      <c r="J207">
        <v>0.45976050467377461</v>
      </c>
    </row>
    <row r="208" spans="1:10" x14ac:dyDescent="0.35">
      <c r="A208" s="7">
        <v>43672</v>
      </c>
      <c r="B208">
        <v>1115.76</v>
      </c>
      <c r="C208">
        <v>3.3687893394725943E-2</v>
      </c>
      <c r="D208">
        <v>0.16926631978057821</v>
      </c>
      <c r="E208">
        <v>0.33479773421350101</v>
      </c>
      <c r="I208">
        <v>0.46200873570768769</v>
      </c>
      <c r="J208">
        <v>0.46137487908732677</v>
      </c>
    </row>
    <row r="209" spans="1:10" x14ac:dyDescent="0.35">
      <c r="A209" s="7">
        <v>43671</v>
      </c>
      <c r="B209">
        <v>1130.53</v>
      </c>
      <c r="C209">
        <v>6.1455650437360711E-2</v>
      </c>
      <c r="D209">
        <v>0.1731043964988663</v>
      </c>
      <c r="E209">
        <v>0.3344349559297331</v>
      </c>
      <c r="I209">
        <v>0.46029445706282668</v>
      </c>
      <c r="J209">
        <v>0.46155006245684083</v>
      </c>
    </row>
    <row r="210" spans="1:10" x14ac:dyDescent="0.35">
      <c r="A210" s="7">
        <v>43670</v>
      </c>
      <c r="B210">
        <v>1090.8800000000001</v>
      </c>
      <c r="C210">
        <v>5.9346141758801492E-2</v>
      </c>
      <c r="D210">
        <v>0.17338722241249241</v>
      </c>
      <c r="E210">
        <v>0.31601829845375468</v>
      </c>
      <c r="I210">
        <v>0.45663611601174742</v>
      </c>
      <c r="J210">
        <v>0.46291629988745608</v>
      </c>
    </row>
    <row r="211" spans="1:10" x14ac:dyDescent="0.35">
      <c r="A211" s="7">
        <v>43669</v>
      </c>
      <c r="B211">
        <v>1111.73</v>
      </c>
      <c r="C211">
        <v>6.919626180699065E-2</v>
      </c>
      <c r="D211">
        <v>0.17568387497357241</v>
      </c>
      <c r="E211">
        <v>0.31657818568017831</v>
      </c>
      <c r="I211">
        <v>0.45769487435148543</v>
      </c>
      <c r="J211">
        <v>0.46329330215720521</v>
      </c>
    </row>
    <row r="212" spans="1:10" x14ac:dyDescent="0.35">
      <c r="A212" s="7">
        <v>43668</v>
      </c>
      <c r="B212">
        <v>1174.3800000000001</v>
      </c>
      <c r="C212">
        <v>6.1510728530525943E-2</v>
      </c>
      <c r="D212">
        <v>0.1732284128209394</v>
      </c>
      <c r="E212">
        <v>0.31651620916061418</v>
      </c>
      <c r="I212">
        <v>0.45108531564399579</v>
      </c>
      <c r="J212">
        <v>0.46663544983639749</v>
      </c>
    </row>
    <row r="213" spans="1:10" x14ac:dyDescent="0.35">
      <c r="A213" s="7">
        <v>43667</v>
      </c>
      <c r="B213">
        <v>1182.93</v>
      </c>
      <c r="C213">
        <v>8.0347331409502648E-2</v>
      </c>
      <c r="D213">
        <v>0.17870643026436911</v>
      </c>
      <c r="E213">
        <v>0.3062181232070903</v>
      </c>
      <c r="I213">
        <v>0.45396416706369352</v>
      </c>
      <c r="J213">
        <v>0.46668110211644132</v>
      </c>
    </row>
    <row r="214" spans="1:10" x14ac:dyDescent="0.35">
      <c r="A214" s="7">
        <v>43666</v>
      </c>
      <c r="B214">
        <v>1185.98</v>
      </c>
      <c r="C214">
        <v>7.8491503774719834E-2</v>
      </c>
      <c r="D214">
        <v>0.17469784669118879</v>
      </c>
      <c r="E214">
        <v>0.30623149050810422</v>
      </c>
      <c r="I214">
        <v>0.45369311831472292</v>
      </c>
      <c r="J214">
        <v>0.46668459516894861</v>
      </c>
    </row>
    <row r="215" spans="1:10" x14ac:dyDescent="0.35">
      <c r="A215" s="7">
        <v>43665</v>
      </c>
      <c r="B215">
        <v>1147.43</v>
      </c>
      <c r="C215">
        <v>7.6562391544633832E-2</v>
      </c>
      <c r="D215">
        <v>0.16258839686573581</v>
      </c>
      <c r="E215">
        <v>0.30449578941978928</v>
      </c>
      <c r="I215">
        <v>0.44847477833429888</v>
      </c>
      <c r="J215">
        <v>0.46786428095636801</v>
      </c>
    </row>
    <row r="216" spans="1:10" x14ac:dyDescent="0.35">
      <c r="A216" s="7">
        <v>43664</v>
      </c>
      <c r="B216">
        <v>1072</v>
      </c>
      <c r="C216">
        <v>8.3144028904501427E-2</v>
      </c>
      <c r="D216">
        <v>0.16625713081497259</v>
      </c>
      <c r="E216">
        <v>0.30667239402801938</v>
      </c>
      <c r="I216">
        <v>0.44887917409077821</v>
      </c>
      <c r="J216">
        <v>0.47252504410490948</v>
      </c>
    </row>
    <row r="217" spans="1:10" x14ac:dyDescent="0.35">
      <c r="A217" s="7">
        <v>43663</v>
      </c>
      <c r="B217">
        <v>1053.22</v>
      </c>
      <c r="C217">
        <v>0.1073612807887286</v>
      </c>
      <c r="D217">
        <v>0.1782401784255086</v>
      </c>
      <c r="E217">
        <v>0.31423445351614698</v>
      </c>
      <c r="I217">
        <v>0.45232929488976792</v>
      </c>
      <c r="J217">
        <v>0.47285972815629118</v>
      </c>
    </row>
    <row r="218" spans="1:10" x14ac:dyDescent="0.35">
      <c r="A218" s="7">
        <v>43662</v>
      </c>
      <c r="B218">
        <v>1134.3800000000001</v>
      </c>
      <c r="C218">
        <v>0.10333867603985671</v>
      </c>
      <c r="D218">
        <v>0.17657584196307979</v>
      </c>
      <c r="E218">
        <v>0.31451387110742629</v>
      </c>
      <c r="I218">
        <v>0.45258481569075448</v>
      </c>
      <c r="J218">
        <v>0.47903238826179512</v>
      </c>
    </row>
    <row r="219" spans="1:10" x14ac:dyDescent="0.35">
      <c r="A219" s="7">
        <v>43661</v>
      </c>
      <c r="B219">
        <v>1131.99</v>
      </c>
      <c r="C219">
        <v>0.13118197798642839</v>
      </c>
      <c r="D219">
        <v>0.19147757419639139</v>
      </c>
      <c r="E219">
        <v>0.32233420566314658</v>
      </c>
      <c r="I219">
        <v>0.4568684524442484</v>
      </c>
      <c r="J219">
        <v>0.47903990783909511</v>
      </c>
    </row>
    <row r="220" spans="1:10" x14ac:dyDescent="0.35">
      <c r="A220" s="7">
        <v>43660</v>
      </c>
      <c r="B220">
        <v>1183.1600000000001</v>
      </c>
      <c r="C220">
        <v>0.1160833495518917</v>
      </c>
      <c r="D220">
        <v>0.19151046763592791</v>
      </c>
      <c r="E220">
        <v>0.31861709772396318</v>
      </c>
      <c r="I220">
        <v>0.45375622942596211</v>
      </c>
      <c r="J220">
        <v>0.48110514586459002</v>
      </c>
    </row>
    <row r="221" spans="1:10" x14ac:dyDescent="0.35">
      <c r="A221" s="7">
        <v>43659</v>
      </c>
      <c r="B221">
        <v>1292.67</v>
      </c>
      <c r="C221">
        <v>0.1262892943536171</v>
      </c>
      <c r="D221">
        <v>0.1790587095820588</v>
      </c>
      <c r="E221">
        <v>0.32136203460998952</v>
      </c>
      <c r="I221">
        <v>0.45531921517273549</v>
      </c>
      <c r="J221">
        <v>0.48974231449849248</v>
      </c>
    </row>
    <row r="222" spans="1:10" x14ac:dyDescent="0.35">
      <c r="A222" s="7">
        <v>43658</v>
      </c>
      <c r="B222">
        <v>1327.56</v>
      </c>
      <c r="C222">
        <v>0.15613259799465221</v>
      </c>
      <c r="D222">
        <v>0.19851142717368189</v>
      </c>
      <c r="E222">
        <v>0.33337832779446758</v>
      </c>
      <c r="I222">
        <v>0.4628597240716732</v>
      </c>
      <c r="J222">
        <v>0.49041812106914562</v>
      </c>
    </row>
    <row r="223" spans="1:10" x14ac:dyDescent="0.35">
      <c r="A223" s="7">
        <v>43657</v>
      </c>
      <c r="B223">
        <v>1300.6300000000001</v>
      </c>
      <c r="C223">
        <v>0.14656731575344939</v>
      </c>
      <c r="D223">
        <v>0.19913238726495319</v>
      </c>
      <c r="E223">
        <v>0.33364556009462848</v>
      </c>
      <c r="I223">
        <v>0.46317881396034888</v>
      </c>
      <c r="J223">
        <v>0.49089130357112271</v>
      </c>
    </row>
    <row r="224" spans="1:10" x14ac:dyDescent="0.35">
      <c r="A224" s="7">
        <v>43656</v>
      </c>
      <c r="B224">
        <v>1475.88</v>
      </c>
      <c r="C224">
        <v>0.11918744251339911</v>
      </c>
      <c r="D224">
        <v>0.2006664447955519</v>
      </c>
      <c r="E224">
        <v>0.33459442212260471</v>
      </c>
      <c r="I224">
        <v>0.45894625684663221</v>
      </c>
      <c r="J224">
        <v>0.50864888755966486</v>
      </c>
    </row>
    <row r="225" spans="1:10" x14ac:dyDescent="0.35">
      <c r="A225" s="7">
        <v>43655</v>
      </c>
      <c r="B225">
        <v>1446.93</v>
      </c>
      <c r="C225">
        <v>0.14463048140591639</v>
      </c>
      <c r="D225">
        <v>0.23768721624802441</v>
      </c>
      <c r="E225">
        <v>0.35850900039549938</v>
      </c>
      <c r="I225">
        <v>0.47546081868491358</v>
      </c>
      <c r="J225">
        <v>0.50909815386174984</v>
      </c>
    </row>
    <row r="226" spans="1:10" x14ac:dyDescent="0.35">
      <c r="A226" s="7">
        <v>43654</v>
      </c>
      <c r="B226">
        <v>1427.47</v>
      </c>
      <c r="C226">
        <v>0.15586597411169689</v>
      </c>
      <c r="D226">
        <v>0.2381732730963893</v>
      </c>
      <c r="E226">
        <v>0.35798718927961221</v>
      </c>
      <c r="I226">
        <v>0.46446039117048032</v>
      </c>
      <c r="J226">
        <v>0.50932307904375806</v>
      </c>
    </row>
    <row r="227" spans="1:10" x14ac:dyDescent="0.35">
      <c r="A227" s="7">
        <v>43653</v>
      </c>
      <c r="B227">
        <v>1382.91</v>
      </c>
      <c r="C227">
        <v>0.15953715166110199</v>
      </c>
      <c r="D227">
        <v>0.23851257282720331</v>
      </c>
      <c r="E227">
        <v>0.35817500889394388</v>
      </c>
      <c r="I227">
        <v>0.46446475325761388</v>
      </c>
      <c r="J227">
        <v>0.51037781007540672</v>
      </c>
    </row>
    <row r="228" spans="1:10" x14ac:dyDescent="0.35">
      <c r="A228" s="7">
        <v>43652</v>
      </c>
      <c r="B228">
        <v>1373.05</v>
      </c>
      <c r="C228">
        <v>0.17176081852603259</v>
      </c>
      <c r="D228">
        <v>0.2404350519279955</v>
      </c>
      <c r="E228">
        <v>0.35984009616239993</v>
      </c>
      <c r="I228">
        <v>0.4645853882298937</v>
      </c>
      <c r="J228">
        <v>0.51045054287961078</v>
      </c>
    </row>
    <row r="229" spans="1:10" x14ac:dyDescent="0.35">
      <c r="A229" s="7">
        <v>43651</v>
      </c>
      <c r="B229">
        <v>1360.51</v>
      </c>
      <c r="C229">
        <v>0.15345996966628311</v>
      </c>
      <c r="D229">
        <v>0.24047157141090231</v>
      </c>
      <c r="E229">
        <v>0.35823839112931161</v>
      </c>
      <c r="I229">
        <v>0.46159924562802968</v>
      </c>
      <c r="J229">
        <v>0.51056012008692897</v>
      </c>
    </row>
    <row r="230" spans="1:10" x14ac:dyDescent="0.35">
      <c r="A230" s="7">
        <v>43650</v>
      </c>
      <c r="B230">
        <v>1420.52</v>
      </c>
      <c r="C230">
        <v>0.1530464301610916</v>
      </c>
      <c r="D230">
        <v>0.24064191601415899</v>
      </c>
      <c r="E230">
        <v>0.35851679456365898</v>
      </c>
      <c r="I230">
        <v>0.4602358089088428</v>
      </c>
      <c r="J230">
        <v>0.51233373915989067</v>
      </c>
    </row>
    <row r="231" spans="1:10" x14ac:dyDescent="0.35">
      <c r="A231" s="7">
        <v>43649</v>
      </c>
      <c r="B231">
        <v>1376.32</v>
      </c>
      <c r="C231">
        <v>0.15425275848037279</v>
      </c>
      <c r="D231">
        <v>0.23202934048827001</v>
      </c>
      <c r="E231">
        <v>0.36052013767886659</v>
      </c>
      <c r="I231">
        <v>0.46105140051658239</v>
      </c>
      <c r="J231">
        <v>0.51337317797176019</v>
      </c>
    </row>
    <row r="232" spans="1:10" x14ac:dyDescent="0.35">
      <c r="A232" s="7">
        <v>43648</v>
      </c>
      <c r="B232">
        <v>1268.3699999999999</v>
      </c>
      <c r="C232">
        <v>6.7765938208688509E-2</v>
      </c>
      <c r="D232">
        <v>0.23511608307315671</v>
      </c>
      <c r="E232">
        <v>0.36240983141729199</v>
      </c>
      <c r="I232">
        <v>0.46184439175885178</v>
      </c>
      <c r="J232">
        <v>0.51952684156916451</v>
      </c>
    </row>
    <row r="233" spans="1:10" x14ac:dyDescent="0.35">
      <c r="A233" s="7">
        <v>43647</v>
      </c>
      <c r="B233">
        <v>1326.81</v>
      </c>
      <c r="C233">
        <v>9.7054101438545107E-2</v>
      </c>
      <c r="D233">
        <v>0.2494974234690373</v>
      </c>
      <c r="E233">
        <v>0.3720307568366274</v>
      </c>
      <c r="I233">
        <v>0.46911854224570881</v>
      </c>
      <c r="J233">
        <v>0.52145998247594039</v>
      </c>
    </row>
    <row r="234" spans="1:10" x14ac:dyDescent="0.35">
      <c r="A234" s="7">
        <v>43646</v>
      </c>
      <c r="B234">
        <v>1391.29</v>
      </c>
      <c r="C234">
        <v>0.1166275738408263</v>
      </c>
      <c r="D234">
        <v>0.2510993503931897</v>
      </c>
      <c r="E234">
        <v>0.37419588869354431</v>
      </c>
      <c r="I234">
        <v>0.47059175282235488</v>
      </c>
      <c r="J234">
        <v>0.52359026281174803</v>
      </c>
    </row>
    <row r="235" spans="1:10" x14ac:dyDescent="0.35">
      <c r="A235" s="7">
        <v>43645</v>
      </c>
      <c r="B235">
        <v>1439.52</v>
      </c>
      <c r="C235">
        <v>0.1262425345455748</v>
      </c>
      <c r="D235">
        <v>0.25065792422712951</v>
      </c>
      <c r="E235">
        <v>0.37553391684684051</v>
      </c>
      <c r="I235">
        <v>0.47185045485915672</v>
      </c>
      <c r="J235">
        <v>0.52463408262203826</v>
      </c>
    </row>
    <row r="236" spans="1:10" x14ac:dyDescent="0.35">
      <c r="A236" s="7">
        <v>43644</v>
      </c>
      <c r="B236">
        <v>1421.48</v>
      </c>
      <c r="C236">
        <v>0.12964580429357389</v>
      </c>
      <c r="D236">
        <v>0.25169120272152568</v>
      </c>
      <c r="E236">
        <v>0.37477875900368479</v>
      </c>
      <c r="I236">
        <v>0.47232647109354869</v>
      </c>
      <c r="J236">
        <v>0.52482514631262689</v>
      </c>
    </row>
    <row r="237" spans="1:10" x14ac:dyDescent="0.35">
      <c r="A237" s="7">
        <v>43643</v>
      </c>
      <c r="B237">
        <v>1408.47</v>
      </c>
      <c r="C237">
        <v>0.13020779437318039</v>
      </c>
      <c r="D237">
        <v>0.25233511842918699</v>
      </c>
      <c r="E237">
        <v>0.37476128401486641</v>
      </c>
      <c r="I237">
        <v>0.46950088032070703</v>
      </c>
      <c r="J237">
        <v>0.52493477212680095</v>
      </c>
    </row>
    <row r="238" spans="1:10" x14ac:dyDescent="0.35">
      <c r="A238" s="7">
        <v>43642</v>
      </c>
      <c r="B238">
        <v>1602.08</v>
      </c>
      <c r="C238">
        <v>0.1233739123333259</v>
      </c>
      <c r="D238">
        <v>0.25258702295590141</v>
      </c>
      <c r="E238">
        <v>0.37395221674844659</v>
      </c>
      <c r="I238">
        <v>0.46944211546999542</v>
      </c>
      <c r="J238">
        <v>0.54217108324594965</v>
      </c>
    </row>
    <row r="239" spans="1:10" x14ac:dyDescent="0.35">
      <c r="A239" s="7">
        <v>43641</v>
      </c>
      <c r="B239">
        <v>1457.25</v>
      </c>
      <c r="C239">
        <v>0.17750098252902821</v>
      </c>
      <c r="D239">
        <v>0.28175786506339312</v>
      </c>
      <c r="E239">
        <v>0.39612765807764111</v>
      </c>
      <c r="I239">
        <v>0.48480176016522758</v>
      </c>
      <c r="J239">
        <v>0.54997731654635074</v>
      </c>
    </row>
    <row r="240" spans="1:10" x14ac:dyDescent="0.35">
      <c r="A240" s="7">
        <v>43640</v>
      </c>
      <c r="B240">
        <v>1437.37</v>
      </c>
      <c r="C240">
        <v>0.1857550014337524</v>
      </c>
      <c r="D240">
        <v>0.30026042906435491</v>
      </c>
      <c r="E240">
        <v>0.40810514855602309</v>
      </c>
      <c r="I240">
        <v>0.48882950316437901</v>
      </c>
      <c r="J240">
        <v>0.55019141746508049</v>
      </c>
    </row>
    <row r="241" spans="1:10" x14ac:dyDescent="0.35">
      <c r="A241" s="7">
        <v>43639</v>
      </c>
      <c r="B241">
        <v>1435.58</v>
      </c>
      <c r="C241">
        <v>0.1863616552622166</v>
      </c>
      <c r="D241">
        <v>0.29769286616421348</v>
      </c>
      <c r="E241">
        <v>0.37899193716143947</v>
      </c>
      <c r="I241">
        <v>0.48918474748464552</v>
      </c>
      <c r="J241">
        <v>0.55019912545134164</v>
      </c>
    </row>
    <row r="242" spans="1:10" x14ac:dyDescent="0.35">
      <c r="A242" s="7">
        <v>43638</v>
      </c>
      <c r="B242">
        <v>1476.76</v>
      </c>
      <c r="C242">
        <v>0.18204770490259439</v>
      </c>
      <c r="D242">
        <v>0.29778863401100902</v>
      </c>
      <c r="E242">
        <v>0.37432359344074118</v>
      </c>
      <c r="I242">
        <v>0.48894654553214162</v>
      </c>
      <c r="J242">
        <v>0.55085964637263951</v>
      </c>
    </row>
    <row r="243" spans="1:10" x14ac:dyDescent="0.35">
      <c r="A243" s="7">
        <v>43637</v>
      </c>
      <c r="B243">
        <v>1340.53</v>
      </c>
      <c r="C243">
        <v>0.18106189729838409</v>
      </c>
      <c r="D243">
        <v>0.2945965912752434</v>
      </c>
      <c r="E243">
        <v>0.37512015627912421</v>
      </c>
      <c r="I243">
        <v>0.48939021379604719</v>
      </c>
      <c r="J243">
        <v>0.55879329822167978</v>
      </c>
    </row>
    <row r="244" spans="1:10" x14ac:dyDescent="0.35">
      <c r="A244" s="7">
        <v>43636</v>
      </c>
      <c r="B244">
        <v>1293.3499999999999</v>
      </c>
      <c r="C244">
        <v>0.20618007113827169</v>
      </c>
      <c r="D244">
        <v>0.31153298084193037</v>
      </c>
      <c r="E244">
        <v>0.38723127456665729</v>
      </c>
      <c r="I244">
        <v>0.49833395661131541</v>
      </c>
      <c r="J244">
        <v>0.55998428758084151</v>
      </c>
    </row>
    <row r="245" spans="1:10" x14ac:dyDescent="0.35">
      <c r="A245" s="7">
        <v>43635</v>
      </c>
      <c r="B245">
        <v>1287.8</v>
      </c>
      <c r="C245">
        <v>0.20830900157141241</v>
      </c>
      <c r="D245">
        <v>0.31420416147534991</v>
      </c>
      <c r="E245">
        <v>0.38871093323316042</v>
      </c>
      <c r="I245">
        <v>0.49933257199834052</v>
      </c>
      <c r="J245">
        <v>0.56001141502221508</v>
      </c>
    </row>
    <row r="246" spans="1:10" x14ac:dyDescent="0.35">
      <c r="A246" s="7">
        <v>43634</v>
      </c>
      <c r="B246">
        <v>1293.74</v>
      </c>
      <c r="C246">
        <v>0.1219592186875109</v>
      </c>
      <c r="D246">
        <v>0.31203066870695512</v>
      </c>
      <c r="E246">
        <v>0.3879428623095888</v>
      </c>
      <c r="I246">
        <v>0.49931798338231798</v>
      </c>
      <c r="J246">
        <v>0.56002171205136198</v>
      </c>
    </row>
    <row r="247" spans="1:10" x14ac:dyDescent="0.35">
      <c r="A247" s="7">
        <v>43633</v>
      </c>
      <c r="B247">
        <v>1310.24</v>
      </c>
      <c r="C247">
        <v>0.1022652295076458</v>
      </c>
      <c r="D247">
        <v>0.30324815300981511</v>
      </c>
      <c r="E247">
        <v>0.38755001685855811</v>
      </c>
      <c r="I247">
        <v>0.49904180743439552</v>
      </c>
      <c r="J247">
        <v>0.56013991322647994</v>
      </c>
    </row>
    <row r="248" spans="1:10" x14ac:dyDescent="0.35">
      <c r="A248" s="7">
        <v>43632</v>
      </c>
      <c r="B248">
        <v>1309.01</v>
      </c>
      <c r="C248">
        <v>0.1063569439593933</v>
      </c>
      <c r="D248">
        <v>0.30214924577353952</v>
      </c>
      <c r="E248">
        <v>0.38552711533324252</v>
      </c>
      <c r="I248">
        <v>0.49866984059431541</v>
      </c>
      <c r="J248">
        <v>0.56014425235795129</v>
      </c>
    </row>
    <row r="249" spans="1:10" x14ac:dyDescent="0.35">
      <c r="A249" s="7">
        <v>43631</v>
      </c>
      <c r="B249">
        <v>1252.8399999999999</v>
      </c>
      <c r="C249">
        <v>0.1063949529538038</v>
      </c>
      <c r="D249">
        <v>0.29385967957644749</v>
      </c>
      <c r="E249">
        <v>0.38368055255101591</v>
      </c>
      <c r="I249">
        <v>0.49675902968557928</v>
      </c>
      <c r="J249">
        <v>0.56187617351429275</v>
      </c>
    </row>
    <row r="250" spans="1:10" x14ac:dyDescent="0.35">
      <c r="A250" s="7">
        <v>43630</v>
      </c>
      <c r="B250">
        <v>1221.52</v>
      </c>
      <c r="C250">
        <v>9.7910610968175465E-2</v>
      </c>
      <c r="D250">
        <v>0.29785059889915572</v>
      </c>
      <c r="E250">
        <v>0.38645455699816511</v>
      </c>
      <c r="I250">
        <v>0.49777814273964482</v>
      </c>
      <c r="J250">
        <v>0.56247876146888443</v>
      </c>
    </row>
    <row r="251" spans="1:10" x14ac:dyDescent="0.35">
      <c r="A251" s="7">
        <v>43629</v>
      </c>
      <c r="B251">
        <v>1227.6400000000001</v>
      </c>
      <c r="C251">
        <v>5.6394421147046167E-2</v>
      </c>
      <c r="D251">
        <v>0.29626435972915099</v>
      </c>
      <c r="E251">
        <v>0.38736564329442302</v>
      </c>
      <c r="I251">
        <v>0.49832766181306443</v>
      </c>
      <c r="J251">
        <v>0.56249315888994056</v>
      </c>
    </row>
    <row r="252" spans="1:10" x14ac:dyDescent="0.35">
      <c r="A252" s="7">
        <v>43628</v>
      </c>
      <c r="B252">
        <v>1206.07</v>
      </c>
      <c r="C252">
        <v>5.2097975982801643E-2</v>
      </c>
      <c r="D252">
        <v>0.28127327301546801</v>
      </c>
      <c r="E252">
        <v>0.38710869456320812</v>
      </c>
      <c r="I252">
        <v>0.49493642230846518</v>
      </c>
      <c r="J252">
        <v>0.56279818619763389</v>
      </c>
    </row>
    <row r="253" spans="1:10" x14ac:dyDescent="0.35">
      <c r="A253" s="7">
        <v>43627</v>
      </c>
      <c r="B253">
        <v>1160.57</v>
      </c>
      <c r="C253">
        <v>5.2903671630540057E-2</v>
      </c>
      <c r="D253">
        <v>0.28030017838485161</v>
      </c>
      <c r="E253">
        <v>0.38765332163194172</v>
      </c>
      <c r="I253">
        <v>0.47686889566374552</v>
      </c>
      <c r="J253">
        <v>0.5641181687508654</v>
      </c>
    </row>
    <row r="254" spans="1:10" x14ac:dyDescent="0.35">
      <c r="A254" s="7">
        <v>43626</v>
      </c>
      <c r="B254">
        <v>1173.18</v>
      </c>
      <c r="C254">
        <v>5.6849390891903877E-2</v>
      </c>
      <c r="D254">
        <v>0.28201705113282483</v>
      </c>
      <c r="E254">
        <v>0.38949915153594311</v>
      </c>
      <c r="I254">
        <v>0.47652143383738671</v>
      </c>
      <c r="J254">
        <v>0.56420821542736077</v>
      </c>
    </row>
    <row r="255" spans="1:10" x14ac:dyDescent="0.35">
      <c r="A255" s="7">
        <v>43625</v>
      </c>
      <c r="B255">
        <v>1139.31</v>
      </c>
      <c r="C255">
        <v>5.5787649058530703E-2</v>
      </c>
      <c r="D255">
        <v>0.24432302650463489</v>
      </c>
      <c r="E255">
        <v>0.38933717527246048</v>
      </c>
      <c r="I255">
        <v>0.47633498342574948</v>
      </c>
      <c r="J255">
        <v>0.56498503057320515</v>
      </c>
    </row>
    <row r="256" spans="1:10" x14ac:dyDescent="0.35">
      <c r="A256" s="7">
        <v>43624</v>
      </c>
      <c r="B256">
        <v>1173.98</v>
      </c>
      <c r="C256">
        <v>5.427315227944926E-2</v>
      </c>
      <c r="D256">
        <v>0.2450046212573008</v>
      </c>
      <c r="E256">
        <v>0.39055053486815933</v>
      </c>
      <c r="I256">
        <v>0.47663125322751743</v>
      </c>
      <c r="J256">
        <v>0.56576427328903178</v>
      </c>
    </row>
    <row r="257" spans="1:10" x14ac:dyDescent="0.35">
      <c r="A257" s="7">
        <v>43623</v>
      </c>
      <c r="B257">
        <v>1169.76</v>
      </c>
      <c r="C257">
        <v>6.5657991380557001E-2</v>
      </c>
      <c r="D257">
        <v>0.24772019120758071</v>
      </c>
      <c r="E257">
        <v>0.39148025662918989</v>
      </c>
      <c r="I257">
        <v>0.47715047306061092</v>
      </c>
      <c r="J257">
        <v>0.56578131550739741</v>
      </c>
    </row>
    <row r="258" spans="1:10" x14ac:dyDescent="0.35">
      <c r="A258" s="7">
        <v>43622</v>
      </c>
      <c r="B258">
        <v>1119.82</v>
      </c>
      <c r="C258">
        <v>6.3000477923163753E-2</v>
      </c>
      <c r="D258">
        <v>0.24629158570612761</v>
      </c>
      <c r="E258">
        <v>0.39092008410354723</v>
      </c>
      <c r="I258">
        <v>0.47694776003992101</v>
      </c>
      <c r="J258">
        <v>0.56744310627827466</v>
      </c>
    </row>
    <row r="259" spans="1:10" x14ac:dyDescent="0.35">
      <c r="A259" s="7">
        <v>43621</v>
      </c>
      <c r="B259">
        <v>1126.73</v>
      </c>
      <c r="C259">
        <v>7.0906810309566012E-2</v>
      </c>
      <c r="D259">
        <v>0.2492202297109844</v>
      </c>
      <c r="E259">
        <v>0.39249651784759571</v>
      </c>
      <c r="I259">
        <v>0.47847022070926998</v>
      </c>
      <c r="J259">
        <v>0.56747016440326947</v>
      </c>
    </row>
    <row r="260" spans="1:10" x14ac:dyDescent="0.35">
      <c r="A260" s="7">
        <v>43620</v>
      </c>
      <c r="B260">
        <v>1173.93</v>
      </c>
      <c r="C260">
        <v>7.2963363852130106E-2</v>
      </c>
      <c r="D260">
        <v>0.2494770284052093</v>
      </c>
      <c r="E260">
        <v>0.39179495587722601</v>
      </c>
      <c r="I260">
        <v>0.47604780690978632</v>
      </c>
      <c r="J260">
        <v>0.56896173615924628</v>
      </c>
    </row>
    <row r="261" spans="1:10" x14ac:dyDescent="0.35">
      <c r="A261" s="7">
        <v>43619</v>
      </c>
      <c r="B261">
        <v>1234.92</v>
      </c>
      <c r="C261">
        <v>7.9938501791497196E-2</v>
      </c>
      <c r="D261">
        <v>0.2490324753917551</v>
      </c>
      <c r="E261">
        <v>0.39380881638970128</v>
      </c>
      <c r="I261">
        <v>0.47743242900749122</v>
      </c>
      <c r="J261">
        <v>0.57124782459923329</v>
      </c>
    </row>
    <row r="262" spans="1:10" x14ac:dyDescent="0.35">
      <c r="A262" s="7">
        <v>43618</v>
      </c>
      <c r="B262">
        <v>1258.3800000000001</v>
      </c>
      <c r="C262">
        <v>9.4475482220259102E-2</v>
      </c>
      <c r="D262">
        <v>0.25394588361208631</v>
      </c>
      <c r="E262">
        <v>0.39623642401624087</v>
      </c>
      <c r="I262">
        <v>0.47863374945428627</v>
      </c>
      <c r="J262">
        <v>0.57153025055544004</v>
      </c>
    </row>
    <row r="263" spans="1:10" x14ac:dyDescent="0.35">
      <c r="A263" s="7">
        <v>43617</v>
      </c>
      <c r="B263">
        <v>1230.1300000000001</v>
      </c>
      <c r="C263">
        <v>8.4321958432630587E-2</v>
      </c>
      <c r="D263">
        <v>0.242259641717499</v>
      </c>
      <c r="E263">
        <v>0.39252355369541009</v>
      </c>
      <c r="I263">
        <v>0.47831723958268302</v>
      </c>
      <c r="J263">
        <v>0.5720119853435961</v>
      </c>
    </row>
    <row r="264" spans="1:10" x14ac:dyDescent="0.35">
      <c r="A264" s="7">
        <v>43616</v>
      </c>
      <c r="B264">
        <v>1208.56</v>
      </c>
      <c r="C264">
        <v>8.9275183996825797E-2</v>
      </c>
      <c r="D264">
        <v>0.2386385301383098</v>
      </c>
      <c r="E264">
        <v>0.39212521563555808</v>
      </c>
      <c r="I264">
        <v>0.47794063241506579</v>
      </c>
      <c r="J264">
        <v>0.57231028826890074</v>
      </c>
    </row>
    <row r="265" spans="1:10" x14ac:dyDescent="0.35">
      <c r="A265" s="7">
        <v>43615</v>
      </c>
      <c r="B265">
        <v>1278.95</v>
      </c>
      <c r="C265">
        <v>9.22763520407274E-2</v>
      </c>
      <c r="D265">
        <v>0.23903681814122529</v>
      </c>
      <c r="E265">
        <v>0.39268267167856902</v>
      </c>
      <c r="I265">
        <v>0.47777135187678788</v>
      </c>
      <c r="J265">
        <v>0.57516441964982135</v>
      </c>
    </row>
    <row r="266" spans="1:10" x14ac:dyDescent="0.35">
      <c r="A266" s="7">
        <v>43614</v>
      </c>
      <c r="B266">
        <v>1256.3900000000001</v>
      </c>
      <c r="C266">
        <v>8.6171830891763876E-2</v>
      </c>
      <c r="D266">
        <v>0.2413352686076701</v>
      </c>
      <c r="E266">
        <v>0.39648461006767832</v>
      </c>
      <c r="I266">
        <v>0.46663329767650941</v>
      </c>
      <c r="J266">
        <v>0.57546923059799671</v>
      </c>
    </row>
    <row r="267" spans="1:10" x14ac:dyDescent="0.35">
      <c r="A267" s="7">
        <v>43613</v>
      </c>
      <c r="B267">
        <v>1234.4000000000001</v>
      </c>
      <c r="C267">
        <v>9.3483502942689686E-2</v>
      </c>
      <c r="D267">
        <v>0.23882025639349341</v>
      </c>
      <c r="E267">
        <v>0.39680280805839108</v>
      </c>
      <c r="I267">
        <v>0.46561222237362482</v>
      </c>
      <c r="J267">
        <v>0.57576716873897582</v>
      </c>
    </row>
    <row r="268" spans="1:10" x14ac:dyDescent="0.35">
      <c r="A268" s="7">
        <v>43612</v>
      </c>
      <c r="B268">
        <v>1244.69</v>
      </c>
      <c r="C268">
        <v>9.331437272606824E-2</v>
      </c>
      <c r="D268">
        <v>0.23906606327237201</v>
      </c>
      <c r="E268">
        <v>0.3861880318623338</v>
      </c>
      <c r="I268">
        <v>0.45607051215878208</v>
      </c>
      <c r="J268">
        <v>0.57581394661982177</v>
      </c>
    </row>
    <row r="269" spans="1:10" x14ac:dyDescent="0.35">
      <c r="A269" s="7">
        <v>43611</v>
      </c>
      <c r="B269">
        <v>1130.76</v>
      </c>
      <c r="C269">
        <v>7.8157588351237386E-2</v>
      </c>
      <c r="D269">
        <v>0.23929061573352661</v>
      </c>
      <c r="E269">
        <v>0.38620417115381472</v>
      </c>
      <c r="I269">
        <v>0.45497921786013928</v>
      </c>
      <c r="J269">
        <v>0.58317566916313301</v>
      </c>
    </row>
    <row r="270" spans="1:10" x14ac:dyDescent="0.35">
      <c r="A270" s="7">
        <v>43610</v>
      </c>
      <c r="B270">
        <v>1135.78</v>
      </c>
      <c r="C270">
        <v>0.11752047862465601</v>
      </c>
      <c r="D270">
        <v>0.20779305509149781</v>
      </c>
      <c r="E270">
        <v>0.39742150375372348</v>
      </c>
      <c r="I270">
        <v>0.46436222005643041</v>
      </c>
      <c r="J270">
        <v>0.58318784654120948</v>
      </c>
    </row>
    <row r="271" spans="1:10" x14ac:dyDescent="0.35">
      <c r="A271" s="7">
        <v>43609</v>
      </c>
      <c r="B271">
        <v>1135.3699999999999</v>
      </c>
      <c r="C271">
        <v>0.1184170399707738</v>
      </c>
      <c r="D271">
        <v>0.19107278115952389</v>
      </c>
      <c r="E271">
        <v>0.39741855199238491</v>
      </c>
      <c r="I271">
        <v>0.46115318528852423</v>
      </c>
      <c r="J271">
        <v>0.58318876827110577</v>
      </c>
    </row>
    <row r="272" spans="1:10" x14ac:dyDescent="0.35">
      <c r="A272" s="7">
        <v>43608</v>
      </c>
      <c r="B272">
        <v>1076.6500000000001</v>
      </c>
      <c r="C272">
        <v>0.1184646304847934</v>
      </c>
      <c r="D272">
        <v>0.1910878547759004</v>
      </c>
      <c r="E272">
        <v>0.39665183174230623</v>
      </c>
      <c r="I272">
        <v>0.46111437755664653</v>
      </c>
      <c r="J272">
        <v>0.58552879966007942</v>
      </c>
    </row>
    <row r="273" spans="1:10" x14ac:dyDescent="0.35">
      <c r="A273" s="7">
        <v>43607</v>
      </c>
      <c r="B273">
        <v>1121.55</v>
      </c>
      <c r="C273">
        <v>9.554260248953976E-2</v>
      </c>
      <c r="D273">
        <v>0.19611769713661459</v>
      </c>
      <c r="E273">
        <v>0.39876722737315268</v>
      </c>
      <c r="I273">
        <v>0.46401790584839009</v>
      </c>
      <c r="J273">
        <v>0.5869728136534762</v>
      </c>
    </row>
    <row r="274" spans="1:10" x14ac:dyDescent="0.35">
      <c r="A274" s="7">
        <v>43606</v>
      </c>
      <c r="B274">
        <v>1130.47</v>
      </c>
      <c r="C274">
        <v>0.1161495407474747</v>
      </c>
      <c r="D274">
        <v>0.19908650731991859</v>
      </c>
      <c r="E274">
        <v>0.39977358227316961</v>
      </c>
      <c r="I274">
        <v>0.46433483140473919</v>
      </c>
      <c r="J274">
        <v>0.58701830276300715</v>
      </c>
    </row>
    <row r="275" spans="1:10" x14ac:dyDescent="0.35">
      <c r="A275" s="7">
        <v>43605</v>
      </c>
      <c r="B275">
        <v>1105.18</v>
      </c>
      <c r="C275">
        <v>0.1183383084574965</v>
      </c>
      <c r="D275">
        <v>0.17964341543110759</v>
      </c>
      <c r="E275">
        <v>0.39837631926771833</v>
      </c>
      <c r="I275">
        <v>0.46409698237084729</v>
      </c>
      <c r="J275">
        <v>0.5874682401841147</v>
      </c>
    </row>
    <row r="276" spans="1:10" x14ac:dyDescent="0.35">
      <c r="A276" s="7">
        <v>43604</v>
      </c>
      <c r="B276">
        <v>1141.3599999999999</v>
      </c>
      <c r="C276">
        <v>0.1162698128789707</v>
      </c>
      <c r="D276">
        <v>0.17786300705780519</v>
      </c>
      <c r="E276">
        <v>0.39353853093367891</v>
      </c>
      <c r="I276">
        <v>0.46353283654653787</v>
      </c>
      <c r="J276">
        <v>0.58834476584813489</v>
      </c>
    </row>
    <row r="277" spans="1:10" x14ac:dyDescent="0.35">
      <c r="A277" s="7">
        <v>43603</v>
      </c>
      <c r="B277">
        <v>1073.0999999999999</v>
      </c>
      <c r="C277">
        <v>8.3995636759068806E-2</v>
      </c>
      <c r="D277">
        <v>0.18173289666647441</v>
      </c>
      <c r="E277">
        <v>0.39462813729139951</v>
      </c>
      <c r="I277">
        <v>0.4644348872414587</v>
      </c>
      <c r="J277">
        <v>0.59143574314553615</v>
      </c>
    </row>
    <row r="278" spans="1:10" x14ac:dyDescent="0.35">
      <c r="A278" s="7">
        <v>43602</v>
      </c>
      <c r="B278">
        <v>1054.56</v>
      </c>
      <c r="C278">
        <v>0.1038382637050359</v>
      </c>
      <c r="D278">
        <v>0.19003819208228831</v>
      </c>
      <c r="E278">
        <v>0.39870294237174031</v>
      </c>
      <c r="I278">
        <v>0.46849215347130579</v>
      </c>
      <c r="J278">
        <v>0.59170104294888282</v>
      </c>
    </row>
    <row r="279" spans="1:10" x14ac:dyDescent="0.35">
      <c r="A279" s="7">
        <v>43601</v>
      </c>
      <c r="B279">
        <v>1133.68</v>
      </c>
      <c r="C279">
        <v>0.1038765851598986</v>
      </c>
      <c r="D279">
        <v>0.1894386632170022</v>
      </c>
      <c r="E279">
        <v>0.39796803714205831</v>
      </c>
      <c r="I279">
        <v>0.46702953636955608</v>
      </c>
      <c r="J279">
        <v>0.59637069261838593</v>
      </c>
    </row>
    <row r="280" spans="1:10" x14ac:dyDescent="0.35">
      <c r="A280" s="7">
        <v>43600</v>
      </c>
      <c r="B280">
        <v>1095.96</v>
      </c>
      <c r="C280">
        <v>0.1202716852944411</v>
      </c>
      <c r="D280">
        <v>0.20619642716157191</v>
      </c>
      <c r="E280">
        <v>0.40452936015868668</v>
      </c>
      <c r="I280">
        <v>0.47136903884215131</v>
      </c>
      <c r="J280">
        <v>0.59733274325258201</v>
      </c>
    </row>
    <row r="281" spans="1:10" x14ac:dyDescent="0.35">
      <c r="A281" s="7">
        <v>43599</v>
      </c>
      <c r="B281">
        <v>1053.1199999999999</v>
      </c>
      <c r="C281">
        <v>0.11932966510735479</v>
      </c>
      <c r="D281">
        <v>0.20453372038624279</v>
      </c>
      <c r="E281">
        <v>0.40606166661633353</v>
      </c>
      <c r="I281">
        <v>0.47252257411970833</v>
      </c>
      <c r="J281">
        <v>0.59864214236778945</v>
      </c>
    </row>
    <row r="282" spans="1:10" x14ac:dyDescent="0.35">
      <c r="A282" s="7">
        <v>43598</v>
      </c>
      <c r="B282">
        <v>973.2</v>
      </c>
      <c r="C282">
        <v>0.1237450070554461</v>
      </c>
      <c r="D282">
        <v>0.20652898614567031</v>
      </c>
      <c r="E282">
        <v>0.39980800499995861</v>
      </c>
      <c r="I282">
        <v>0.44341963967076298</v>
      </c>
      <c r="J282">
        <v>0.60346794276977411</v>
      </c>
    </row>
    <row r="283" spans="1:10" x14ac:dyDescent="0.35">
      <c r="A283" s="7">
        <v>43597</v>
      </c>
      <c r="B283">
        <v>946.41</v>
      </c>
      <c r="C283">
        <v>0.14081161791778171</v>
      </c>
      <c r="D283">
        <v>0.2183458552040205</v>
      </c>
      <c r="E283">
        <v>0.40576415710019559</v>
      </c>
      <c r="I283">
        <v>0.44975824521504398</v>
      </c>
      <c r="J283">
        <v>0.60409962367682613</v>
      </c>
    </row>
    <row r="284" spans="1:10" x14ac:dyDescent="0.35">
      <c r="A284" s="7">
        <v>43596</v>
      </c>
      <c r="B284">
        <v>927.95</v>
      </c>
      <c r="C284">
        <v>0.12843136533111399</v>
      </c>
      <c r="D284">
        <v>0.21908323015065609</v>
      </c>
      <c r="E284">
        <v>0.4060558263423456</v>
      </c>
      <c r="I284">
        <v>0.44956453870455371</v>
      </c>
      <c r="J284">
        <v>0.60441466827998469</v>
      </c>
    </row>
    <row r="285" spans="1:10" x14ac:dyDescent="0.35">
      <c r="A285" s="7">
        <v>43595</v>
      </c>
      <c r="B285">
        <v>852.09</v>
      </c>
      <c r="C285">
        <v>0.121999455166539</v>
      </c>
      <c r="D285">
        <v>0.21719527760726939</v>
      </c>
      <c r="E285">
        <v>0.40646463000491218</v>
      </c>
      <c r="I285">
        <v>0.44795684027723531</v>
      </c>
      <c r="J285">
        <v>0.60989513922068828</v>
      </c>
    </row>
    <row r="286" spans="1:10" x14ac:dyDescent="0.35">
      <c r="A286" s="7">
        <v>43594</v>
      </c>
      <c r="B286">
        <v>831.48</v>
      </c>
      <c r="C286">
        <v>0.13668948429740241</v>
      </c>
      <c r="D286">
        <v>0.22899247506590009</v>
      </c>
      <c r="E286">
        <v>0.41401833046576908</v>
      </c>
      <c r="I286">
        <v>0.45400061165467481</v>
      </c>
      <c r="J286">
        <v>0.61036048024217637</v>
      </c>
    </row>
    <row r="287" spans="1:10" x14ac:dyDescent="0.35">
      <c r="A287" s="7">
        <v>43593</v>
      </c>
      <c r="B287">
        <v>830.56</v>
      </c>
      <c r="C287">
        <v>6.6919385195892786E-2</v>
      </c>
      <c r="D287">
        <v>0.22862939760494319</v>
      </c>
      <c r="E287">
        <v>0.41309619768274453</v>
      </c>
      <c r="I287">
        <v>0.45447026153346309</v>
      </c>
      <c r="J287">
        <v>0.61036088732230098</v>
      </c>
    </row>
    <row r="288" spans="1:10" x14ac:dyDescent="0.35">
      <c r="A288" s="7">
        <v>43592</v>
      </c>
      <c r="B288">
        <v>858.34</v>
      </c>
      <c r="C288">
        <v>7.9027268932805719E-2</v>
      </c>
      <c r="D288">
        <v>0.22511660388467669</v>
      </c>
      <c r="E288">
        <v>0.41224189027433561</v>
      </c>
      <c r="I288">
        <v>0.45433229309433248</v>
      </c>
      <c r="J288">
        <v>0.61129553747507781</v>
      </c>
    </row>
    <row r="289" spans="1:10" x14ac:dyDescent="0.35">
      <c r="A289" s="7">
        <v>43591</v>
      </c>
      <c r="B289">
        <v>815.29</v>
      </c>
      <c r="C289">
        <v>0.1067538115436765</v>
      </c>
      <c r="D289">
        <v>0.2292663254417194</v>
      </c>
      <c r="E289">
        <v>0.41275110395600562</v>
      </c>
      <c r="I289">
        <v>0.45523439465938881</v>
      </c>
      <c r="J289">
        <v>0.61331936164139356</v>
      </c>
    </row>
    <row r="290" spans="1:10" x14ac:dyDescent="0.35">
      <c r="A290" s="7">
        <v>43590</v>
      </c>
      <c r="B290">
        <v>825.98</v>
      </c>
      <c r="C290">
        <v>9.5851675157214725E-2</v>
      </c>
      <c r="D290">
        <v>0.2305140020971185</v>
      </c>
      <c r="E290">
        <v>0.41542726938657543</v>
      </c>
      <c r="I290">
        <v>0.45753627188193302</v>
      </c>
      <c r="J290">
        <v>0.61346894527358309</v>
      </c>
    </row>
    <row r="291" spans="1:10" x14ac:dyDescent="0.35">
      <c r="A291" s="7">
        <v>43589</v>
      </c>
      <c r="B291">
        <v>810.27</v>
      </c>
      <c r="C291">
        <v>0.1026758370424226</v>
      </c>
      <c r="D291">
        <v>0.23110062796560599</v>
      </c>
      <c r="E291">
        <v>0.41537706950361791</v>
      </c>
      <c r="I291">
        <v>0.45620996353101528</v>
      </c>
      <c r="J291">
        <v>0.61375014064905042</v>
      </c>
    </row>
    <row r="292" spans="1:10" x14ac:dyDescent="0.35">
      <c r="A292" s="7">
        <v>43588</v>
      </c>
      <c r="B292">
        <v>852.94</v>
      </c>
      <c r="C292">
        <v>0.1026719477631273</v>
      </c>
      <c r="D292">
        <v>0.2251571884234457</v>
      </c>
      <c r="E292">
        <v>0.41056543755754898</v>
      </c>
      <c r="I292">
        <v>0.45579773710170179</v>
      </c>
      <c r="J292">
        <v>0.61603817198555499</v>
      </c>
    </row>
    <row r="293" spans="1:10" x14ac:dyDescent="0.35">
      <c r="A293" s="7">
        <v>43587</v>
      </c>
      <c r="B293">
        <v>805.45</v>
      </c>
      <c r="C293">
        <v>9.369213127870453E-2</v>
      </c>
      <c r="D293">
        <v>0.22536298104699709</v>
      </c>
      <c r="E293">
        <v>0.41401311359273502</v>
      </c>
      <c r="I293">
        <v>0.45509949969657459</v>
      </c>
      <c r="J293">
        <v>0.61851440884066222</v>
      </c>
    </row>
    <row r="294" spans="1:10" x14ac:dyDescent="0.35">
      <c r="A294" s="7">
        <v>43586</v>
      </c>
      <c r="B294">
        <v>795.4</v>
      </c>
      <c r="C294">
        <v>0.10768931382537029</v>
      </c>
      <c r="D294">
        <v>0.2274319264035419</v>
      </c>
      <c r="E294">
        <v>0.41736066141350658</v>
      </c>
      <c r="I294">
        <v>0.4584876005790372</v>
      </c>
      <c r="J294">
        <v>0.61863030973294253</v>
      </c>
    </row>
    <row r="295" spans="1:10" x14ac:dyDescent="0.35">
      <c r="A295" s="7">
        <v>43585</v>
      </c>
      <c r="B295">
        <v>794.24</v>
      </c>
      <c r="C295">
        <v>0.1079550712294102</v>
      </c>
      <c r="D295">
        <v>0.22732504961752889</v>
      </c>
      <c r="E295">
        <v>0.4169476107675622</v>
      </c>
      <c r="I295">
        <v>0.44800259112358648</v>
      </c>
      <c r="J295">
        <v>0.61863101354623984</v>
      </c>
    </row>
    <row r="296" spans="1:10" x14ac:dyDescent="0.35">
      <c r="A296" s="7">
        <v>43584</v>
      </c>
      <c r="B296">
        <v>760.56</v>
      </c>
      <c r="C296">
        <v>9.8514567679531873E-2</v>
      </c>
      <c r="D296">
        <v>0.2154997861685238</v>
      </c>
      <c r="E296">
        <v>0.41565404256535349</v>
      </c>
      <c r="I296">
        <v>0.44774021537309822</v>
      </c>
      <c r="J296">
        <v>0.62004207505959419</v>
      </c>
    </row>
    <row r="297" spans="1:10" x14ac:dyDescent="0.35">
      <c r="A297" s="7">
        <v>43583</v>
      </c>
      <c r="B297">
        <v>776.34</v>
      </c>
      <c r="C297">
        <v>9.5115010203802516E-2</v>
      </c>
      <c r="D297">
        <v>0.2172300789235376</v>
      </c>
      <c r="E297">
        <v>0.41755974955980479</v>
      </c>
      <c r="I297">
        <v>0.44912251155203547</v>
      </c>
      <c r="J297">
        <v>0.62041060052810482</v>
      </c>
    </row>
    <row r="298" spans="1:10" x14ac:dyDescent="0.35">
      <c r="A298" s="7">
        <v>43582</v>
      </c>
      <c r="B298">
        <v>768.38</v>
      </c>
      <c r="C298">
        <v>9.7493146944045331E-2</v>
      </c>
      <c r="D298">
        <v>0.220270385594486</v>
      </c>
      <c r="E298">
        <v>0.41822946368813829</v>
      </c>
      <c r="I298">
        <v>0.44739228759558941</v>
      </c>
      <c r="J298">
        <v>0.62048549364579242</v>
      </c>
    </row>
    <row r="299" spans="1:10" x14ac:dyDescent="0.35">
      <c r="A299" s="7">
        <v>43581</v>
      </c>
      <c r="B299">
        <v>773.32</v>
      </c>
      <c r="C299">
        <v>9.6752851812299923E-2</v>
      </c>
      <c r="D299">
        <v>0.219053627477094</v>
      </c>
      <c r="E299">
        <v>0.41828785257201623</v>
      </c>
      <c r="I299">
        <v>0.4409694888324085</v>
      </c>
      <c r="J299">
        <v>0.62052550386527006</v>
      </c>
    </row>
    <row r="300" spans="1:10" x14ac:dyDescent="0.35">
      <c r="A300" s="7">
        <v>43580</v>
      </c>
      <c r="B300">
        <v>805.36</v>
      </c>
      <c r="C300">
        <v>7.116632188850662E-2</v>
      </c>
      <c r="D300">
        <v>0.20519073365653359</v>
      </c>
      <c r="E300">
        <v>0.41626955294519652</v>
      </c>
      <c r="I300">
        <v>0.44036214705708437</v>
      </c>
      <c r="J300">
        <v>0.62194300576769124</v>
      </c>
    </row>
    <row r="301" spans="1:10" x14ac:dyDescent="0.35">
      <c r="A301" s="7">
        <v>43579</v>
      </c>
      <c r="B301">
        <v>797.64</v>
      </c>
      <c r="C301">
        <v>7.0406921602466907E-2</v>
      </c>
      <c r="D301">
        <v>0.2114765927366388</v>
      </c>
      <c r="E301">
        <v>0.41833728979577151</v>
      </c>
      <c r="I301">
        <v>0.44149628249675887</v>
      </c>
      <c r="J301">
        <v>0.62200966452150364</v>
      </c>
    </row>
    <row r="302" spans="1:10" x14ac:dyDescent="0.35">
      <c r="A302" s="7">
        <v>43578</v>
      </c>
      <c r="B302">
        <v>842.84</v>
      </c>
      <c r="C302">
        <v>6.9852451837134191E-2</v>
      </c>
      <c r="D302">
        <v>0.21121249173936571</v>
      </c>
      <c r="E302">
        <v>0.41712262009211332</v>
      </c>
      <c r="I302">
        <v>0.43347054026160992</v>
      </c>
      <c r="J302">
        <v>0.62462199722301537</v>
      </c>
    </row>
    <row r="303" spans="1:10" x14ac:dyDescent="0.35">
      <c r="A303" s="7">
        <v>43577</v>
      </c>
      <c r="B303">
        <v>819.35</v>
      </c>
      <c r="C303">
        <v>8.9247379412749087E-2</v>
      </c>
      <c r="D303">
        <v>0.21730581324532669</v>
      </c>
      <c r="E303">
        <v>0.42076460545579808</v>
      </c>
      <c r="I303">
        <v>0.43560715126802108</v>
      </c>
      <c r="J303">
        <v>0.62522794215461841</v>
      </c>
    </row>
    <row r="304" spans="1:10" x14ac:dyDescent="0.35">
      <c r="A304" s="7">
        <v>43576</v>
      </c>
      <c r="B304">
        <v>799.01</v>
      </c>
      <c r="C304">
        <v>8.0204569912144363E-2</v>
      </c>
      <c r="D304">
        <v>0.21213056134679259</v>
      </c>
      <c r="E304">
        <v>0.41735248260270802</v>
      </c>
      <c r="I304">
        <v>0.43610652573668263</v>
      </c>
      <c r="J304">
        <v>0.62570341075852387</v>
      </c>
    </row>
    <row r="305" spans="1:10" x14ac:dyDescent="0.35">
      <c r="A305" s="7">
        <v>43575</v>
      </c>
      <c r="B305">
        <v>837.41</v>
      </c>
      <c r="C305">
        <v>8.6496724639371622E-2</v>
      </c>
      <c r="D305">
        <v>0.2118437595074793</v>
      </c>
      <c r="E305">
        <v>0.41778658580788541</v>
      </c>
      <c r="I305">
        <v>0.4345001509240593</v>
      </c>
      <c r="J305">
        <v>0.62757689682647055</v>
      </c>
    </row>
    <row r="306" spans="1:10" x14ac:dyDescent="0.35">
      <c r="A306" s="7">
        <v>43574</v>
      </c>
      <c r="B306">
        <v>831.67</v>
      </c>
      <c r="C306">
        <v>9.4154532510088651E-2</v>
      </c>
      <c r="D306">
        <v>0.2194275969457507</v>
      </c>
      <c r="E306">
        <v>0.42090466364236068</v>
      </c>
      <c r="I306">
        <v>0.4364535866437253</v>
      </c>
      <c r="J306">
        <v>0.62761083743177015</v>
      </c>
    </row>
    <row r="307" spans="1:10" x14ac:dyDescent="0.35">
      <c r="A307" s="7">
        <v>43573</v>
      </c>
      <c r="B307">
        <v>832.9</v>
      </c>
      <c r="C307">
        <v>9.6135977988773658E-2</v>
      </c>
      <c r="D307">
        <v>0.21527673244334319</v>
      </c>
      <c r="E307">
        <v>0.41985857231513318</v>
      </c>
      <c r="I307">
        <v>0.43118559863280292</v>
      </c>
      <c r="J307">
        <v>0.62761345945718172</v>
      </c>
    </row>
    <row r="308" spans="1:10" x14ac:dyDescent="0.35">
      <c r="A308" s="7">
        <v>43572</v>
      </c>
      <c r="B308">
        <v>819.76</v>
      </c>
      <c r="C308">
        <v>8.9452338473029233E-2</v>
      </c>
      <c r="D308">
        <v>0.2091712885744943</v>
      </c>
      <c r="E308">
        <v>0.41498767074171838</v>
      </c>
      <c r="I308">
        <v>0.4308755957305892</v>
      </c>
      <c r="J308">
        <v>0.62780282800218556</v>
      </c>
    </row>
    <row r="309" spans="1:10" x14ac:dyDescent="0.35">
      <c r="A309" s="7">
        <v>43571</v>
      </c>
      <c r="B309">
        <v>797.02</v>
      </c>
      <c r="C309">
        <v>9.085701385892947E-2</v>
      </c>
      <c r="D309">
        <v>0.20910560683412191</v>
      </c>
      <c r="E309">
        <v>0.41492477830735469</v>
      </c>
      <c r="I309">
        <v>0.43053858201246681</v>
      </c>
      <c r="J309">
        <v>0.62839666172732023</v>
      </c>
    </row>
    <row r="310" spans="1:10" x14ac:dyDescent="0.35">
      <c r="A310" s="7">
        <v>43570</v>
      </c>
      <c r="B310">
        <v>820.6</v>
      </c>
      <c r="C310">
        <v>7.1328791685732668E-2</v>
      </c>
      <c r="D310">
        <v>0.19158942854773461</v>
      </c>
      <c r="E310">
        <v>0.40795561087908627</v>
      </c>
      <c r="I310">
        <v>0.43003119180734672</v>
      </c>
      <c r="J310">
        <v>0.62911275339645956</v>
      </c>
    </row>
    <row r="311" spans="1:10" x14ac:dyDescent="0.35">
      <c r="A311" s="7">
        <v>43569</v>
      </c>
      <c r="B311">
        <v>808.9</v>
      </c>
      <c r="C311">
        <v>7.5350581701529487E-2</v>
      </c>
      <c r="D311">
        <v>0.1943487337756892</v>
      </c>
      <c r="E311">
        <v>0.40925286284471291</v>
      </c>
      <c r="I311">
        <v>0.43119191222913272</v>
      </c>
      <c r="J311">
        <v>0.62926543492369713</v>
      </c>
    </row>
    <row r="312" spans="1:10" x14ac:dyDescent="0.35">
      <c r="A312" s="7">
        <v>43568</v>
      </c>
      <c r="B312">
        <v>805.72</v>
      </c>
      <c r="C312">
        <v>7.1857240073979187E-2</v>
      </c>
      <c r="D312">
        <v>0.19194113487307801</v>
      </c>
      <c r="E312">
        <v>0.40653666466397792</v>
      </c>
      <c r="I312">
        <v>0.42913793738062839</v>
      </c>
      <c r="J312">
        <v>0.62927520418579341</v>
      </c>
    </row>
    <row r="313" spans="1:10" x14ac:dyDescent="0.35">
      <c r="A313" s="7">
        <v>43567</v>
      </c>
      <c r="B313">
        <v>810.83</v>
      </c>
      <c r="C313">
        <v>4.7828118567857653E-2</v>
      </c>
      <c r="D313">
        <v>0.1787050505982597</v>
      </c>
      <c r="E313">
        <v>0.39481879521101138</v>
      </c>
      <c r="I313">
        <v>0.42735598096839872</v>
      </c>
      <c r="J313">
        <v>0.62931153171875309</v>
      </c>
    </row>
    <row r="314" spans="1:10" x14ac:dyDescent="0.35">
      <c r="A314" s="7">
        <v>43566</v>
      </c>
      <c r="B314">
        <v>800.2</v>
      </c>
      <c r="C314">
        <v>4.914828574096692E-2</v>
      </c>
      <c r="D314">
        <v>0.1776433111026241</v>
      </c>
      <c r="E314">
        <v>0.39370029027023867</v>
      </c>
      <c r="I314">
        <v>0.42323004270085718</v>
      </c>
      <c r="J314">
        <v>0.62943928214904044</v>
      </c>
    </row>
    <row r="315" spans="1:10" x14ac:dyDescent="0.35">
      <c r="A315" s="7">
        <v>43565</v>
      </c>
      <c r="B315">
        <v>872.33</v>
      </c>
      <c r="C315">
        <v>4.9597199400876688E-2</v>
      </c>
      <c r="D315">
        <v>0.17720386692110629</v>
      </c>
      <c r="E315">
        <v>0.39347599376862702</v>
      </c>
      <c r="I315">
        <v>0.42229061475509128</v>
      </c>
      <c r="J315">
        <v>0.63590410455626412</v>
      </c>
    </row>
    <row r="316" spans="1:10" x14ac:dyDescent="0.35">
      <c r="A316" s="7">
        <v>43564</v>
      </c>
      <c r="B316">
        <v>868.1</v>
      </c>
      <c r="C316">
        <v>0.1056038421306036</v>
      </c>
      <c r="D316">
        <v>0.1828789534540973</v>
      </c>
      <c r="E316">
        <v>0.37980852717262897</v>
      </c>
      <c r="I316">
        <v>0.42724361222682428</v>
      </c>
      <c r="J316">
        <v>0.63592133756649971</v>
      </c>
    </row>
    <row r="317" spans="1:10" x14ac:dyDescent="0.35">
      <c r="A317" s="7">
        <v>43563</v>
      </c>
      <c r="B317">
        <v>868.45</v>
      </c>
      <c r="C317">
        <v>9.8402654580970333E-2</v>
      </c>
      <c r="D317">
        <v>0.1811031891228993</v>
      </c>
      <c r="E317">
        <v>0.37952014909150039</v>
      </c>
      <c r="I317">
        <v>0.41993310335927769</v>
      </c>
      <c r="J317">
        <v>0.63592159952040028</v>
      </c>
    </row>
    <row r="318" spans="1:10" x14ac:dyDescent="0.35">
      <c r="A318" s="7">
        <v>43562</v>
      </c>
      <c r="B318">
        <v>859.59</v>
      </c>
      <c r="C318">
        <v>9.6927029209292262E-2</v>
      </c>
      <c r="D318">
        <v>0.1810830517122298</v>
      </c>
      <c r="E318">
        <v>0.3794544101861908</v>
      </c>
      <c r="I318">
        <v>0.40610588163380279</v>
      </c>
      <c r="J318">
        <v>0.6360004267429068</v>
      </c>
    </row>
    <row r="319" spans="1:10" x14ac:dyDescent="0.35">
      <c r="A319" s="7">
        <v>43561</v>
      </c>
      <c r="B319">
        <v>815.54</v>
      </c>
      <c r="C319">
        <v>9.5886690405926817E-2</v>
      </c>
      <c r="D319">
        <v>0.17848569458392169</v>
      </c>
      <c r="E319">
        <v>0.37854852046837167</v>
      </c>
      <c r="I319">
        <v>0.40467946292821538</v>
      </c>
      <c r="J319">
        <v>0.63803875982607217</v>
      </c>
    </row>
    <row r="320" spans="1:10" x14ac:dyDescent="0.35">
      <c r="A320" s="7">
        <v>43560</v>
      </c>
      <c r="B320">
        <v>817.75</v>
      </c>
      <c r="C320">
        <v>0.11352868636209811</v>
      </c>
      <c r="D320">
        <v>0.17880920539091519</v>
      </c>
      <c r="E320">
        <v>0.38142573035572558</v>
      </c>
      <c r="I320">
        <v>0.3823567432573684</v>
      </c>
      <c r="J320">
        <v>0.63804614984014152</v>
      </c>
    </row>
    <row r="321" spans="1:10" x14ac:dyDescent="0.35">
      <c r="A321" s="7">
        <v>43559</v>
      </c>
      <c r="B321">
        <v>802.21</v>
      </c>
      <c r="C321">
        <v>0.113443231839679</v>
      </c>
      <c r="D321">
        <v>0.17835324623688489</v>
      </c>
      <c r="E321">
        <v>0.38147730653961659</v>
      </c>
      <c r="I321">
        <v>0.38146335764150607</v>
      </c>
      <c r="J321">
        <v>0.6383177238575114</v>
      </c>
    </row>
    <row r="322" spans="1:10" x14ac:dyDescent="0.35">
      <c r="A322" s="7">
        <v>43558</v>
      </c>
      <c r="B322">
        <v>825.56</v>
      </c>
      <c r="C322">
        <v>0.11450579246290481</v>
      </c>
      <c r="D322">
        <v>0.17835141395592449</v>
      </c>
      <c r="E322">
        <v>0.37850678293159629</v>
      </c>
      <c r="I322">
        <v>0.3817190026084008</v>
      </c>
      <c r="J322">
        <v>0.63899790737316975</v>
      </c>
    </row>
    <row r="323" spans="1:10" x14ac:dyDescent="0.35">
      <c r="A323" s="7">
        <v>43557</v>
      </c>
      <c r="B323">
        <v>766.74</v>
      </c>
      <c r="C323">
        <v>6.4510098381022146E-2</v>
      </c>
      <c r="D323">
        <v>0.1726441849504389</v>
      </c>
      <c r="E323">
        <v>0.37917349316474952</v>
      </c>
      <c r="I323">
        <v>0.37917349316474952</v>
      </c>
      <c r="J323">
        <v>0.64290993410976949</v>
      </c>
    </row>
    <row r="324" spans="1:10" x14ac:dyDescent="0.35">
      <c r="A324" s="7">
        <v>43556</v>
      </c>
      <c r="B324">
        <v>672.73</v>
      </c>
      <c r="C324">
        <v>9.0260208294897198E-2</v>
      </c>
      <c r="D324">
        <v>0.17838819000433001</v>
      </c>
      <c r="E324">
        <v>0.37782875844014552</v>
      </c>
      <c r="I324">
        <v>0.37434180101628189</v>
      </c>
      <c r="J324">
        <v>0.65436013179045915</v>
      </c>
    </row>
    <row r="325" spans="1:10" x14ac:dyDescent="0.35">
      <c r="A325" s="7">
        <v>43555</v>
      </c>
      <c r="B325">
        <v>666.97</v>
      </c>
      <c r="C325">
        <v>0.13514529005827761</v>
      </c>
      <c r="D325">
        <v>0.21572313106213931</v>
      </c>
      <c r="E325">
        <v>0.39226840984076811</v>
      </c>
      <c r="I325">
        <v>0.38601085870548618</v>
      </c>
      <c r="J325">
        <v>0.6544045892339394</v>
      </c>
    </row>
    <row r="326" spans="1:10" x14ac:dyDescent="0.35">
      <c r="A326" s="7">
        <v>43554</v>
      </c>
      <c r="B326">
        <v>666.56</v>
      </c>
      <c r="C326">
        <v>0.1355007711858115</v>
      </c>
      <c r="D326">
        <v>0.2156360004262195</v>
      </c>
      <c r="E326">
        <v>0.39224965216868118</v>
      </c>
      <c r="I326">
        <v>0.38600267502922719</v>
      </c>
      <c r="J326">
        <v>0.65440467286690485</v>
      </c>
    </row>
    <row r="327" spans="1:10" x14ac:dyDescent="0.35">
      <c r="A327" s="7">
        <v>43553</v>
      </c>
      <c r="B327">
        <v>664.58</v>
      </c>
      <c r="C327">
        <v>0.13760351414430499</v>
      </c>
      <c r="D327">
        <v>0.21565166672973551</v>
      </c>
      <c r="E327">
        <v>0.38831352801622959</v>
      </c>
      <c r="I327">
        <v>0.3475720971404323</v>
      </c>
      <c r="J327">
        <v>0.65440779760804368</v>
      </c>
    </row>
    <row r="328" spans="1:10" x14ac:dyDescent="0.35">
      <c r="A328" s="7">
        <v>43552</v>
      </c>
      <c r="B328">
        <v>655.94</v>
      </c>
      <c r="C328">
        <v>0.13627509592656001</v>
      </c>
      <c r="D328">
        <v>0.2121413736362365</v>
      </c>
      <c r="E328">
        <v>0.38603310230659638</v>
      </c>
      <c r="I328">
        <v>0.34752224069077309</v>
      </c>
      <c r="J328">
        <v>0.65451837891991083</v>
      </c>
    </row>
    <row r="329" spans="1:10" x14ac:dyDescent="0.35">
      <c r="A329" s="7">
        <v>43551</v>
      </c>
      <c r="B329">
        <v>656.66</v>
      </c>
      <c r="C329">
        <v>0.1368676263665414</v>
      </c>
      <c r="D329">
        <v>0.21081489478629389</v>
      </c>
      <c r="E329">
        <v>0.38603948870951948</v>
      </c>
      <c r="I329">
        <v>0.33506152374966042</v>
      </c>
      <c r="J329">
        <v>0.65452169258356552</v>
      </c>
    </row>
    <row r="330" spans="1:10" x14ac:dyDescent="0.35">
      <c r="A330" s="7">
        <v>43550</v>
      </c>
      <c r="B330">
        <v>632.11</v>
      </c>
      <c r="C330">
        <v>0.12586492314807229</v>
      </c>
      <c r="D330">
        <v>0.2108123264212407</v>
      </c>
      <c r="E330">
        <v>0.38613298259121193</v>
      </c>
      <c r="I330">
        <v>0.33402311314250183</v>
      </c>
      <c r="J330">
        <v>0.65553022687340834</v>
      </c>
    </row>
    <row r="331" spans="1:10" x14ac:dyDescent="0.35">
      <c r="A331" s="7">
        <v>43549</v>
      </c>
      <c r="B331">
        <v>645.13</v>
      </c>
      <c r="C331">
        <v>0.1175532487111637</v>
      </c>
      <c r="D331">
        <v>0.21303915492017961</v>
      </c>
      <c r="E331">
        <v>0.35838102907784941</v>
      </c>
      <c r="I331">
        <v>0.33451981191957569</v>
      </c>
      <c r="J331">
        <v>0.65588789274242121</v>
      </c>
    </row>
    <row r="332" spans="1:10" x14ac:dyDescent="0.35">
      <c r="A332" s="7">
        <v>43548</v>
      </c>
      <c r="B332">
        <v>651.77</v>
      </c>
      <c r="C332">
        <v>4.6287615034891871E-2</v>
      </c>
      <c r="D332">
        <v>0.20925514950670041</v>
      </c>
      <c r="E332">
        <v>0.35009717756203068</v>
      </c>
      <c r="I332">
        <v>0.33381502904664428</v>
      </c>
      <c r="J332">
        <v>0.6559852658912354</v>
      </c>
    </row>
    <row r="333" spans="1:10" x14ac:dyDescent="0.35">
      <c r="A333" s="7">
        <v>43547</v>
      </c>
      <c r="B333">
        <v>654.64</v>
      </c>
      <c r="C333">
        <v>4.8764986786037787E-2</v>
      </c>
      <c r="D333">
        <v>0.2098889785943715</v>
      </c>
      <c r="E333">
        <v>0.35053538857781558</v>
      </c>
      <c r="I333">
        <v>0.33360073003790208</v>
      </c>
      <c r="J333">
        <v>0.65600739185275925</v>
      </c>
    </row>
    <row r="334" spans="1:10" x14ac:dyDescent="0.35">
      <c r="A334" s="7">
        <v>43546</v>
      </c>
      <c r="B334">
        <v>656.99</v>
      </c>
      <c r="C334">
        <v>4.9323227623502192E-2</v>
      </c>
      <c r="D334">
        <v>0.20009616292340571</v>
      </c>
      <c r="E334">
        <v>0.35068910198398512</v>
      </c>
      <c r="I334">
        <v>0.33218197719298881</v>
      </c>
      <c r="J334">
        <v>0.65602323473478386</v>
      </c>
    </row>
    <row r="335" spans="1:10" x14ac:dyDescent="0.35">
      <c r="A335" s="7">
        <v>43545</v>
      </c>
      <c r="B335">
        <v>639.29999999999995</v>
      </c>
      <c r="C335">
        <v>4.9673416316529363E-2</v>
      </c>
      <c r="D335">
        <v>0.1992546379999223</v>
      </c>
      <c r="E335">
        <v>0.34894108657239481</v>
      </c>
      <c r="I335">
        <v>0.33113237737429602</v>
      </c>
      <c r="J335">
        <v>0.65653526242029214</v>
      </c>
    </row>
    <row r="336" spans="1:10" x14ac:dyDescent="0.35">
      <c r="A336" s="7">
        <v>43544</v>
      </c>
      <c r="B336">
        <v>656.33</v>
      </c>
      <c r="C336">
        <v>5.5095144718501743E-2</v>
      </c>
      <c r="D336">
        <v>0.19946568567223899</v>
      </c>
      <c r="E336">
        <v>0.33898733845645113</v>
      </c>
      <c r="I336">
        <v>0.32967092042518031</v>
      </c>
      <c r="J336">
        <v>0.6571167224665273</v>
      </c>
    </row>
    <row r="337" spans="1:10" x14ac:dyDescent="0.35">
      <c r="A337" s="7">
        <v>43543</v>
      </c>
      <c r="B337">
        <v>652.59</v>
      </c>
      <c r="C337">
        <v>6.2931472621234427E-2</v>
      </c>
      <c r="D337">
        <v>0.194495934997299</v>
      </c>
      <c r="E337">
        <v>0.33949885394493379</v>
      </c>
      <c r="I337">
        <v>0.32915330692454908</v>
      </c>
      <c r="J337">
        <v>0.65713377171736709</v>
      </c>
    </row>
    <row r="338" spans="1:10" x14ac:dyDescent="0.35">
      <c r="A338" s="7">
        <v>43542</v>
      </c>
      <c r="B338">
        <v>644.46</v>
      </c>
      <c r="C338">
        <v>4.6770092921531697E-2</v>
      </c>
      <c r="D338">
        <v>0.19450163248447949</v>
      </c>
      <c r="E338">
        <v>0.33949160045580129</v>
      </c>
      <c r="I338">
        <v>0.32003403850694218</v>
      </c>
      <c r="J338">
        <v>0.6572338508919946</v>
      </c>
    </row>
    <row r="339" spans="1:10" x14ac:dyDescent="0.35">
      <c r="A339" s="7">
        <v>43541</v>
      </c>
      <c r="B339">
        <v>652.71</v>
      </c>
      <c r="C339">
        <v>4.5320067241017642E-2</v>
      </c>
      <c r="D339">
        <v>0.19435937264183559</v>
      </c>
      <c r="E339">
        <v>0.33934397397044891</v>
      </c>
      <c r="I339">
        <v>0.31861719737322242</v>
      </c>
      <c r="J339">
        <v>0.65737844043146099</v>
      </c>
    </row>
    <row r="340" spans="1:10" x14ac:dyDescent="0.35">
      <c r="A340" s="7">
        <v>43540</v>
      </c>
      <c r="B340">
        <v>655.71</v>
      </c>
      <c r="C340">
        <v>4.6049853977326943E-2</v>
      </c>
      <c r="D340">
        <v>0.19522146307196489</v>
      </c>
      <c r="E340">
        <v>0.33934677260204621</v>
      </c>
      <c r="I340">
        <v>0.31212666036504289</v>
      </c>
      <c r="J340">
        <v>0.65740189383818992</v>
      </c>
    </row>
    <row r="341" spans="1:10" x14ac:dyDescent="0.35">
      <c r="A341" s="7">
        <v>43539</v>
      </c>
      <c r="B341">
        <v>634.91</v>
      </c>
      <c r="C341">
        <v>4.6070124370187662E-2</v>
      </c>
      <c r="D341">
        <v>0.19429839901147011</v>
      </c>
      <c r="E341">
        <v>0.33949048585056102</v>
      </c>
      <c r="I341">
        <v>0.31213404365466418</v>
      </c>
      <c r="J341">
        <v>0.65811960865001695</v>
      </c>
    </row>
    <row r="342" spans="1:10" x14ac:dyDescent="0.35">
      <c r="A342" s="7">
        <v>43538</v>
      </c>
      <c r="B342">
        <v>626.30999999999995</v>
      </c>
      <c r="C342">
        <v>5.5709071141343131E-2</v>
      </c>
      <c r="D342">
        <v>0.19246693537402271</v>
      </c>
      <c r="E342">
        <v>0.33847207840652782</v>
      </c>
      <c r="I342">
        <v>0.30106509340940862</v>
      </c>
      <c r="J342">
        <v>0.65823806945955621</v>
      </c>
    </row>
    <row r="343" spans="1:10" x14ac:dyDescent="0.35">
      <c r="A343" s="7">
        <v>43537</v>
      </c>
      <c r="B343">
        <v>619.65</v>
      </c>
      <c r="C343">
        <v>5.0872666902821988E-2</v>
      </c>
      <c r="D343">
        <v>0.1924429620701105</v>
      </c>
      <c r="E343">
        <v>0.33804080504570883</v>
      </c>
      <c r="I343">
        <v>0.30082788832884272</v>
      </c>
      <c r="J343">
        <v>0.65830725000315793</v>
      </c>
    </row>
    <row r="344" spans="1:10" x14ac:dyDescent="0.35">
      <c r="A344" s="7">
        <v>43536</v>
      </c>
      <c r="B344">
        <v>625.6</v>
      </c>
      <c r="C344">
        <v>3.7678530054151421E-2</v>
      </c>
      <c r="D344">
        <v>0.19242675758523939</v>
      </c>
      <c r="E344">
        <v>0.33785897312735169</v>
      </c>
      <c r="I344">
        <v>0.29339681953844698</v>
      </c>
      <c r="J344">
        <v>0.65839405102237192</v>
      </c>
    </row>
    <row r="345" spans="1:10" x14ac:dyDescent="0.35">
      <c r="A345" s="7">
        <v>43535</v>
      </c>
      <c r="B345">
        <v>618.48</v>
      </c>
      <c r="C345">
        <v>4.1705052296607557E-2</v>
      </c>
      <c r="D345">
        <v>0.19270246916156761</v>
      </c>
      <c r="E345">
        <v>0.33807440995604371</v>
      </c>
      <c r="I345">
        <v>0.29314978686274618</v>
      </c>
      <c r="J345">
        <v>0.65847450662311713</v>
      </c>
    </row>
    <row r="346" spans="1:10" x14ac:dyDescent="0.35">
      <c r="A346" s="7">
        <v>43534</v>
      </c>
      <c r="B346">
        <v>619.38</v>
      </c>
      <c r="C346">
        <v>4.1521226224702168E-2</v>
      </c>
      <c r="D346">
        <v>0.19266039411013841</v>
      </c>
      <c r="E346">
        <v>0.33663674243477631</v>
      </c>
      <c r="I346">
        <v>0.28557188813412282</v>
      </c>
      <c r="J346">
        <v>0.65847946110787037</v>
      </c>
    </row>
    <row r="347" spans="1:10" x14ac:dyDescent="0.35">
      <c r="A347" s="7">
        <v>43533</v>
      </c>
      <c r="B347">
        <v>623.54</v>
      </c>
      <c r="C347">
        <v>3.6898370286731902E-2</v>
      </c>
      <c r="D347">
        <v>0.16448224603321029</v>
      </c>
      <c r="E347">
        <v>0.3362857918889835</v>
      </c>
      <c r="I347">
        <v>0.2730971490800343</v>
      </c>
      <c r="J347">
        <v>0.65852566325408679</v>
      </c>
    </row>
    <row r="348" spans="1:10" x14ac:dyDescent="0.35">
      <c r="A348" s="7">
        <v>43532</v>
      </c>
      <c r="B348">
        <v>616.79999999999995</v>
      </c>
      <c r="C348">
        <v>3.7751943693156237E-2</v>
      </c>
      <c r="D348">
        <v>0.1653003641768529</v>
      </c>
      <c r="E348">
        <v>0.33575391103329122</v>
      </c>
      <c r="I348">
        <v>0.27050571900896941</v>
      </c>
      <c r="J348">
        <v>0.6585974286014219</v>
      </c>
    </row>
    <row r="349" spans="1:10" x14ac:dyDescent="0.35">
      <c r="A349" s="7">
        <v>43531</v>
      </c>
      <c r="B349">
        <v>614.17999999999995</v>
      </c>
      <c r="C349">
        <v>2.568634326196478E-2</v>
      </c>
      <c r="D349">
        <v>0.16493931828478489</v>
      </c>
      <c r="E349">
        <v>0.3337673024514482</v>
      </c>
      <c r="I349">
        <v>0.26058650580604747</v>
      </c>
      <c r="J349">
        <v>0.65860492443562446</v>
      </c>
    </row>
    <row r="350" spans="1:10" x14ac:dyDescent="0.35">
      <c r="A350" s="7">
        <v>43530</v>
      </c>
      <c r="B350">
        <v>605.03</v>
      </c>
      <c r="C350">
        <v>2.3259439821615241E-2</v>
      </c>
      <c r="D350">
        <v>0.16505895845697491</v>
      </c>
      <c r="E350">
        <v>0.33376246232217671</v>
      </c>
      <c r="I350">
        <v>0.2485697335129621</v>
      </c>
      <c r="J350">
        <v>0.65874881824617526</v>
      </c>
    </row>
    <row r="351" spans="1:10" x14ac:dyDescent="0.35">
      <c r="A351" s="7">
        <v>43529</v>
      </c>
      <c r="B351">
        <v>596.74</v>
      </c>
      <c r="C351">
        <v>2.5249912846313258E-2</v>
      </c>
      <c r="D351">
        <v>0.1596642024779209</v>
      </c>
      <c r="E351">
        <v>0.33185639277718049</v>
      </c>
      <c r="I351">
        <v>0.2480074128554868</v>
      </c>
      <c r="J351">
        <v>0.65886805219651046</v>
      </c>
    </row>
    <row r="352" spans="1:10" x14ac:dyDescent="0.35">
      <c r="A352" s="7">
        <v>43528</v>
      </c>
      <c r="B352">
        <v>568.79</v>
      </c>
      <c r="C352">
        <v>2.1805373809842019E-2</v>
      </c>
      <c r="D352">
        <v>0.1592458613801124</v>
      </c>
      <c r="E352">
        <v>0.33171036101334023</v>
      </c>
      <c r="I352">
        <v>0.24088891247562499</v>
      </c>
      <c r="J352">
        <v>0.66044324351802286</v>
      </c>
    </row>
    <row r="353" spans="1:10" x14ac:dyDescent="0.35">
      <c r="A353" s="7">
        <v>43527</v>
      </c>
      <c r="B353">
        <v>586.58000000000004</v>
      </c>
      <c r="C353">
        <v>4.604705363766072E-2</v>
      </c>
      <c r="D353">
        <v>0.16330802155810389</v>
      </c>
      <c r="E353">
        <v>0.33054708376542369</v>
      </c>
      <c r="I353">
        <v>0.24350844543474559</v>
      </c>
      <c r="J353">
        <v>0.66124470065597485</v>
      </c>
    </row>
    <row r="354" spans="1:10" x14ac:dyDescent="0.35">
      <c r="A354" s="7">
        <v>43526</v>
      </c>
      <c r="B354">
        <v>592.21</v>
      </c>
      <c r="C354">
        <v>6.2683829687517414E-2</v>
      </c>
      <c r="D354">
        <v>0.16386653533059489</v>
      </c>
      <c r="E354">
        <v>0.32743508105653479</v>
      </c>
      <c r="I354">
        <v>0.23379826107981519</v>
      </c>
      <c r="J354">
        <v>0.66133298738087831</v>
      </c>
    </row>
    <row r="355" spans="1:10" x14ac:dyDescent="0.35">
      <c r="A355" s="7">
        <v>43525</v>
      </c>
      <c r="B355">
        <v>591.52</v>
      </c>
      <c r="C355">
        <v>6.3507126348029269E-2</v>
      </c>
      <c r="D355">
        <v>0.1524533974294387</v>
      </c>
      <c r="E355">
        <v>0.3268011427954669</v>
      </c>
      <c r="I355">
        <v>0.2341184286924666</v>
      </c>
      <c r="J355">
        <v>0.66133298794432482</v>
      </c>
    </row>
    <row r="356" spans="1:10" x14ac:dyDescent="0.35">
      <c r="A356" s="7">
        <v>43524</v>
      </c>
      <c r="B356">
        <v>590.72</v>
      </c>
      <c r="C356">
        <v>6.3580158830730066E-2</v>
      </c>
      <c r="D356">
        <v>9.5928271179597221E-2</v>
      </c>
      <c r="E356">
        <v>0.31947685063707348</v>
      </c>
      <c r="I356">
        <v>0.2296167395853099</v>
      </c>
      <c r="J356">
        <v>0.66133300725900002</v>
      </c>
    </row>
    <row r="357" spans="1:10" x14ac:dyDescent="0.35">
      <c r="A357" s="7">
        <v>43523</v>
      </c>
      <c r="B357">
        <v>589.70000000000005</v>
      </c>
      <c r="C357">
        <v>6.3723646476955109E-2</v>
      </c>
      <c r="D357">
        <v>9.54999660453595E-2</v>
      </c>
      <c r="E357">
        <v>0.31939165078024673</v>
      </c>
      <c r="I357">
        <v>0.2293379768083009</v>
      </c>
      <c r="J357">
        <v>0.66133322213595414</v>
      </c>
    </row>
    <row r="358" spans="1:10" x14ac:dyDescent="0.35">
      <c r="A358" s="7">
        <v>43522</v>
      </c>
      <c r="B358">
        <v>587.71</v>
      </c>
      <c r="C358">
        <v>6.276245606565542E-2</v>
      </c>
      <c r="D358">
        <v>9.5398371044843708E-2</v>
      </c>
      <c r="E358">
        <v>0.31903994295240568</v>
      </c>
      <c r="I358">
        <v>0.2245866430936217</v>
      </c>
      <c r="J358">
        <v>0.6613368059114586</v>
      </c>
    </row>
    <row r="359" spans="1:10" x14ac:dyDescent="0.35">
      <c r="A359" s="7">
        <v>43521</v>
      </c>
      <c r="B359">
        <v>583.08000000000004</v>
      </c>
      <c r="C359">
        <v>6.1627198943516398E-2</v>
      </c>
      <c r="D359">
        <v>8.8767206367187212E-2</v>
      </c>
      <c r="E359">
        <v>0.30761044714374952</v>
      </c>
      <c r="I359">
        <v>0.21455175595777129</v>
      </c>
      <c r="J359">
        <v>0.66137042257107015</v>
      </c>
    </row>
    <row r="360" spans="1:10" x14ac:dyDescent="0.35">
      <c r="A360" s="7">
        <v>43520</v>
      </c>
      <c r="B360">
        <v>592.44000000000005</v>
      </c>
      <c r="C360">
        <v>3.5132761936278657E-2</v>
      </c>
      <c r="D360">
        <v>8.5607352465336753E-2</v>
      </c>
      <c r="E360">
        <v>0.3074020986392913</v>
      </c>
      <c r="I360">
        <v>0.20668246749873309</v>
      </c>
      <c r="J360">
        <v>0.66159528388692967</v>
      </c>
    </row>
    <row r="361" spans="1:10" x14ac:dyDescent="0.35">
      <c r="A361" s="7">
        <v>43519</v>
      </c>
      <c r="B361">
        <v>624.88</v>
      </c>
      <c r="C361">
        <v>2.1995873292703319E-2</v>
      </c>
      <c r="D361">
        <v>8.6754340846849951E-2</v>
      </c>
      <c r="E361">
        <v>0.30819409515056739</v>
      </c>
      <c r="I361">
        <v>0.207786388639988</v>
      </c>
      <c r="J361">
        <v>0.66394841304211283</v>
      </c>
    </row>
    <row r="362" spans="1:10" x14ac:dyDescent="0.35">
      <c r="A362" s="7">
        <v>43518</v>
      </c>
      <c r="B362">
        <v>624.29</v>
      </c>
      <c r="C362">
        <v>5.8151663223143718E-2</v>
      </c>
      <c r="D362">
        <v>0.10422754740381771</v>
      </c>
      <c r="E362">
        <v>0.31086171152460262</v>
      </c>
      <c r="I362">
        <v>0.21496069766040349</v>
      </c>
      <c r="J362">
        <v>0.66394841682343864</v>
      </c>
    </row>
    <row r="363" spans="1:10" x14ac:dyDescent="0.35">
      <c r="A363" s="7">
        <v>43517</v>
      </c>
      <c r="B363">
        <v>615.4</v>
      </c>
      <c r="C363">
        <v>5.8111878311086329E-2</v>
      </c>
      <c r="D363">
        <v>0.1040976480651658</v>
      </c>
      <c r="E363">
        <v>0.30720916739046372</v>
      </c>
      <c r="I363">
        <v>0.21203745343370661</v>
      </c>
      <c r="J363">
        <v>0.66407975612738868</v>
      </c>
    </row>
    <row r="364" spans="1:10" x14ac:dyDescent="0.35">
      <c r="A364" s="7">
        <v>43516</v>
      </c>
      <c r="B364">
        <v>624.95000000000005</v>
      </c>
      <c r="C364">
        <v>6.1824914317053593E-2</v>
      </c>
      <c r="D364">
        <v>0.1016456744359627</v>
      </c>
      <c r="E364">
        <v>0.30698908978817657</v>
      </c>
      <c r="I364">
        <v>0.21199001270288129</v>
      </c>
      <c r="J364">
        <v>0.66428587743518519</v>
      </c>
    </row>
    <row r="365" spans="1:10" x14ac:dyDescent="0.35">
      <c r="A365" s="7">
        <v>43515</v>
      </c>
      <c r="B365">
        <v>623.15</v>
      </c>
      <c r="C365">
        <v>6.1685414164123292E-2</v>
      </c>
      <c r="D365">
        <v>9.9064771496133228E-2</v>
      </c>
      <c r="E365">
        <v>0.30731844261602048</v>
      </c>
      <c r="I365">
        <v>0.18968874850019479</v>
      </c>
      <c r="J365">
        <v>0.66428851469190608</v>
      </c>
    </row>
    <row r="366" spans="1:10" x14ac:dyDescent="0.35">
      <c r="A366" s="7">
        <v>43514</v>
      </c>
      <c r="B366">
        <v>595.25</v>
      </c>
      <c r="C366">
        <v>6.1575747877955563E-2</v>
      </c>
      <c r="D366">
        <v>9.8983326484420098E-2</v>
      </c>
      <c r="E366">
        <v>0.30484917811582268</v>
      </c>
      <c r="I366">
        <v>0.18963066640176091</v>
      </c>
      <c r="J366">
        <v>0.66572445014239967</v>
      </c>
    </row>
    <row r="367" spans="1:10" x14ac:dyDescent="0.35">
      <c r="A367" s="7">
        <v>43513</v>
      </c>
      <c r="B367">
        <v>552.83000000000004</v>
      </c>
      <c r="C367">
        <v>8.1077732586519929E-2</v>
      </c>
      <c r="D367">
        <v>0.1075999367139997</v>
      </c>
      <c r="E367">
        <v>0.30254023102669941</v>
      </c>
      <c r="F367">
        <v>0.66755588262657251</v>
      </c>
      <c r="I367">
        <v>0.1881780517817547</v>
      </c>
      <c r="J367">
        <v>0.66939838882739844</v>
      </c>
    </row>
    <row r="368" spans="1:10" x14ac:dyDescent="0.35">
      <c r="A368" s="7">
        <v>43512</v>
      </c>
      <c r="B368">
        <v>552.44000000000005</v>
      </c>
      <c r="C368">
        <v>0.1077542376854518</v>
      </c>
      <c r="D368">
        <v>0.12630747339934259</v>
      </c>
      <c r="E368">
        <v>0.30930149160729759</v>
      </c>
      <c r="F368">
        <v>0.67031726144777126</v>
      </c>
      <c r="I368">
        <v>0.19852294868616641</v>
      </c>
      <c r="J368">
        <v>0.66939867320864976</v>
      </c>
    </row>
    <row r="369" spans="1:10" x14ac:dyDescent="0.35">
      <c r="A369" s="7">
        <v>43511</v>
      </c>
      <c r="B369">
        <v>541.9</v>
      </c>
      <c r="C369">
        <v>8.0130541433735894E-2</v>
      </c>
      <c r="D369">
        <v>0.1259729092653539</v>
      </c>
      <c r="E369">
        <v>0.29813549848528759</v>
      </c>
      <c r="F369">
        <v>0.66867623511254093</v>
      </c>
      <c r="I369">
        <v>0.18421168198879551</v>
      </c>
      <c r="J369">
        <v>0.66963351754050693</v>
      </c>
    </row>
    <row r="370" spans="1:10" x14ac:dyDescent="0.35">
      <c r="A370" s="7">
        <v>43510</v>
      </c>
      <c r="B370">
        <v>539.08000000000004</v>
      </c>
      <c r="C370">
        <v>7.7901456057609633E-2</v>
      </c>
      <c r="D370">
        <v>0.12389501059387591</v>
      </c>
      <c r="E370">
        <v>0.29723314750820762</v>
      </c>
      <c r="F370">
        <v>0.6662159169881261</v>
      </c>
      <c r="I370">
        <v>0.14190527279107079</v>
      </c>
      <c r="J370">
        <v>0.66964446274647293</v>
      </c>
    </row>
    <row r="371" spans="1:10" x14ac:dyDescent="0.35">
      <c r="A371" s="7">
        <v>43509</v>
      </c>
      <c r="B371">
        <v>543.69000000000005</v>
      </c>
      <c r="C371">
        <v>7.9145265574486798E-2</v>
      </c>
      <c r="D371">
        <v>0.1236049268285658</v>
      </c>
      <c r="E371">
        <v>0.29550395976962041</v>
      </c>
      <c r="F371">
        <v>0.6661522421495083</v>
      </c>
      <c r="I371">
        <v>0.1418802178436063</v>
      </c>
      <c r="J371">
        <v>0.6697179144676163</v>
      </c>
    </row>
    <row r="372" spans="1:10" x14ac:dyDescent="0.35">
      <c r="A372" s="7">
        <v>43508</v>
      </c>
      <c r="B372">
        <v>541.16999999999996</v>
      </c>
      <c r="C372">
        <v>7.5908491775563872E-2</v>
      </c>
      <c r="D372">
        <v>0.12419779036025461</v>
      </c>
      <c r="E372">
        <v>0.28755334729556631</v>
      </c>
      <c r="F372">
        <v>0.66623025322140794</v>
      </c>
      <c r="I372">
        <v>0.14215386338245811</v>
      </c>
      <c r="J372">
        <v>0.66972593186964424</v>
      </c>
    </row>
    <row r="373" spans="1:10" x14ac:dyDescent="0.35">
      <c r="A373" s="7">
        <v>43507</v>
      </c>
      <c r="B373">
        <v>550.74</v>
      </c>
      <c r="C373">
        <v>7.5483773238785898E-2</v>
      </c>
      <c r="D373">
        <v>0.12334747016415459</v>
      </c>
      <c r="E373">
        <v>0.28673439759273778</v>
      </c>
      <c r="F373">
        <v>0.66607094323270333</v>
      </c>
      <c r="I373">
        <v>0.13586756570956601</v>
      </c>
      <c r="J373">
        <v>0.66999597614642381</v>
      </c>
    </row>
    <row r="374" spans="1:10" x14ac:dyDescent="0.35">
      <c r="A374" s="7">
        <v>43506</v>
      </c>
      <c r="B374">
        <v>539.98</v>
      </c>
      <c r="C374">
        <v>7.6995232055430865E-2</v>
      </c>
      <c r="D374">
        <v>0.12517432580978571</v>
      </c>
      <c r="E374">
        <v>0.28734716866677479</v>
      </c>
      <c r="F374">
        <v>0.66176738047523653</v>
      </c>
      <c r="I374">
        <v>0.1366444362916755</v>
      </c>
      <c r="J374">
        <v>0.67024317407902501</v>
      </c>
    </row>
    <row r="375" spans="1:10" x14ac:dyDescent="0.35">
      <c r="A375" s="7">
        <v>43505</v>
      </c>
      <c r="B375">
        <v>552.44000000000005</v>
      </c>
      <c r="C375">
        <v>3.5913861078835582E-2</v>
      </c>
      <c r="D375">
        <v>0.12600727679145521</v>
      </c>
      <c r="E375">
        <v>0.27717905758687439</v>
      </c>
      <c r="F375">
        <v>0.66201116249611269</v>
      </c>
      <c r="I375">
        <v>0.13540000148044801</v>
      </c>
      <c r="J375">
        <v>0.67068724492936849</v>
      </c>
    </row>
    <row r="376" spans="1:10" x14ac:dyDescent="0.35">
      <c r="A376" s="7">
        <v>43504</v>
      </c>
      <c r="B376">
        <v>509.06</v>
      </c>
      <c r="C376">
        <v>4.4697778652957112E-2</v>
      </c>
      <c r="D376">
        <v>0.12856807349014929</v>
      </c>
      <c r="E376">
        <v>0.27784346390457249</v>
      </c>
      <c r="F376">
        <v>0.66214981334555401</v>
      </c>
      <c r="I376">
        <v>0.13465224987481611</v>
      </c>
      <c r="J376">
        <v>0.67510730737217195</v>
      </c>
    </row>
    <row r="377" spans="1:10" x14ac:dyDescent="0.35">
      <c r="A377" s="7">
        <v>43503</v>
      </c>
      <c r="B377">
        <v>488.74</v>
      </c>
      <c r="C377">
        <v>9.0526004892479459E-2</v>
      </c>
      <c r="D377">
        <v>0.1485520295012871</v>
      </c>
      <c r="E377">
        <v>0.28760077369023712</v>
      </c>
      <c r="F377">
        <v>0.66653530258372307</v>
      </c>
      <c r="I377">
        <v>0.15255743835367341</v>
      </c>
      <c r="J377">
        <v>0.67619649800820347</v>
      </c>
    </row>
    <row r="378" spans="1:10" x14ac:dyDescent="0.35">
      <c r="A378" s="7">
        <v>43502</v>
      </c>
      <c r="B378">
        <v>480.12</v>
      </c>
      <c r="C378">
        <v>9.562160665296085E-2</v>
      </c>
      <c r="D378">
        <v>0.15224138436981499</v>
      </c>
      <c r="E378">
        <v>0.28703380296848641</v>
      </c>
      <c r="F378">
        <v>0.66757701059228192</v>
      </c>
      <c r="I378">
        <v>0.1537969750497642</v>
      </c>
      <c r="J378">
        <v>0.67638605813336439</v>
      </c>
    </row>
    <row r="379" spans="1:10" x14ac:dyDescent="0.35">
      <c r="A379" s="7">
        <v>43501</v>
      </c>
      <c r="B379">
        <v>496.97</v>
      </c>
      <c r="C379">
        <v>9.2153581146890193E-2</v>
      </c>
      <c r="D379">
        <v>0.15239990485981789</v>
      </c>
      <c r="E379">
        <v>0.28378013819004239</v>
      </c>
      <c r="F379">
        <v>0.66769266971608576</v>
      </c>
      <c r="I379">
        <v>0.15405092624817679</v>
      </c>
      <c r="J379">
        <v>0.67738058636354948</v>
      </c>
    </row>
    <row r="380" spans="1:10" x14ac:dyDescent="0.35">
      <c r="A380" s="7">
        <v>43500</v>
      </c>
      <c r="B380">
        <v>499.84</v>
      </c>
      <c r="C380">
        <v>0.105941433581141</v>
      </c>
      <c r="D380">
        <v>0.15814948047217989</v>
      </c>
      <c r="E380">
        <v>0.28607870475587421</v>
      </c>
      <c r="F380">
        <v>0.66706119453525037</v>
      </c>
      <c r="I380">
        <v>0.15887883096768041</v>
      </c>
      <c r="J380">
        <v>0.67742007136656102</v>
      </c>
    </row>
    <row r="381" spans="1:10" x14ac:dyDescent="0.35">
      <c r="A381" s="7">
        <v>43499</v>
      </c>
      <c r="B381">
        <v>503.7</v>
      </c>
      <c r="C381">
        <v>0.10274918462538959</v>
      </c>
      <c r="D381">
        <v>0.1527451480489985</v>
      </c>
      <c r="E381">
        <v>0.28594440667819537</v>
      </c>
      <c r="F381">
        <v>0.66557866400654309</v>
      </c>
      <c r="I381">
        <v>0.15868702151206099</v>
      </c>
      <c r="J381">
        <v>0.6774830791747074</v>
      </c>
    </row>
    <row r="382" spans="1:10" x14ac:dyDescent="0.35">
      <c r="A382" s="7">
        <v>43498</v>
      </c>
      <c r="B382">
        <v>502.29</v>
      </c>
      <c r="C382">
        <v>0.1043588385917063</v>
      </c>
      <c r="D382">
        <v>0.14883873676165471</v>
      </c>
      <c r="E382">
        <v>0.28026192863742477</v>
      </c>
      <c r="F382">
        <v>0.66510809353346501</v>
      </c>
      <c r="I382">
        <v>0.15929567730462979</v>
      </c>
      <c r="J382">
        <v>0.67748431244815943</v>
      </c>
    </row>
    <row r="383" spans="1:10" x14ac:dyDescent="0.35">
      <c r="A383" s="7">
        <v>43497</v>
      </c>
      <c r="B383">
        <v>500.19</v>
      </c>
      <c r="C383">
        <v>9.8038829946920994E-2</v>
      </c>
      <c r="D383">
        <v>0.14808909265358411</v>
      </c>
      <c r="E383">
        <v>0.27562879738790419</v>
      </c>
      <c r="F383">
        <v>0.66489647486888015</v>
      </c>
      <c r="I383">
        <v>0.15889269914581269</v>
      </c>
      <c r="J383">
        <v>0.67748956996330501</v>
      </c>
    </row>
    <row r="384" spans="1:10" x14ac:dyDescent="0.35">
      <c r="A384" s="7">
        <v>43496</v>
      </c>
      <c r="B384">
        <v>495.09</v>
      </c>
      <c r="C384">
        <v>6.1273570526111071E-2</v>
      </c>
      <c r="D384">
        <v>0.1480286892446302</v>
      </c>
      <c r="E384">
        <v>0.27552181219728678</v>
      </c>
      <c r="F384">
        <v>0.66438136429565264</v>
      </c>
      <c r="I384">
        <v>0.14867416689769011</v>
      </c>
      <c r="J384">
        <v>0.67754503662181742</v>
      </c>
    </row>
    <row r="385" spans="1:10" x14ac:dyDescent="0.35">
      <c r="A385" s="7">
        <v>43495</v>
      </c>
      <c r="B385">
        <v>506.14</v>
      </c>
      <c r="C385">
        <v>4.5028273954316758E-2</v>
      </c>
      <c r="D385">
        <v>0.14800605436574091</v>
      </c>
      <c r="E385">
        <v>0.27555786971550211</v>
      </c>
      <c r="F385">
        <v>0.66410552473642381</v>
      </c>
      <c r="I385">
        <v>0.14800605436574091</v>
      </c>
      <c r="J385">
        <v>0.67796383172249908</v>
      </c>
    </row>
    <row r="386" spans="1:10" x14ac:dyDescent="0.35">
      <c r="A386" s="7">
        <v>43494</v>
      </c>
      <c r="B386">
        <v>495.38</v>
      </c>
      <c r="C386">
        <v>4.2381476330148743E-2</v>
      </c>
      <c r="D386">
        <v>0.150556855117809</v>
      </c>
      <c r="E386">
        <v>0.27687472798425439</v>
      </c>
      <c r="F386">
        <v>0.6645210481861642</v>
      </c>
      <c r="I386">
        <v>0.150663517588697</v>
      </c>
      <c r="J386">
        <v>0.67825165879131233</v>
      </c>
    </row>
    <row r="387" spans="1:10" x14ac:dyDescent="0.35">
      <c r="A387" s="7">
        <v>43493</v>
      </c>
      <c r="B387">
        <v>495.23</v>
      </c>
      <c r="C387">
        <v>3.6967565007908897E-2</v>
      </c>
      <c r="D387">
        <v>0.15136958174990381</v>
      </c>
      <c r="E387">
        <v>0.27475158536526278</v>
      </c>
      <c r="F387">
        <v>0.66476786613514127</v>
      </c>
      <c r="I387">
        <v>0.15160402755769789</v>
      </c>
      <c r="J387">
        <v>0.67825276120365141</v>
      </c>
    </row>
    <row r="388" spans="1:10" x14ac:dyDescent="0.35">
      <c r="A388" s="7">
        <v>43492</v>
      </c>
      <c r="B388">
        <v>526.32000000000005</v>
      </c>
      <c r="C388">
        <v>3.6281361515042812E-2</v>
      </c>
      <c r="D388">
        <v>0.15140179439969451</v>
      </c>
      <c r="E388">
        <v>0.27361265556342401</v>
      </c>
      <c r="F388">
        <v>0.66423257211144437</v>
      </c>
      <c r="I388">
        <v>0.13614418988734001</v>
      </c>
      <c r="J388">
        <v>0.68128626235553058</v>
      </c>
    </row>
    <row r="389" spans="1:10" x14ac:dyDescent="0.35">
      <c r="A389" s="7">
        <v>43491</v>
      </c>
      <c r="B389">
        <v>541.51</v>
      </c>
      <c r="C389">
        <v>7.4156678590305419E-2</v>
      </c>
      <c r="D389">
        <v>0.1660142516768027</v>
      </c>
      <c r="E389">
        <v>0.28170418423893739</v>
      </c>
      <c r="F389">
        <v>0.66663746498803045</v>
      </c>
      <c r="I389">
        <v>0.1535259657019179</v>
      </c>
      <c r="J389">
        <v>0.68195436456529279</v>
      </c>
    </row>
    <row r="390" spans="1:10" x14ac:dyDescent="0.35">
      <c r="A390" s="7">
        <v>43490</v>
      </c>
      <c r="B390">
        <v>533.44000000000005</v>
      </c>
      <c r="C390">
        <v>7.6193994954811356E-2</v>
      </c>
      <c r="D390">
        <v>0.16908560613161469</v>
      </c>
      <c r="E390">
        <v>0.28341196346084468</v>
      </c>
      <c r="F390">
        <v>0.66571069789063986</v>
      </c>
      <c r="I390">
        <v>0.15612942464929461</v>
      </c>
      <c r="J390">
        <v>0.68209007681844169</v>
      </c>
    </row>
    <row r="391" spans="1:10" x14ac:dyDescent="0.35">
      <c r="A391" s="7">
        <v>43489</v>
      </c>
      <c r="B391">
        <v>534.46</v>
      </c>
      <c r="C391">
        <v>7.9397242455105779E-2</v>
      </c>
      <c r="D391">
        <v>0.16947543970105361</v>
      </c>
      <c r="E391">
        <v>0.27995758059744169</v>
      </c>
      <c r="F391">
        <v>0.6655772866122498</v>
      </c>
      <c r="I391">
        <v>0.13390980862161739</v>
      </c>
      <c r="J391">
        <v>0.68209768901248458</v>
      </c>
    </row>
    <row r="392" spans="1:10" x14ac:dyDescent="0.35">
      <c r="A392" s="7">
        <v>43488</v>
      </c>
      <c r="B392">
        <v>537.03</v>
      </c>
      <c r="C392">
        <v>7.6751833050939897E-2</v>
      </c>
      <c r="D392">
        <v>0.16847033317716631</v>
      </c>
      <c r="E392">
        <v>0.2799670711132155</v>
      </c>
      <c r="F392">
        <v>0.66521712672962063</v>
      </c>
      <c r="I392">
        <v>0.1327510073772068</v>
      </c>
      <c r="J392">
        <v>0.68212502705774947</v>
      </c>
    </row>
    <row r="393" spans="1:10" x14ac:dyDescent="0.35">
      <c r="A393" s="7">
        <v>43487</v>
      </c>
      <c r="B393">
        <v>535.78</v>
      </c>
      <c r="C393">
        <v>7.5822367695168202E-2</v>
      </c>
      <c r="D393">
        <v>0.157888021071527</v>
      </c>
      <c r="E393">
        <v>0.27332726481824032</v>
      </c>
      <c r="F393">
        <v>0.66520988137686587</v>
      </c>
      <c r="I393">
        <v>0.13259919158080541</v>
      </c>
      <c r="J393">
        <v>0.68212581338887501</v>
      </c>
    </row>
    <row r="394" spans="1:10" x14ac:dyDescent="0.35">
      <c r="A394" s="7">
        <v>43486</v>
      </c>
      <c r="B394">
        <v>530.39</v>
      </c>
      <c r="C394">
        <v>6.912136504924786E-2</v>
      </c>
      <c r="D394">
        <v>0.1578620658998719</v>
      </c>
      <c r="E394">
        <v>0.2723177405243784</v>
      </c>
      <c r="F394">
        <v>0.66408490935894582</v>
      </c>
      <c r="I394">
        <v>0.1313841402924969</v>
      </c>
      <c r="J394">
        <v>0.68218200480076718</v>
      </c>
    </row>
    <row r="395" spans="1:10" x14ac:dyDescent="0.35">
      <c r="A395" s="7">
        <v>43485</v>
      </c>
      <c r="B395">
        <v>532.22</v>
      </c>
      <c r="C395">
        <v>7.1712948449845298E-2</v>
      </c>
      <c r="D395">
        <v>0.15765143161837961</v>
      </c>
      <c r="E395">
        <v>0.27159138491014329</v>
      </c>
      <c r="F395">
        <v>0.6641382233323897</v>
      </c>
      <c r="I395">
        <v>0.12810643662616039</v>
      </c>
      <c r="J395">
        <v>0.68219860986413194</v>
      </c>
    </row>
    <row r="396" spans="1:10" x14ac:dyDescent="0.35">
      <c r="A396" s="7">
        <v>43484</v>
      </c>
      <c r="B396">
        <v>561.59</v>
      </c>
      <c r="C396">
        <v>3.7113665763930589E-2</v>
      </c>
      <c r="D396">
        <v>0.15653462761369491</v>
      </c>
      <c r="E396">
        <v>0.26653948801403282</v>
      </c>
      <c r="F396">
        <v>0.66414510607788613</v>
      </c>
      <c r="I396">
        <v>8.8613529884528225E-2</v>
      </c>
      <c r="J396">
        <v>0.68452733312792968</v>
      </c>
    </row>
    <row r="397" spans="1:10" x14ac:dyDescent="0.35">
      <c r="A397" s="7">
        <v>43483</v>
      </c>
      <c r="B397">
        <v>541.16999999999996</v>
      </c>
      <c r="C397">
        <v>6.1155222521287148E-2</v>
      </c>
      <c r="D397">
        <v>0.16763769851681681</v>
      </c>
      <c r="E397">
        <v>0.27315268640060958</v>
      </c>
      <c r="F397">
        <v>0.6663732668062925</v>
      </c>
      <c r="I397">
        <v>9.4549363071197906E-2</v>
      </c>
      <c r="J397">
        <v>0.68542953055005995</v>
      </c>
    </row>
    <row r="398" spans="1:10" x14ac:dyDescent="0.35">
      <c r="A398" s="7">
        <v>43482</v>
      </c>
      <c r="B398">
        <v>539.59</v>
      </c>
      <c r="C398">
        <v>7.2241650836235252E-2</v>
      </c>
      <c r="D398">
        <v>0.16566639770646049</v>
      </c>
      <c r="E398">
        <v>0.27500879083000102</v>
      </c>
      <c r="F398">
        <v>0.66452549497602875</v>
      </c>
      <c r="I398">
        <v>0.10440204788003719</v>
      </c>
      <c r="J398">
        <v>0.68543156082612644</v>
      </c>
    </row>
    <row r="399" spans="1:10" x14ac:dyDescent="0.35">
      <c r="A399" s="7">
        <v>43481</v>
      </c>
      <c r="B399">
        <v>547.64</v>
      </c>
      <c r="C399">
        <v>7.2438869735356168E-2</v>
      </c>
      <c r="D399">
        <v>0.14974222629944681</v>
      </c>
      <c r="E399">
        <v>0.27476934612949389</v>
      </c>
      <c r="F399">
        <v>0.66387068258849447</v>
      </c>
      <c r="I399">
        <v>0.1042028796586031</v>
      </c>
      <c r="J399">
        <v>0.68562183743497895</v>
      </c>
    </row>
    <row r="400" spans="1:10" x14ac:dyDescent="0.35">
      <c r="A400" s="7">
        <v>43480</v>
      </c>
      <c r="B400">
        <v>559.05999999999995</v>
      </c>
      <c r="C400">
        <v>7.3643469523909738E-2</v>
      </c>
      <c r="D400">
        <v>0.15052559993673789</v>
      </c>
      <c r="E400">
        <v>0.27438698443633203</v>
      </c>
      <c r="F400">
        <v>0.66308207006156894</v>
      </c>
      <c r="I400">
        <v>0.10215734705363159</v>
      </c>
      <c r="J400">
        <v>0.68597593219283592</v>
      </c>
    </row>
    <row r="401" spans="1:10" x14ac:dyDescent="0.35">
      <c r="A401" s="7">
        <v>43479</v>
      </c>
      <c r="B401">
        <v>531.14</v>
      </c>
      <c r="C401">
        <v>7.5270907430903561E-2</v>
      </c>
      <c r="D401">
        <v>0.15057192579419709</v>
      </c>
      <c r="E401">
        <v>0.27345188606891491</v>
      </c>
      <c r="F401">
        <v>0.6629245985395722</v>
      </c>
      <c r="I401">
        <v>9.8466615791575549E-2</v>
      </c>
      <c r="J401">
        <v>0.68770405592236139</v>
      </c>
    </row>
    <row r="402" spans="1:10" x14ac:dyDescent="0.35">
      <c r="A402" s="7">
        <v>43478</v>
      </c>
      <c r="B402">
        <v>552.89</v>
      </c>
      <c r="C402">
        <v>9.3762580665285117E-2</v>
      </c>
      <c r="D402">
        <v>0.1589980537235435</v>
      </c>
      <c r="E402">
        <v>0.27713045100699568</v>
      </c>
      <c r="F402">
        <v>0.66392662075476339</v>
      </c>
      <c r="I402">
        <v>9.2687822665073902E-2</v>
      </c>
      <c r="J402">
        <v>0.68899616212192061</v>
      </c>
    </row>
    <row r="403" spans="1:10" x14ac:dyDescent="0.35">
      <c r="A403" s="7">
        <v>43477</v>
      </c>
      <c r="B403">
        <v>557.36</v>
      </c>
      <c r="C403">
        <v>0.1021504500928121</v>
      </c>
      <c r="D403">
        <v>0.16403664478138261</v>
      </c>
      <c r="E403">
        <v>0.28078995242708099</v>
      </c>
      <c r="F403">
        <v>0.65866903941296617</v>
      </c>
      <c r="I403">
        <v>0.1006573983470828</v>
      </c>
      <c r="J403">
        <v>0.68905821336612383</v>
      </c>
    </row>
    <row r="404" spans="1:10" x14ac:dyDescent="0.35">
      <c r="A404" s="7">
        <v>43476</v>
      </c>
      <c r="B404">
        <v>557.14</v>
      </c>
      <c r="C404">
        <v>8.5197195272118692E-2</v>
      </c>
      <c r="D404">
        <v>0.16408116268971989</v>
      </c>
      <c r="E404">
        <v>0.28085859256947537</v>
      </c>
      <c r="F404">
        <v>0.6586102305931395</v>
      </c>
      <c r="I404">
        <v>0.1010378785377315</v>
      </c>
      <c r="J404">
        <v>0.68905862718280297</v>
      </c>
    </row>
    <row r="405" spans="1:10" x14ac:dyDescent="0.35">
      <c r="A405" s="7">
        <v>43475</v>
      </c>
      <c r="B405">
        <v>580.32000000000005</v>
      </c>
      <c r="C405">
        <v>7.4522493699934453E-2</v>
      </c>
      <c r="D405">
        <v>0.16321795371619399</v>
      </c>
      <c r="E405">
        <v>0.28071627733272753</v>
      </c>
      <c r="F405">
        <v>0.6585157250202055</v>
      </c>
      <c r="I405">
        <v>0.10055531453969881</v>
      </c>
      <c r="J405">
        <v>0.69038046431975897</v>
      </c>
    </row>
    <row r="406" spans="1:10" x14ac:dyDescent="0.35">
      <c r="A406" s="7">
        <v>43474</v>
      </c>
      <c r="B406">
        <v>634.62</v>
      </c>
      <c r="C406">
        <v>8.2246470311101341E-2</v>
      </c>
      <c r="D406">
        <v>0.16676264810661101</v>
      </c>
      <c r="E406">
        <v>0.26825042030306079</v>
      </c>
      <c r="F406">
        <v>0.65943521119991277</v>
      </c>
      <c r="I406">
        <v>8.2562273089970481E-2</v>
      </c>
      <c r="J406">
        <v>0.69681736871366107</v>
      </c>
    </row>
    <row r="407" spans="1:10" x14ac:dyDescent="0.35">
      <c r="A407" s="7">
        <v>43473</v>
      </c>
      <c r="B407">
        <v>648.99</v>
      </c>
      <c r="C407">
        <v>0.1170202470639269</v>
      </c>
      <c r="D407">
        <v>0.18904582892585989</v>
      </c>
      <c r="E407">
        <v>0.28547845680154121</v>
      </c>
      <c r="F407">
        <v>0.66588520628182257</v>
      </c>
      <c r="I407">
        <v>0.1170202470639269</v>
      </c>
      <c r="J407">
        <v>0.69721093684009761</v>
      </c>
    </row>
    <row r="408" spans="1:10" x14ac:dyDescent="0.35">
      <c r="A408" s="7">
        <v>43472</v>
      </c>
      <c r="B408">
        <v>640.80999999999995</v>
      </c>
      <c r="C408">
        <v>0.1170116193268009</v>
      </c>
      <c r="D408">
        <v>0.16882568999199241</v>
      </c>
      <c r="E408">
        <v>0.28661218032384173</v>
      </c>
      <c r="F408">
        <v>0.66505017308982395</v>
      </c>
      <c r="I408">
        <v>8.224722193784878E-2</v>
      </c>
      <c r="J408">
        <v>0.69731144279338109</v>
      </c>
    </row>
    <row r="409" spans="1:10" x14ac:dyDescent="0.35">
      <c r="A409" s="7">
        <v>43471</v>
      </c>
      <c r="B409">
        <v>629.41</v>
      </c>
      <c r="C409">
        <v>9.3738985175166101E-2</v>
      </c>
      <c r="D409">
        <v>0.1628692575470668</v>
      </c>
      <c r="E409">
        <v>0.28668520400236969</v>
      </c>
      <c r="F409">
        <v>0.66421641986970137</v>
      </c>
      <c r="I409">
        <v>9.3296681779388296E-2</v>
      </c>
      <c r="J409">
        <v>0.69751837120326132</v>
      </c>
    </row>
    <row r="410" spans="1:10" x14ac:dyDescent="0.35">
      <c r="A410" s="7">
        <v>43470</v>
      </c>
      <c r="B410">
        <v>626.08000000000004</v>
      </c>
      <c r="C410">
        <v>0.1020805745879438</v>
      </c>
      <c r="D410">
        <v>0.16289532619039701</v>
      </c>
      <c r="E410">
        <v>0.28289517802517161</v>
      </c>
      <c r="F410">
        <v>0.66412498752928806</v>
      </c>
      <c r="I410">
        <v>0.1026453364878596</v>
      </c>
      <c r="J410">
        <v>0.69753265184733693</v>
      </c>
    </row>
    <row r="411" spans="1:10" x14ac:dyDescent="0.35">
      <c r="A411" s="7">
        <v>43469</v>
      </c>
      <c r="B411">
        <v>597.15</v>
      </c>
      <c r="C411">
        <v>0.10463951468345919</v>
      </c>
      <c r="D411">
        <v>0.1612534274456921</v>
      </c>
      <c r="E411">
        <v>0.28286138426273538</v>
      </c>
      <c r="F411">
        <v>0.66368339015668809</v>
      </c>
      <c r="I411">
        <v>1.087687883459699E-2</v>
      </c>
      <c r="J411">
        <v>0.69900335985676509</v>
      </c>
    </row>
    <row r="412" spans="1:10" x14ac:dyDescent="0.35">
      <c r="A412" s="7">
        <v>43468</v>
      </c>
      <c r="B412">
        <v>610.27</v>
      </c>
      <c r="C412">
        <v>0.12226846148256421</v>
      </c>
      <c r="D412">
        <v>0.17008955348386201</v>
      </c>
      <c r="E412">
        <v>0.28575827055061592</v>
      </c>
      <c r="F412">
        <v>0.66494331273379959</v>
      </c>
      <c r="I412">
        <v>4.0917483273544698E-2</v>
      </c>
      <c r="J412">
        <v>0.69937793719227392</v>
      </c>
    </row>
    <row r="413" spans="1:10" x14ac:dyDescent="0.35">
      <c r="A413" s="7">
        <v>43467</v>
      </c>
      <c r="B413">
        <v>619.57000000000005</v>
      </c>
      <c r="C413">
        <v>0.11800810060426491</v>
      </c>
      <c r="D413">
        <v>0.1708168122639544</v>
      </c>
      <c r="E413">
        <v>0.28504024954878959</v>
      </c>
      <c r="F413">
        <v>0.66523599559975211</v>
      </c>
      <c r="J413">
        <v>0.69956339510449228</v>
      </c>
    </row>
    <row r="414" spans="1:10" x14ac:dyDescent="0.35">
      <c r="A414" s="7">
        <v>43466</v>
      </c>
      <c r="B414">
        <v>578.08000000000004</v>
      </c>
      <c r="C414">
        <v>6.6555488581930194E-2</v>
      </c>
      <c r="D414">
        <v>0.17073733813611239</v>
      </c>
      <c r="E414">
        <v>0.27707806219276693</v>
      </c>
      <c r="F414">
        <v>0.66519537100997461</v>
      </c>
      <c r="J414">
        <v>0.70267334322733144</v>
      </c>
    </row>
    <row r="415" spans="1:10" x14ac:dyDescent="0.35">
      <c r="A415" s="7">
        <v>43465</v>
      </c>
      <c r="B415">
        <v>591.4</v>
      </c>
      <c r="C415">
        <v>8.4063425313613965E-2</v>
      </c>
      <c r="D415">
        <v>0.18594348610071579</v>
      </c>
      <c r="E415">
        <v>0.25746481539631738</v>
      </c>
      <c r="F415">
        <v>0.66843075585816614</v>
      </c>
      <c r="I415">
        <v>0.66834463310557735</v>
      </c>
      <c r="J415">
        <v>0.70308382682331727</v>
      </c>
    </row>
    <row r="416" spans="1:10" x14ac:dyDescent="0.35">
      <c r="A416" s="7">
        <v>43464</v>
      </c>
      <c r="B416">
        <v>598.23</v>
      </c>
      <c r="C416">
        <v>9.2820059499236399E-2</v>
      </c>
      <c r="D416">
        <v>0.1860677625376996</v>
      </c>
      <c r="E416">
        <v>0.25850330158928803</v>
      </c>
      <c r="F416">
        <v>0.66873771691165429</v>
      </c>
      <c r="I416">
        <v>0.66869278521541031</v>
      </c>
      <c r="J416">
        <v>0.70319466085479376</v>
      </c>
    </row>
    <row r="417" spans="1:10" x14ac:dyDescent="0.35">
      <c r="A417" s="7">
        <v>43463</v>
      </c>
      <c r="B417">
        <v>603.71</v>
      </c>
      <c r="C417">
        <v>9.4877571502886435E-2</v>
      </c>
      <c r="D417">
        <v>0.1854193429771494</v>
      </c>
      <c r="E417">
        <v>0.25880608739287692</v>
      </c>
      <c r="F417">
        <v>0.66883441311364999</v>
      </c>
      <c r="I417">
        <v>0.66819715729115581</v>
      </c>
      <c r="J417">
        <v>0.70326674270115697</v>
      </c>
    </row>
    <row r="418" spans="1:10" x14ac:dyDescent="0.35">
      <c r="A418" s="7">
        <v>43462</v>
      </c>
      <c r="B418">
        <v>547.66999999999996</v>
      </c>
      <c r="C418">
        <v>9.621314422779681E-2</v>
      </c>
      <c r="D418">
        <v>0.18329173384256039</v>
      </c>
      <c r="E418">
        <v>0.25898898258759828</v>
      </c>
      <c r="F418">
        <v>0.66884707108267061</v>
      </c>
      <c r="I418">
        <v>0.66823453374667929</v>
      </c>
      <c r="J418">
        <v>0.70923541469069107</v>
      </c>
    </row>
    <row r="419" spans="1:10" x14ac:dyDescent="0.35">
      <c r="A419" s="7">
        <v>43461</v>
      </c>
      <c r="B419">
        <v>571.37</v>
      </c>
      <c r="C419">
        <v>0.12631676645891601</v>
      </c>
      <c r="D419">
        <v>0.20865632114042351</v>
      </c>
      <c r="E419">
        <v>0.27465183976283553</v>
      </c>
      <c r="F419">
        <v>0.67509747319685554</v>
      </c>
      <c r="I419">
        <v>0.67341143334315268</v>
      </c>
      <c r="J419">
        <v>0.71061997824702072</v>
      </c>
    </row>
    <row r="420" spans="1:10" x14ac:dyDescent="0.35">
      <c r="A420" s="7">
        <v>43460</v>
      </c>
      <c r="B420">
        <v>564.9</v>
      </c>
      <c r="C420">
        <v>0.13439366863265559</v>
      </c>
      <c r="D420">
        <v>0.20382815999729839</v>
      </c>
      <c r="E420">
        <v>0.27828276424621678</v>
      </c>
      <c r="F420">
        <v>0.67608684243006179</v>
      </c>
      <c r="I420">
        <v>0.6734614783104298</v>
      </c>
      <c r="J420">
        <v>0.71069462767980807</v>
      </c>
    </row>
    <row r="421" spans="1:10" x14ac:dyDescent="0.35">
      <c r="A421" s="7">
        <v>43459</v>
      </c>
      <c r="B421">
        <v>570.01</v>
      </c>
      <c r="C421">
        <v>0.13158022842652589</v>
      </c>
      <c r="D421">
        <v>0.20257944877132139</v>
      </c>
      <c r="E421">
        <v>0.27605927786660128</v>
      </c>
      <c r="F421">
        <v>0.67618260583081014</v>
      </c>
      <c r="I421">
        <v>0.67345045095200395</v>
      </c>
      <c r="J421">
        <v>0.71076595627523276</v>
      </c>
    </row>
    <row r="422" spans="1:10" x14ac:dyDescent="0.35">
      <c r="A422" s="7">
        <v>43458</v>
      </c>
      <c r="B422">
        <v>663.66</v>
      </c>
      <c r="C422">
        <v>0.11551905116272131</v>
      </c>
      <c r="D422">
        <v>0.2019279798628518</v>
      </c>
      <c r="E422">
        <v>0.27539359728988932</v>
      </c>
      <c r="F422">
        <v>0.67621982432373151</v>
      </c>
      <c r="I422">
        <v>0.67163634793459881</v>
      </c>
      <c r="J422">
        <v>0.72969138470592676</v>
      </c>
    </row>
    <row r="423" spans="1:10" x14ac:dyDescent="0.35">
      <c r="A423" s="7">
        <v>43457</v>
      </c>
      <c r="B423">
        <v>596.99</v>
      </c>
      <c r="C423">
        <v>0.2031550677500443</v>
      </c>
      <c r="D423">
        <v>0.2585560643869067</v>
      </c>
      <c r="E423">
        <v>0.32103217572806569</v>
      </c>
      <c r="F423">
        <v>0.69547689271636182</v>
      </c>
      <c r="I423">
        <v>0.68719669824689744</v>
      </c>
      <c r="J423">
        <v>0.73647397139191995</v>
      </c>
    </row>
    <row r="424" spans="1:10" x14ac:dyDescent="0.35">
      <c r="A424" s="7">
        <v>43456</v>
      </c>
      <c r="B424">
        <v>556.27</v>
      </c>
      <c r="C424">
        <v>0.23615972909840369</v>
      </c>
      <c r="D424">
        <v>0.28041225182391782</v>
      </c>
      <c r="E424">
        <v>0.33657707747058602</v>
      </c>
      <c r="F424">
        <v>0.70195524929135056</v>
      </c>
      <c r="I424">
        <v>0.69450028009404507</v>
      </c>
      <c r="J424">
        <v>0.73954019674101812</v>
      </c>
    </row>
    <row r="425" spans="1:10" x14ac:dyDescent="0.35">
      <c r="A425" s="7">
        <v>43455</v>
      </c>
      <c r="B425">
        <v>584.55999999999995</v>
      </c>
      <c r="C425">
        <v>0.24627145119787691</v>
      </c>
      <c r="D425">
        <v>0.28968595340462999</v>
      </c>
      <c r="E425">
        <v>0.34330532256181268</v>
      </c>
      <c r="F425">
        <v>0.70407382026974663</v>
      </c>
      <c r="I425">
        <v>0.6975886558341734</v>
      </c>
      <c r="J425">
        <v>0.74135279228218709</v>
      </c>
    </row>
    <row r="426" spans="1:10" x14ac:dyDescent="0.35">
      <c r="A426" s="7">
        <v>43454</v>
      </c>
      <c r="B426">
        <v>571.98</v>
      </c>
      <c r="C426">
        <v>0.22992440272830761</v>
      </c>
      <c r="D426">
        <v>0.29333873981346981</v>
      </c>
      <c r="E426">
        <v>0.34621188843085882</v>
      </c>
      <c r="F426">
        <v>0.70581155049073141</v>
      </c>
      <c r="I426">
        <v>0.6988216116144339</v>
      </c>
      <c r="J426">
        <v>0.7416390588600964</v>
      </c>
    </row>
    <row r="427" spans="1:10" x14ac:dyDescent="0.35">
      <c r="A427" s="7">
        <v>43453</v>
      </c>
      <c r="B427">
        <v>546.48</v>
      </c>
      <c r="C427">
        <v>0.22893339623136749</v>
      </c>
      <c r="D427">
        <v>0.29448853094756477</v>
      </c>
      <c r="E427">
        <v>0.34576585633227253</v>
      </c>
      <c r="F427">
        <v>0.70614126464374993</v>
      </c>
      <c r="I427">
        <v>0.69915335478794782</v>
      </c>
      <c r="J427">
        <v>0.74291895946349962</v>
      </c>
    </row>
    <row r="428" spans="1:10" x14ac:dyDescent="0.35">
      <c r="A428" s="7">
        <v>43452</v>
      </c>
      <c r="B428">
        <v>506.63</v>
      </c>
      <c r="C428">
        <v>0.23376670148498099</v>
      </c>
      <c r="D428">
        <v>0.29334820991273619</v>
      </c>
      <c r="E428">
        <v>0.34848973056090787</v>
      </c>
      <c r="F428">
        <v>0.70745891466296795</v>
      </c>
      <c r="I428">
        <v>0.70030477054270646</v>
      </c>
      <c r="J428">
        <v>0.74637985637621862</v>
      </c>
    </row>
    <row r="429" spans="1:10" x14ac:dyDescent="0.35">
      <c r="A429" s="7">
        <v>43451</v>
      </c>
      <c r="B429">
        <v>482.56</v>
      </c>
      <c r="C429">
        <v>0.24361148849396971</v>
      </c>
      <c r="D429">
        <v>0.30028399979538811</v>
      </c>
      <c r="E429">
        <v>0.35561806006607938</v>
      </c>
      <c r="F429">
        <v>0.70973032235824529</v>
      </c>
      <c r="I429">
        <v>0.70387300484901194</v>
      </c>
      <c r="J429">
        <v>0.74781105453896335</v>
      </c>
    </row>
    <row r="430" spans="1:10" x14ac:dyDescent="0.35">
      <c r="A430" s="7">
        <v>43450</v>
      </c>
      <c r="B430">
        <v>455.69</v>
      </c>
      <c r="C430">
        <v>0.12836608593621601</v>
      </c>
      <c r="D430">
        <v>0.30390750506242858</v>
      </c>
      <c r="E430">
        <v>0.35818782287226908</v>
      </c>
      <c r="F430">
        <v>0.71103456560293443</v>
      </c>
      <c r="I430">
        <v>0.70500396914968588</v>
      </c>
      <c r="J430">
        <v>0.7497797455093026</v>
      </c>
    </row>
    <row r="431" spans="1:10" x14ac:dyDescent="0.35">
      <c r="A431" s="7">
        <v>43449</v>
      </c>
      <c r="B431">
        <v>438.46</v>
      </c>
      <c r="C431">
        <v>0.11193566361617061</v>
      </c>
      <c r="D431">
        <v>0.30797702293185031</v>
      </c>
      <c r="E431">
        <v>0.36200613878724569</v>
      </c>
      <c r="F431">
        <v>0.70903273849391912</v>
      </c>
      <c r="I431">
        <v>0.70656380379583184</v>
      </c>
      <c r="J431">
        <v>0.75065896080306271</v>
      </c>
    </row>
    <row r="432" spans="1:10" x14ac:dyDescent="0.35">
      <c r="A432" s="7">
        <v>43448</v>
      </c>
      <c r="B432">
        <v>452.2</v>
      </c>
      <c r="C432">
        <v>0.1060461473407576</v>
      </c>
      <c r="D432">
        <v>0.30858230987262592</v>
      </c>
      <c r="E432">
        <v>0.36254006149651169</v>
      </c>
      <c r="F432">
        <v>0.70999616308068325</v>
      </c>
      <c r="I432">
        <v>0.70638078377196678</v>
      </c>
      <c r="J432">
        <v>0.75137656771235517</v>
      </c>
    </row>
    <row r="433" spans="1:10" x14ac:dyDescent="0.35">
      <c r="A433" s="7">
        <v>43447</v>
      </c>
      <c r="B433">
        <v>473.53</v>
      </c>
      <c r="C433">
        <v>8.8427309391327674E-2</v>
      </c>
      <c r="D433">
        <v>0.30741900826431118</v>
      </c>
      <c r="E433">
        <v>0.36404364174495069</v>
      </c>
      <c r="F433">
        <v>0.71069863008473588</v>
      </c>
      <c r="I433">
        <v>0.70685711446584054</v>
      </c>
      <c r="J433">
        <v>0.75294466586462605</v>
      </c>
    </row>
    <row r="434" spans="1:10" x14ac:dyDescent="0.35">
      <c r="A434" s="7">
        <v>43446</v>
      </c>
      <c r="B434">
        <v>476.69</v>
      </c>
      <c r="C434">
        <v>0.12158379264462781</v>
      </c>
      <c r="D434">
        <v>0.30841430765229699</v>
      </c>
      <c r="E434">
        <v>0.36737405940598727</v>
      </c>
      <c r="F434">
        <v>0.71224024919994189</v>
      </c>
      <c r="I434">
        <v>0.70740895204237575</v>
      </c>
      <c r="J434">
        <v>0.75298723863515371</v>
      </c>
    </row>
    <row r="435" spans="1:10" x14ac:dyDescent="0.35">
      <c r="A435" s="7">
        <v>43445</v>
      </c>
      <c r="B435">
        <v>465.57</v>
      </c>
      <c r="C435">
        <v>0.123098437022063</v>
      </c>
      <c r="D435">
        <v>0.30836263124564578</v>
      </c>
      <c r="E435">
        <v>0.36729018895854992</v>
      </c>
      <c r="F435">
        <v>0.71219223223713546</v>
      </c>
      <c r="I435">
        <v>0.69430397246564135</v>
      </c>
      <c r="J435">
        <v>0.75330790531420244</v>
      </c>
    </row>
    <row r="436" spans="1:10" x14ac:dyDescent="0.35">
      <c r="A436" s="7">
        <v>43444</v>
      </c>
      <c r="B436">
        <v>482.54</v>
      </c>
      <c r="C436">
        <v>0.1063142550926916</v>
      </c>
      <c r="D436">
        <v>0.30897077757498997</v>
      </c>
      <c r="E436">
        <v>0.36778347801137368</v>
      </c>
      <c r="F436">
        <v>0.71237739215177076</v>
      </c>
      <c r="I436">
        <v>0.6925437832500192</v>
      </c>
      <c r="J436">
        <v>0.75425476319820683</v>
      </c>
    </row>
    <row r="437" spans="1:10" x14ac:dyDescent="0.35">
      <c r="A437" s="7">
        <v>43443</v>
      </c>
      <c r="B437">
        <v>498.67</v>
      </c>
      <c r="C437">
        <v>0.1061114508153216</v>
      </c>
      <c r="D437">
        <v>0.30822121730940261</v>
      </c>
      <c r="E437">
        <v>0.36981495414920529</v>
      </c>
      <c r="F437">
        <v>0.71325461304053606</v>
      </c>
      <c r="I437">
        <v>0.69177859251159812</v>
      </c>
      <c r="J437">
        <v>0.75505141132676024</v>
      </c>
    </row>
    <row r="438" spans="1:10" x14ac:dyDescent="0.35">
      <c r="A438" s="7">
        <v>43442</v>
      </c>
      <c r="B438">
        <v>466.62</v>
      </c>
      <c r="C438">
        <v>8.6485461385764018E-2</v>
      </c>
      <c r="D438">
        <v>0.29399156892925993</v>
      </c>
      <c r="E438">
        <v>0.3714145384155968</v>
      </c>
      <c r="F438">
        <v>0.71350411527641866</v>
      </c>
      <c r="I438">
        <v>0.69256446846839237</v>
      </c>
      <c r="J438">
        <v>0.75767434596202321</v>
      </c>
    </row>
    <row r="439" spans="1:10" x14ac:dyDescent="0.35">
      <c r="A439" s="7">
        <v>43441</v>
      </c>
      <c r="B439">
        <v>473.64</v>
      </c>
      <c r="C439">
        <v>0.1065020912161999</v>
      </c>
      <c r="D439">
        <v>0.29793523920115161</v>
      </c>
      <c r="E439">
        <v>0.376548641910041</v>
      </c>
      <c r="F439">
        <v>0.71635273587597359</v>
      </c>
      <c r="I439">
        <v>0.69472615077351429</v>
      </c>
      <c r="J439">
        <v>0.75785135084203104</v>
      </c>
    </row>
    <row r="440" spans="1:10" x14ac:dyDescent="0.35">
      <c r="A440" s="7">
        <v>43440</v>
      </c>
      <c r="B440">
        <v>519.69000000000005</v>
      </c>
      <c r="C440">
        <v>0.1038421597332663</v>
      </c>
      <c r="D440">
        <v>0.29889205033479038</v>
      </c>
      <c r="E440">
        <v>0.3769428430796346</v>
      </c>
      <c r="F440">
        <v>0.71652380401979643</v>
      </c>
      <c r="I440">
        <v>0.69462829580651508</v>
      </c>
      <c r="J440">
        <v>0.76421649774172773</v>
      </c>
    </row>
    <row r="441" spans="1:10" x14ac:dyDescent="0.35">
      <c r="A441" s="7">
        <v>43439</v>
      </c>
      <c r="B441">
        <v>551.77</v>
      </c>
      <c r="C441">
        <v>0.13395673089964599</v>
      </c>
      <c r="D441">
        <v>0.31672688930435983</v>
      </c>
      <c r="E441">
        <v>0.38956012921219291</v>
      </c>
      <c r="F441">
        <v>0.72291926878549584</v>
      </c>
      <c r="I441">
        <v>0.70142480320681233</v>
      </c>
      <c r="J441">
        <v>0.76678820962960559</v>
      </c>
    </row>
    <row r="442" spans="1:10" x14ac:dyDescent="0.35">
      <c r="A442" s="7">
        <v>43438</v>
      </c>
      <c r="B442">
        <v>585.87</v>
      </c>
      <c r="C442">
        <v>0.14133365162889941</v>
      </c>
      <c r="D442">
        <v>0.3235959678242909</v>
      </c>
      <c r="E442">
        <v>0.39431968157949782</v>
      </c>
      <c r="F442">
        <v>0.72556640728277044</v>
      </c>
      <c r="I442">
        <v>0.70233154785801688</v>
      </c>
      <c r="J442">
        <v>0.76934554999575666</v>
      </c>
    </row>
    <row r="443" spans="1:10" x14ac:dyDescent="0.35">
      <c r="A443" s="7">
        <v>43437</v>
      </c>
      <c r="B443">
        <v>584.63</v>
      </c>
      <c r="C443">
        <v>0.134736341183123</v>
      </c>
      <c r="D443">
        <v>0.3265179391067306</v>
      </c>
      <c r="E443">
        <v>0.39623775295008479</v>
      </c>
      <c r="F443">
        <v>0.72807769226192098</v>
      </c>
      <c r="I443">
        <v>0.70494187018606114</v>
      </c>
      <c r="J443">
        <v>0.76934666583079991</v>
      </c>
    </row>
    <row r="444" spans="1:10" x14ac:dyDescent="0.35">
      <c r="A444" s="7">
        <v>43436</v>
      </c>
      <c r="B444">
        <v>611.53</v>
      </c>
      <c r="C444">
        <v>0.13951551832734929</v>
      </c>
      <c r="D444">
        <v>0.32580920001965968</v>
      </c>
      <c r="E444">
        <v>0.3950785718572839</v>
      </c>
      <c r="F444">
        <v>0.72801176080212382</v>
      </c>
      <c r="I444">
        <v>0.7041684414733228</v>
      </c>
      <c r="J444">
        <v>0.770766771496597</v>
      </c>
    </row>
    <row r="445" spans="1:10" x14ac:dyDescent="0.35">
      <c r="A445" s="7">
        <v>43435</v>
      </c>
      <c r="B445">
        <v>615.14</v>
      </c>
      <c r="C445">
        <v>0.1405476079887566</v>
      </c>
      <c r="D445">
        <v>0.32871230429334941</v>
      </c>
      <c r="E445">
        <v>0.39756766739123489</v>
      </c>
      <c r="F445">
        <v>0.72943949982992629</v>
      </c>
      <c r="I445">
        <v>0.70519411365602269</v>
      </c>
      <c r="J445">
        <v>0.77079500733841033</v>
      </c>
    </row>
    <row r="446" spans="1:10" x14ac:dyDescent="0.35">
      <c r="A446" s="7">
        <v>43434</v>
      </c>
      <c r="B446">
        <v>589.49</v>
      </c>
      <c r="C446">
        <v>9.5473798444250524E-2</v>
      </c>
      <c r="D446">
        <v>0.32062428726897318</v>
      </c>
      <c r="E446">
        <v>0.39758766486548253</v>
      </c>
      <c r="F446">
        <v>0.72907030365945524</v>
      </c>
      <c r="I446">
        <v>0.70499375304200829</v>
      </c>
      <c r="J446">
        <v>0.77188279923414138</v>
      </c>
    </row>
    <row r="447" spans="1:10" x14ac:dyDescent="0.35">
      <c r="A447" s="7">
        <v>43433</v>
      </c>
      <c r="B447">
        <v>621.14</v>
      </c>
      <c r="C447">
        <v>0.12547872370698379</v>
      </c>
      <c r="D447">
        <v>0.32355441670604762</v>
      </c>
      <c r="E447">
        <v>0.39988111392216158</v>
      </c>
      <c r="F447">
        <v>0.73018260230754028</v>
      </c>
      <c r="I447">
        <v>0.70539865677573454</v>
      </c>
      <c r="J447">
        <v>0.77379799405558081</v>
      </c>
    </row>
    <row r="448" spans="1:10" x14ac:dyDescent="0.35">
      <c r="A448" s="7">
        <v>43432</v>
      </c>
      <c r="B448">
        <v>623.16</v>
      </c>
      <c r="C448">
        <v>0.1052850002780535</v>
      </c>
      <c r="D448">
        <v>0.32772916343660657</v>
      </c>
      <c r="E448">
        <v>0.40333671766261608</v>
      </c>
      <c r="F448">
        <v>0.73171443423323612</v>
      </c>
      <c r="I448">
        <v>0.70627789580701095</v>
      </c>
      <c r="J448">
        <v>0.7738078448752157</v>
      </c>
    </row>
    <row r="449" spans="1:10" x14ac:dyDescent="0.35">
      <c r="A449" s="7">
        <v>43431</v>
      </c>
      <c r="B449">
        <v>544.72</v>
      </c>
      <c r="C449">
        <v>9.8458780934527299E-2</v>
      </c>
      <c r="D449">
        <v>0.31250164674880693</v>
      </c>
      <c r="E449">
        <v>0.40333125392503227</v>
      </c>
      <c r="F449">
        <v>0.730909831524303</v>
      </c>
      <c r="I449">
        <v>0.69766587525660007</v>
      </c>
      <c r="J449">
        <v>0.7838527813104067</v>
      </c>
    </row>
    <row r="450" spans="1:10" x14ac:dyDescent="0.35">
      <c r="A450" s="7">
        <v>43430</v>
      </c>
      <c r="B450">
        <v>555.46</v>
      </c>
      <c r="C450">
        <v>0.1605870107788453</v>
      </c>
      <c r="D450">
        <v>0.3364141744360809</v>
      </c>
      <c r="E450">
        <v>0.42294891113223188</v>
      </c>
      <c r="F450">
        <v>0.74133314500544278</v>
      </c>
      <c r="I450">
        <v>0.70174788857162396</v>
      </c>
      <c r="J450">
        <v>0.78412399330946925</v>
      </c>
    </row>
    <row r="451" spans="1:10" x14ac:dyDescent="0.35">
      <c r="A451" s="7">
        <v>43429</v>
      </c>
      <c r="B451">
        <v>562.14</v>
      </c>
      <c r="C451">
        <v>0.16309432039183969</v>
      </c>
      <c r="D451">
        <v>0.33674415693049931</v>
      </c>
      <c r="E451">
        <v>0.42338730520270063</v>
      </c>
      <c r="F451">
        <v>0.74139855800040189</v>
      </c>
      <c r="I451">
        <v>0.70146634617518855</v>
      </c>
      <c r="J451">
        <v>0.78422999616088418</v>
      </c>
    </row>
    <row r="452" spans="1:10" x14ac:dyDescent="0.35">
      <c r="A452" s="7">
        <v>43428</v>
      </c>
      <c r="B452">
        <v>631.63</v>
      </c>
      <c r="C452">
        <v>0.15383182353689279</v>
      </c>
      <c r="D452">
        <v>0.33682866183146409</v>
      </c>
      <c r="E452">
        <v>0.42346410605669188</v>
      </c>
      <c r="F452">
        <v>0.74144355005643148</v>
      </c>
      <c r="I452">
        <v>0.70147854444535729</v>
      </c>
      <c r="J452">
        <v>0.79402462341829694</v>
      </c>
    </row>
    <row r="453" spans="1:10" x14ac:dyDescent="0.35">
      <c r="A453" s="7">
        <v>43427</v>
      </c>
      <c r="B453">
        <v>636.29999999999995</v>
      </c>
      <c r="C453">
        <v>0.20495337471613839</v>
      </c>
      <c r="D453">
        <v>0.31842547145285233</v>
      </c>
      <c r="E453">
        <v>0.44074949115192852</v>
      </c>
      <c r="F453">
        <v>0.75155994772034518</v>
      </c>
      <c r="I453">
        <v>0.71186533738043012</v>
      </c>
      <c r="J453">
        <v>0.7940645363600386</v>
      </c>
    </row>
    <row r="454" spans="1:10" x14ac:dyDescent="0.35">
      <c r="A454" s="7">
        <v>43426</v>
      </c>
      <c r="B454">
        <v>671.86</v>
      </c>
      <c r="C454">
        <v>0.19724999342048341</v>
      </c>
      <c r="D454">
        <v>0.30101624955751832</v>
      </c>
      <c r="E454">
        <v>0.43752220663174862</v>
      </c>
      <c r="F454">
        <v>0.75073052567300702</v>
      </c>
      <c r="I454">
        <v>0.70995627386630855</v>
      </c>
      <c r="J454">
        <v>0.79606371656371366</v>
      </c>
    </row>
    <row r="455" spans="1:10" x14ac:dyDescent="0.35">
      <c r="A455" s="7">
        <v>43425</v>
      </c>
      <c r="B455">
        <v>673.74</v>
      </c>
      <c r="C455">
        <v>0.19778454886579699</v>
      </c>
      <c r="D455">
        <v>0.29593106365329119</v>
      </c>
      <c r="E455">
        <v>0.44091559646291528</v>
      </c>
      <c r="F455">
        <v>0.7514568588546352</v>
      </c>
      <c r="I455">
        <v>0.71199102385873914</v>
      </c>
      <c r="J455">
        <v>0.79607026464951147</v>
      </c>
    </row>
    <row r="456" spans="1:10" x14ac:dyDescent="0.35">
      <c r="A456" s="7">
        <v>43424</v>
      </c>
      <c r="B456">
        <v>707.54</v>
      </c>
      <c r="C456">
        <v>0.1978130843155681</v>
      </c>
      <c r="D456">
        <v>0.29256907431237839</v>
      </c>
      <c r="E456">
        <v>0.44061655562357399</v>
      </c>
      <c r="F456">
        <v>0.74057286046532922</v>
      </c>
      <c r="I456">
        <v>0.71154967881764897</v>
      </c>
      <c r="J456">
        <v>0.79767290367153321</v>
      </c>
    </row>
    <row r="457" spans="1:10" x14ac:dyDescent="0.35">
      <c r="A457" s="7">
        <v>43423</v>
      </c>
      <c r="B457">
        <v>772.57</v>
      </c>
      <c r="C457">
        <v>0.1131738611838826</v>
      </c>
      <c r="D457">
        <v>0.29433830812753597</v>
      </c>
      <c r="E457">
        <v>0.44304512876523888</v>
      </c>
      <c r="F457">
        <v>0.74037032840688177</v>
      </c>
      <c r="I457">
        <v>0.71278492897416124</v>
      </c>
      <c r="J457">
        <v>0.80297505239944988</v>
      </c>
    </row>
    <row r="458" spans="1:10" x14ac:dyDescent="0.35">
      <c r="A458" s="7">
        <v>43422</v>
      </c>
      <c r="B458">
        <v>862.77</v>
      </c>
      <c r="C458">
        <v>0.1216777420816169</v>
      </c>
      <c r="D458">
        <v>0.30044957441490783</v>
      </c>
      <c r="E458">
        <v>0.45195368862119772</v>
      </c>
      <c r="F458">
        <v>0.74600190894563012</v>
      </c>
      <c r="I458">
        <v>0.71796522777139249</v>
      </c>
      <c r="J458">
        <v>0.81141646047525684</v>
      </c>
    </row>
    <row r="459" spans="1:10" x14ac:dyDescent="0.35">
      <c r="A459" s="7">
        <v>43421</v>
      </c>
      <c r="B459">
        <v>850.83</v>
      </c>
      <c r="C459">
        <v>0.12926836773971229</v>
      </c>
      <c r="D459">
        <v>0.30414121164101088</v>
      </c>
      <c r="E459">
        <v>0.46325970490346868</v>
      </c>
      <c r="F459">
        <v>0.75363294075381526</v>
      </c>
      <c r="I459">
        <v>0.72716364245012832</v>
      </c>
      <c r="J459">
        <v>0.81153666250677037</v>
      </c>
    </row>
    <row r="460" spans="1:10" x14ac:dyDescent="0.35">
      <c r="A460" s="7">
        <v>43420</v>
      </c>
      <c r="B460">
        <v>863.63</v>
      </c>
      <c r="C460">
        <v>0.12848176457489749</v>
      </c>
      <c r="D460">
        <v>0.29828695545288708</v>
      </c>
      <c r="E460">
        <v>0.4571984081549843</v>
      </c>
      <c r="F460">
        <v>0.75365137362566015</v>
      </c>
      <c r="I460">
        <v>0.72731435524078181</v>
      </c>
      <c r="J460">
        <v>0.81167371155943491</v>
      </c>
    </row>
    <row r="461" spans="1:10" x14ac:dyDescent="0.35">
      <c r="A461" s="7">
        <v>43419</v>
      </c>
      <c r="B461">
        <v>809.14</v>
      </c>
      <c r="C461">
        <v>0.12611421476867549</v>
      </c>
      <c r="D461">
        <v>0.28779816476922532</v>
      </c>
      <c r="E461">
        <v>0.45724275666052561</v>
      </c>
      <c r="F461">
        <v>0.75373346853447654</v>
      </c>
      <c r="I461">
        <v>0.7269249044954621</v>
      </c>
      <c r="J461">
        <v>0.81412820578009015</v>
      </c>
    </row>
    <row r="462" spans="1:10" x14ac:dyDescent="0.35">
      <c r="A462" s="7">
        <v>43418</v>
      </c>
      <c r="B462">
        <v>955.4</v>
      </c>
      <c r="C462">
        <v>0.16488312386046239</v>
      </c>
      <c r="D462">
        <v>0.29434885701912428</v>
      </c>
      <c r="E462">
        <v>0.46177764629822771</v>
      </c>
      <c r="F462">
        <v>0.75637459931574336</v>
      </c>
      <c r="I462">
        <v>0.72862858972561806</v>
      </c>
      <c r="J462">
        <v>0.83390951835739291</v>
      </c>
    </row>
    <row r="463" spans="1:10" x14ac:dyDescent="0.35">
      <c r="A463" s="7">
        <v>43417</v>
      </c>
      <c r="B463">
        <v>989.74</v>
      </c>
      <c r="C463">
        <v>0.2194767348410811</v>
      </c>
      <c r="D463">
        <v>0.3344348381359884</v>
      </c>
      <c r="E463">
        <v>0.49375614987537569</v>
      </c>
      <c r="F463">
        <v>0.77713206979378213</v>
      </c>
      <c r="I463">
        <v>0.75001469083430439</v>
      </c>
      <c r="J463">
        <v>0.83466497299986864</v>
      </c>
    </row>
    <row r="464" spans="1:10" x14ac:dyDescent="0.35">
      <c r="A464" s="7">
        <v>43416</v>
      </c>
      <c r="B464">
        <v>1006.03</v>
      </c>
      <c r="C464">
        <v>0.2202229771774713</v>
      </c>
      <c r="D464">
        <v>0.33392274019220208</v>
      </c>
      <c r="E464">
        <v>0.49457286634337222</v>
      </c>
      <c r="F464">
        <v>0.77780701772945815</v>
      </c>
      <c r="I464">
        <v>0.73423632218493928</v>
      </c>
      <c r="J464">
        <v>0.8348176237149334</v>
      </c>
    </row>
    <row r="465" spans="1:10" x14ac:dyDescent="0.35">
      <c r="A465" s="7">
        <v>43415</v>
      </c>
      <c r="B465">
        <v>1004.75</v>
      </c>
      <c r="C465">
        <v>0.21714422836103639</v>
      </c>
      <c r="D465">
        <v>0.33346070286166563</v>
      </c>
      <c r="E465">
        <v>0.49448554982001292</v>
      </c>
      <c r="F465">
        <v>0.77787041287623515</v>
      </c>
      <c r="I465">
        <v>0.73166927088029632</v>
      </c>
      <c r="J465">
        <v>0.83481952692828543</v>
      </c>
    </row>
    <row r="466" spans="1:10" x14ac:dyDescent="0.35">
      <c r="A466" s="7">
        <v>43414</v>
      </c>
      <c r="B466">
        <v>1004.7</v>
      </c>
      <c r="C466">
        <v>0.20064921788648429</v>
      </c>
      <c r="D466">
        <v>0.33073826073388651</v>
      </c>
      <c r="E466">
        <v>0.49447557309483142</v>
      </c>
      <c r="F466">
        <v>0.77771996442089653</v>
      </c>
      <c r="I466">
        <v>0.73128790648446729</v>
      </c>
      <c r="J466">
        <v>0.83481971308774294</v>
      </c>
    </row>
    <row r="467" spans="1:10" x14ac:dyDescent="0.35">
      <c r="A467" s="7">
        <v>43413</v>
      </c>
      <c r="B467">
        <v>995.22</v>
      </c>
      <c r="C467">
        <v>0.19804943458627211</v>
      </c>
      <c r="D467">
        <v>0.33175121023753817</v>
      </c>
      <c r="E467">
        <v>0.49376804781184241</v>
      </c>
      <c r="F467">
        <v>0.77769060846945481</v>
      </c>
      <c r="I467">
        <v>0.73066044446011225</v>
      </c>
      <c r="J467">
        <v>0.83487879360826711</v>
      </c>
    </row>
    <row r="468" spans="1:10" x14ac:dyDescent="0.35">
      <c r="A468" s="7">
        <v>43412</v>
      </c>
      <c r="B468">
        <v>1020.47</v>
      </c>
      <c r="C468">
        <v>0.20115475489425649</v>
      </c>
      <c r="D468">
        <v>0.33358631882181572</v>
      </c>
      <c r="E468">
        <v>0.49383865822469908</v>
      </c>
      <c r="F468">
        <v>0.77763814447326729</v>
      </c>
      <c r="I468">
        <v>0.72888204737506612</v>
      </c>
      <c r="J468">
        <v>0.83524880107061028</v>
      </c>
    </row>
    <row r="469" spans="1:10" x14ac:dyDescent="0.35">
      <c r="A469" s="7">
        <v>43411</v>
      </c>
      <c r="B469">
        <v>1022.55</v>
      </c>
      <c r="C469">
        <v>0.17483623918110339</v>
      </c>
      <c r="D469">
        <v>0.3205458119083025</v>
      </c>
      <c r="E469">
        <v>0.48637081495848228</v>
      </c>
      <c r="F469">
        <v>0.77781716445664029</v>
      </c>
      <c r="I469">
        <v>0.72923481351263686</v>
      </c>
      <c r="J469">
        <v>0.83525014349431492</v>
      </c>
    </row>
    <row r="470" spans="1:10" x14ac:dyDescent="0.35">
      <c r="A470" s="7">
        <v>43410</v>
      </c>
      <c r="B470">
        <v>1013.26</v>
      </c>
      <c r="C470">
        <v>4.3475529492964807E-2</v>
      </c>
      <c r="D470">
        <v>0.32135402326937063</v>
      </c>
      <c r="E470">
        <v>0.4839227667849017</v>
      </c>
      <c r="F470">
        <v>0.77638344320794128</v>
      </c>
      <c r="I470">
        <v>0.72913441518173927</v>
      </c>
      <c r="J470">
        <v>0.83530550881103893</v>
      </c>
    </row>
    <row r="471" spans="1:10" x14ac:dyDescent="0.35">
      <c r="A471" s="7">
        <v>43409</v>
      </c>
      <c r="B471">
        <v>997.31</v>
      </c>
      <c r="C471">
        <v>3.4318055408215017E-2</v>
      </c>
      <c r="D471">
        <v>0.31505053593980309</v>
      </c>
      <c r="E471">
        <v>0.48351708348274158</v>
      </c>
      <c r="F471">
        <v>0.7763165337346033</v>
      </c>
      <c r="I471">
        <v>0.72892928247442657</v>
      </c>
      <c r="J471">
        <v>0.83546347421938993</v>
      </c>
    </row>
    <row r="472" spans="1:10" x14ac:dyDescent="0.35">
      <c r="A472" s="7">
        <v>43408</v>
      </c>
      <c r="B472">
        <v>984.36</v>
      </c>
      <c r="C472">
        <v>3.5154490641021288E-2</v>
      </c>
      <c r="D472">
        <v>0.31499332456163909</v>
      </c>
      <c r="E472">
        <v>0.48345635745748899</v>
      </c>
      <c r="F472">
        <v>0.77649582562301278</v>
      </c>
      <c r="I472">
        <v>0.72905208633074348</v>
      </c>
      <c r="J472">
        <v>0.83557185625113783</v>
      </c>
    </row>
    <row r="473" spans="1:10" x14ac:dyDescent="0.35">
      <c r="A473" s="7">
        <v>43407</v>
      </c>
      <c r="B473">
        <v>971.26</v>
      </c>
      <c r="C473">
        <v>3.7092855872149409E-2</v>
      </c>
      <c r="D473">
        <v>0.31396582598735251</v>
      </c>
      <c r="E473">
        <v>0.48393992267002922</v>
      </c>
      <c r="F473">
        <v>0.77645117397875973</v>
      </c>
      <c r="I473">
        <v>0.72830990526406958</v>
      </c>
      <c r="J473">
        <v>0.835685014814321</v>
      </c>
    </row>
    <row r="474" spans="1:10" x14ac:dyDescent="0.35">
      <c r="A474" s="7">
        <v>43406</v>
      </c>
      <c r="B474">
        <v>970.29</v>
      </c>
      <c r="C474">
        <v>3.8279411493089457E-2</v>
      </c>
      <c r="D474">
        <v>0.31494189890188168</v>
      </c>
      <c r="E474">
        <v>0.48443631104566021</v>
      </c>
      <c r="F474">
        <v>0.7759497481621821</v>
      </c>
      <c r="I474">
        <v>0.72810063789146839</v>
      </c>
      <c r="J474">
        <v>0.8356862321928743</v>
      </c>
    </row>
    <row r="475" spans="1:10" x14ac:dyDescent="0.35">
      <c r="A475" s="7">
        <v>43405</v>
      </c>
      <c r="B475">
        <v>953.62</v>
      </c>
      <c r="C475">
        <v>3.7999460676017519E-2</v>
      </c>
      <c r="D475">
        <v>0.31421867969048212</v>
      </c>
      <c r="E475">
        <v>0.48439758338463113</v>
      </c>
      <c r="F475">
        <v>0.7757505371383181</v>
      </c>
      <c r="I475">
        <v>0.7256897817982142</v>
      </c>
      <c r="J475">
        <v>0.835871292213624</v>
      </c>
    </row>
    <row r="476" spans="1:10" x14ac:dyDescent="0.35">
      <c r="A476" s="7">
        <v>43404</v>
      </c>
      <c r="B476">
        <v>938.72</v>
      </c>
      <c r="C476">
        <v>1.962387070816364E-2</v>
      </c>
      <c r="D476">
        <v>0.3159087730774493</v>
      </c>
      <c r="E476">
        <v>0.4849135279050894</v>
      </c>
      <c r="F476">
        <v>0.77568817461210571</v>
      </c>
      <c r="I476">
        <v>0.72534947161712815</v>
      </c>
      <c r="J476">
        <v>0.83602434980287987</v>
      </c>
    </row>
    <row r="477" spans="1:10" x14ac:dyDescent="0.35">
      <c r="A477" s="7">
        <v>43403</v>
      </c>
      <c r="B477">
        <v>948.17</v>
      </c>
      <c r="C477">
        <v>1.4733167429675559E-2</v>
      </c>
      <c r="D477">
        <v>0.31734064365651388</v>
      </c>
      <c r="E477">
        <v>0.48515291220696172</v>
      </c>
      <c r="F477">
        <v>0.77578911105642501</v>
      </c>
      <c r="I477">
        <v>0.7254424626325362</v>
      </c>
      <c r="J477">
        <v>0.83608063721760106</v>
      </c>
    </row>
    <row r="478" spans="1:10" x14ac:dyDescent="0.35">
      <c r="A478" s="7">
        <v>43402</v>
      </c>
      <c r="B478">
        <v>950.25</v>
      </c>
      <c r="C478">
        <v>2.683319906825677E-2</v>
      </c>
      <c r="D478">
        <v>0.31191785920040033</v>
      </c>
      <c r="E478">
        <v>0.48494750597681457</v>
      </c>
      <c r="F478">
        <v>0.77570290728998559</v>
      </c>
      <c r="I478">
        <v>0.71911643346579257</v>
      </c>
      <c r="J478">
        <v>0.83608260972869886</v>
      </c>
    </row>
    <row r="479" spans="1:10" x14ac:dyDescent="0.35">
      <c r="A479" s="7">
        <v>43401</v>
      </c>
      <c r="B479">
        <v>987.32</v>
      </c>
      <c r="C479">
        <v>2.7859301020315419E-2</v>
      </c>
      <c r="D479">
        <v>0.30988854497685492</v>
      </c>
      <c r="E479">
        <v>0.48407921806261839</v>
      </c>
      <c r="F479">
        <v>0.77517350727989254</v>
      </c>
      <c r="I479">
        <v>0.71903136340568286</v>
      </c>
      <c r="J479">
        <v>0.83697274764360663</v>
      </c>
    </row>
    <row r="480" spans="1:10" x14ac:dyDescent="0.35">
      <c r="A480" s="7">
        <v>43400</v>
      </c>
      <c r="B480">
        <v>982.54</v>
      </c>
      <c r="C480">
        <v>5.2282061573879629E-2</v>
      </c>
      <c r="D480">
        <v>0.31051982074472478</v>
      </c>
      <c r="E480">
        <v>0.48496533758498672</v>
      </c>
      <c r="F480">
        <v>0.77593784108453268</v>
      </c>
      <c r="I480">
        <v>0.71882856270989637</v>
      </c>
      <c r="J480">
        <v>0.83698950475133871</v>
      </c>
    </row>
    <row r="481" spans="1:10" x14ac:dyDescent="0.35">
      <c r="A481" s="7">
        <v>43399</v>
      </c>
      <c r="B481">
        <v>983.67</v>
      </c>
      <c r="C481">
        <v>5.0303564045932399E-2</v>
      </c>
      <c r="D481">
        <v>0.27473907779115531</v>
      </c>
      <c r="E481">
        <v>0.48205682508874892</v>
      </c>
      <c r="F481">
        <v>0.77576841471058222</v>
      </c>
      <c r="I481">
        <v>0.71756315423069028</v>
      </c>
      <c r="J481">
        <v>0.836989797452799</v>
      </c>
    </row>
    <row r="482" spans="1:10" x14ac:dyDescent="0.35">
      <c r="A482" s="7">
        <v>43398</v>
      </c>
      <c r="B482">
        <v>987.05</v>
      </c>
      <c r="C482">
        <v>5.020970875051272E-2</v>
      </c>
      <c r="D482">
        <v>0.27540725438013669</v>
      </c>
      <c r="E482">
        <v>0.48164253048011341</v>
      </c>
      <c r="F482">
        <v>0.77481764335789849</v>
      </c>
      <c r="I482">
        <v>0.7143018855799631</v>
      </c>
      <c r="J482">
        <v>0.83699511013481609</v>
      </c>
    </row>
    <row r="483" spans="1:10" x14ac:dyDescent="0.35">
      <c r="A483" s="7">
        <v>43397</v>
      </c>
      <c r="B483">
        <v>995.64</v>
      </c>
      <c r="C483">
        <v>4.4922724779895513E-2</v>
      </c>
      <c r="D483">
        <v>0.27578872857709968</v>
      </c>
      <c r="E483">
        <v>0.48112018491954561</v>
      </c>
      <c r="F483">
        <v>0.76737194626335536</v>
      </c>
      <c r="I483">
        <v>0.71333635280495156</v>
      </c>
      <c r="J483">
        <v>0.83703564070840264</v>
      </c>
    </row>
    <row r="484" spans="1:10" x14ac:dyDescent="0.35">
      <c r="A484" s="7">
        <v>43396</v>
      </c>
      <c r="B484">
        <v>991.84</v>
      </c>
      <c r="C484">
        <v>3.789407865098203E-2</v>
      </c>
      <c r="D484">
        <v>0.25401387086952859</v>
      </c>
      <c r="E484">
        <v>0.48108225640269892</v>
      </c>
      <c r="F484">
        <v>0.76675151900203142</v>
      </c>
      <c r="I484">
        <v>0.71327002977703224</v>
      </c>
      <c r="J484">
        <v>0.83704661569710281</v>
      </c>
    </row>
    <row r="485" spans="1:10" x14ac:dyDescent="0.35">
      <c r="A485" s="7">
        <v>43395</v>
      </c>
      <c r="B485">
        <v>993</v>
      </c>
      <c r="C485">
        <v>3.9736221136625387E-2</v>
      </c>
      <c r="D485">
        <v>0.25464063025709771</v>
      </c>
      <c r="E485">
        <v>0.48121744567289593</v>
      </c>
      <c r="F485">
        <v>0.76665182962388401</v>
      </c>
      <c r="I485">
        <v>0.70791182566813005</v>
      </c>
      <c r="J485">
        <v>0.83704691134865683</v>
      </c>
    </row>
    <row r="486" spans="1:10" x14ac:dyDescent="0.35">
      <c r="A486" s="7">
        <v>43394</v>
      </c>
      <c r="B486">
        <v>1005</v>
      </c>
      <c r="C486">
        <v>3.9880087806440763E-2</v>
      </c>
      <c r="D486">
        <v>0.25150350085201473</v>
      </c>
      <c r="E486">
        <v>0.481154942346248</v>
      </c>
      <c r="F486">
        <v>0.76033755493838506</v>
      </c>
      <c r="I486">
        <v>0.7076234019996257</v>
      </c>
      <c r="J486">
        <v>0.83712736621353312</v>
      </c>
    </row>
    <row r="487" spans="1:10" x14ac:dyDescent="0.35">
      <c r="A487" s="7">
        <v>43393</v>
      </c>
      <c r="B487">
        <v>1001.93</v>
      </c>
      <c r="C487">
        <v>1.6330286338137819E-2</v>
      </c>
      <c r="D487">
        <v>0.25126256803917141</v>
      </c>
      <c r="E487">
        <v>0.48082657927491368</v>
      </c>
      <c r="F487">
        <v>0.76040231292972094</v>
      </c>
      <c r="I487">
        <v>0.70675487964557648</v>
      </c>
      <c r="J487">
        <v>0.83713485875933313</v>
      </c>
    </row>
    <row r="488" spans="1:10" x14ac:dyDescent="0.35">
      <c r="A488" s="7">
        <v>43392</v>
      </c>
      <c r="B488">
        <v>989.96</v>
      </c>
      <c r="C488">
        <v>1.5460781524384629E-2</v>
      </c>
      <c r="D488">
        <v>0.24895104567918719</v>
      </c>
      <c r="E488">
        <v>0.48093535916014901</v>
      </c>
      <c r="F488">
        <v>0.75983779268921159</v>
      </c>
      <c r="I488">
        <v>0.70586323603506829</v>
      </c>
      <c r="J488">
        <v>0.83722695144541692</v>
      </c>
    </row>
    <row r="489" spans="1:10" x14ac:dyDescent="0.35">
      <c r="A489" s="7">
        <v>43391</v>
      </c>
      <c r="B489">
        <v>1001.23</v>
      </c>
      <c r="C489">
        <v>2.14779351885937E-2</v>
      </c>
      <c r="D489">
        <v>0.2359048815321356</v>
      </c>
      <c r="E489">
        <v>0.47897450652001328</v>
      </c>
      <c r="F489">
        <v>0.75991943884248236</v>
      </c>
      <c r="I489">
        <v>0.70579728348041215</v>
      </c>
      <c r="J489">
        <v>0.83729810107622271</v>
      </c>
    </row>
    <row r="490" spans="1:10" x14ac:dyDescent="0.35">
      <c r="A490" s="7">
        <v>43390</v>
      </c>
      <c r="B490">
        <v>995.23</v>
      </c>
      <c r="C490">
        <v>2.3891042000193031E-2</v>
      </c>
      <c r="D490">
        <v>0.2079744388059527</v>
      </c>
      <c r="E490">
        <v>0.47694105748379129</v>
      </c>
      <c r="F490">
        <v>0.75992258411415925</v>
      </c>
      <c r="I490">
        <v>0.70246813102083061</v>
      </c>
      <c r="J490">
        <v>0.83732306967479586</v>
      </c>
    </row>
    <row r="491" spans="1:10" x14ac:dyDescent="0.35">
      <c r="A491" s="7">
        <v>43389</v>
      </c>
      <c r="B491">
        <v>1005.87</v>
      </c>
      <c r="C491">
        <v>2.3653034757378719E-2</v>
      </c>
      <c r="D491">
        <v>0.2073700895300391</v>
      </c>
      <c r="E491">
        <v>0.47702146767550307</v>
      </c>
      <c r="F491">
        <v>0.75975588661489635</v>
      </c>
      <c r="I491">
        <v>0.70200368125090984</v>
      </c>
      <c r="J491">
        <v>0.83738535849694573</v>
      </c>
    </row>
    <row r="492" spans="1:10" x14ac:dyDescent="0.35">
      <c r="A492" s="7">
        <v>43388</v>
      </c>
      <c r="B492">
        <v>1014.4</v>
      </c>
      <c r="C492">
        <v>2.532931313203006E-2</v>
      </c>
      <c r="D492">
        <v>0.20721280982148921</v>
      </c>
      <c r="E492">
        <v>0.47697706412947488</v>
      </c>
      <c r="F492">
        <v>0.75953570196268971</v>
      </c>
      <c r="I492">
        <v>0.70114085534142712</v>
      </c>
      <c r="J492">
        <v>0.83742342024432825</v>
      </c>
    </row>
    <row r="493" spans="1:10" x14ac:dyDescent="0.35">
      <c r="A493" s="7">
        <v>43387</v>
      </c>
      <c r="B493">
        <v>964.49</v>
      </c>
      <c r="C493">
        <v>2.6077524744169599E-2</v>
      </c>
      <c r="D493">
        <v>0.1946952749967438</v>
      </c>
      <c r="E493">
        <v>0.47679587993013439</v>
      </c>
      <c r="F493">
        <v>0.75783861626542337</v>
      </c>
      <c r="I493">
        <v>0.70117232634096183</v>
      </c>
      <c r="J493">
        <v>0.83889428099109264</v>
      </c>
    </row>
    <row r="494" spans="1:10" x14ac:dyDescent="0.35">
      <c r="A494" s="7">
        <v>43386</v>
      </c>
      <c r="B494">
        <v>958.64</v>
      </c>
      <c r="C494">
        <v>5.612584604200644E-2</v>
      </c>
      <c r="D494">
        <v>9.2824746555600982E-2</v>
      </c>
      <c r="E494">
        <v>0.47670607836849482</v>
      </c>
      <c r="F494">
        <v>0.75950953134708077</v>
      </c>
      <c r="I494">
        <v>0.70185646203430663</v>
      </c>
      <c r="J494">
        <v>0.83891916765571972</v>
      </c>
    </row>
    <row r="495" spans="1:10" x14ac:dyDescent="0.35">
      <c r="A495" s="7">
        <v>43385</v>
      </c>
      <c r="B495">
        <v>958.25</v>
      </c>
      <c r="C495">
        <v>5.6043310018153977E-2</v>
      </c>
      <c r="D495">
        <v>8.5433460015324453E-2</v>
      </c>
      <c r="E495">
        <v>0.47570818353377647</v>
      </c>
      <c r="F495">
        <v>0.75949176453065947</v>
      </c>
      <c r="I495">
        <v>0.70087338751811279</v>
      </c>
      <c r="J495">
        <v>0.83891954519035872</v>
      </c>
    </row>
    <row r="496" spans="1:10" x14ac:dyDescent="0.35">
      <c r="A496" s="7">
        <v>43384</v>
      </c>
      <c r="B496">
        <v>961.54</v>
      </c>
      <c r="C496">
        <v>5.5824706802966743E-2</v>
      </c>
      <c r="D496">
        <v>8.3532937984830288E-2</v>
      </c>
      <c r="E496">
        <v>0.47576780315341671</v>
      </c>
      <c r="F496">
        <v>0.75936553271868745</v>
      </c>
      <c r="I496">
        <v>0.69836676302698819</v>
      </c>
      <c r="J496">
        <v>0.83892506046457582</v>
      </c>
    </row>
    <row r="497" spans="1:10" x14ac:dyDescent="0.35">
      <c r="A497" s="7">
        <v>43383</v>
      </c>
      <c r="B497">
        <v>1047.42</v>
      </c>
      <c r="C497">
        <v>5.3721111939272169E-2</v>
      </c>
      <c r="D497">
        <v>8.3676221269304435E-2</v>
      </c>
      <c r="E497">
        <v>0.4757222627066337</v>
      </c>
      <c r="F497">
        <v>0.75934122165757068</v>
      </c>
      <c r="I497">
        <v>0.6983378418799604</v>
      </c>
      <c r="J497">
        <v>0.84361493769222506</v>
      </c>
    </row>
    <row r="498" spans="1:10" x14ac:dyDescent="0.35">
      <c r="A498" s="7">
        <v>43382</v>
      </c>
      <c r="B498">
        <v>1052.69</v>
      </c>
      <c r="C498">
        <v>0.1089853521923503</v>
      </c>
      <c r="D498">
        <v>0.1233693883662625</v>
      </c>
      <c r="E498">
        <v>0.48157331273519211</v>
      </c>
      <c r="F498">
        <v>0.76411949851118788</v>
      </c>
      <c r="I498">
        <v>0.70008878138946551</v>
      </c>
      <c r="J498">
        <v>0.84362668937527852</v>
      </c>
    </row>
    <row r="499" spans="1:10" x14ac:dyDescent="0.35">
      <c r="A499" s="7">
        <v>43381</v>
      </c>
      <c r="B499">
        <v>1061.9100000000001</v>
      </c>
      <c r="C499">
        <v>0.1089713968497327</v>
      </c>
      <c r="D499">
        <v>0.1228823891286898</v>
      </c>
      <c r="E499">
        <v>0.47367886697385742</v>
      </c>
      <c r="F499">
        <v>0.76364167052766441</v>
      </c>
      <c r="I499">
        <v>0.69567406097330586</v>
      </c>
      <c r="J499">
        <v>0.84366622240662992</v>
      </c>
    </row>
    <row r="500" spans="1:10" x14ac:dyDescent="0.35">
      <c r="A500" s="7">
        <v>43380</v>
      </c>
      <c r="B500">
        <v>1043.24</v>
      </c>
      <c r="C500">
        <v>0.1089754871768543</v>
      </c>
      <c r="D500">
        <v>0.12072741743534091</v>
      </c>
      <c r="E500">
        <v>0.47340964572355609</v>
      </c>
      <c r="F500">
        <v>0.76359972343526783</v>
      </c>
      <c r="I500">
        <v>0.69428103951419784</v>
      </c>
      <c r="J500">
        <v>0.84386170706852337</v>
      </c>
    </row>
    <row r="501" spans="1:10" x14ac:dyDescent="0.35">
      <c r="A501" s="7">
        <v>43379</v>
      </c>
      <c r="B501">
        <v>1045.32</v>
      </c>
      <c r="C501">
        <v>9.332354252110138E-2</v>
      </c>
      <c r="D501">
        <v>0.1222230672903743</v>
      </c>
      <c r="E501">
        <v>0.47363928326403459</v>
      </c>
      <c r="F501">
        <v>0.76377712752216564</v>
      </c>
      <c r="I501">
        <v>0.68780316483587989</v>
      </c>
      <c r="J501">
        <v>0.84386291762798515</v>
      </c>
    </row>
    <row r="502" spans="1:10" x14ac:dyDescent="0.35">
      <c r="A502" s="7">
        <v>43378</v>
      </c>
      <c r="B502">
        <v>1052.31</v>
      </c>
      <c r="C502">
        <v>9.1861799270183467E-2</v>
      </c>
      <c r="D502">
        <v>0.1217916430509231</v>
      </c>
      <c r="E502">
        <v>0.47302677771203122</v>
      </c>
      <c r="F502">
        <v>0.76312095282113623</v>
      </c>
      <c r="I502">
        <v>0.67408937343493602</v>
      </c>
      <c r="J502">
        <v>0.84388507309697458</v>
      </c>
    </row>
    <row r="503" spans="1:10" x14ac:dyDescent="0.35">
      <c r="A503" s="7">
        <v>43377</v>
      </c>
      <c r="B503">
        <v>1052.27</v>
      </c>
      <c r="C503">
        <v>9.0928977585711585E-2</v>
      </c>
      <c r="D503">
        <v>0.1206214885322078</v>
      </c>
      <c r="E503">
        <v>0.47287132541566962</v>
      </c>
      <c r="F503">
        <v>0.76307699825408071</v>
      </c>
      <c r="I503">
        <v>0.6737273918392811</v>
      </c>
      <c r="J503">
        <v>0.84388529755368469</v>
      </c>
    </row>
    <row r="504" spans="1:10" x14ac:dyDescent="0.35">
      <c r="A504" s="7">
        <v>43376</v>
      </c>
      <c r="B504">
        <v>1036.83</v>
      </c>
      <c r="C504">
        <v>9.1462002628805134E-2</v>
      </c>
      <c r="D504">
        <v>0.1196554916329149</v>
      </c>
      <c r="E504">
        <v>0.46987993655747418</v>
      </c>
      <c r="F504">
        <v>0.76300866432784553</v>
      </c>
      <c r="I504">
        <v>0.67298052734074476</v>
      </c>
      <c r="J504">
        <v>0.84402280290200193</v>
      </c>
    </row>
    <row r="505" spans="1:10" x14ac:dyDescent="0.35">
      <c r="A505" s="7">
        <v>43375</v>
      </c>
      <c r="B505">
        <v>1067.54</v>
      </c>
      <c r="C505">
        <v>2.7777141088451349E-2</v>
      </c>
      <c r="D505">
        <v>0.1198479455203916</v>
      </c>
      <c r="E505">
        <v>0.47015489355550499</v>
      </c>
      <c r="F505">
        <v>0.76317641033729577</v>
      </c>
      <c r="I505">
        <v>0.67161292926634086</v>
      </c>
      <c r="J505">
        <v>0.84452236785955881</v>
      </c>
    </row>
    <row r="506" spans="1:10" x14ac:dyDescent="0.35">
      <c r="A506" s="7">
        <v>43374</v>
      </c>
      <c r="B506">
        <v>1067.48</v>
      </c>
      <c r="C506">
        <v>4.1776592463255761E-2</v>
      </c>
      <c r="D506">
        <v>0.1228433198338143</v>
      </c>
      <c r="E506">
        <v>0.47063124017913083</v>
      </c>
      <c r="F506">
        <v>0.76370122407633567</v>
      </c>
      <c r="I506">
        <v>0.66695387566281694</v>
      </c>
      <c r="J506">
        <v>0.84452262562800595</v>
      </c>
    </row>
    <row r="507" spans="1:10" x14ac:dyDescent="0.35">
      <c r="A507" s="7">
        <v>43373</v>
      </c>
      <c r="B507">
        <v>1087.67</v>
      </c>
      <c r="C507">
        <v>4.1063683584376759E-2</v>
      </c>
      <c r="D507">
        <v>0.1194508232166147</v>
      </c>
      <c r="E507">
        <v>0.46447856566522461</v>
      </c>
      <c r="F507">
        <v>0.76359451885968976</v>
      </c>
      <c r="I507">
        <v>0.66357508478335003</v>
      </c>
      <c r="J507">
        <v>0.84472071360574319</v>
      </c>
    </row>
    <row r="508" spans="1:10" x14ac:dyDescent="0.35">
      <c r="A508" s="7">
        <v>43372</v>
      </c>
      <c r="B508">
        <v>1074.4100000000001</v>
      </c>
      <c r="C508">
        <v>3.8060060198682417E-2</v>
      </c>
      <c r="D508">
        <v>0.1202012261220602</v>
      </c>
      <c r="E508">
        <v>0.46459937316115107</v>
      </c>
      <c r="F508">
        <v>0.76338771730946475</v>
      </c>
      <c r="I508">
        <v>0.66282119663391337</v>
      </c>
      <c r="J508">
        <v>0.84481795593262399</v>
      </c>
    </row>
    <row r="509" spans="1:10" x14ac:dyDescent="0.35">
      <c r="A509" s="7">
        <v>43371</v>
      </c>
      <c r="B509">
        <v>1074.43</v>
      </c>
      <c r="C509">
        <v>4.2243237526055688E-2</v>
      </c>
      <c r="D509">
        <v>0.1213804162732272</v>
      </c>
      <c r="E509">
        <v>0.46502359674283222</v>
      </c>
      <c r="F509">
        <v>0.76283935416167381</v>
      </c>
      <c r="I509">
        <v>0.64831351026704542</v>
      </c>
      <c r="J509">
        <v>0.84481816523212516</v>
      </c>
    </row>
    <row r="510" spans="1:10" x14ac:dyDescent="0.35">
      <c r="A510" s="7">
        <v>43370</v>
      </c>
      <c r="B510">
        <v>1059.73</v>
      </c>
      <c r="C510">
        <v>4.2281570897978779E-2</v>
      </c>
      <c r="D510">
        <v>0.11600013758510461</v>
      </c>
      <c r="E510">
        <v>0.45390576550718942</v>
      </c>
      <c r="F510">
        <v>0.76244671581028689</v>
      </c>
      <c r="I510">
        <v>0.64189908730122991</v>
      </c>
      <c r="J510">
        <v>0.8449388494520037</v>
      </c>
    </row>
    <row r="511" spans="1:10" x14ac:dyDescent="0.35">
      <c r="A511" s="7">
        <v>43369</v>
      </c>
      <c r="B511">
        <v>1034.02</v>
      </c>
      <c r="C511">
        <v>4.5533430962795877E-2</v>
      </c>
      <c r="D511">
        <v>0.1169539010858051</v>
      </c>
      <c r="E511">
        <v>0.45306914173402651</v>
      </c>
      <c r="F511">
        <v>0.76221704182338468</v>
      </c>
      <c r="I511">
        <v>0.64137911471789211</v>
      </c>
      <c r="J511">
        <v>0.84530334410831531</v>
      </c>
    </row>
    <row r="512" spans="1:10" x14ac:dyDescent="0.35">
      <c r="A512" s="7">
        <v>43368</v>
      </c>
      <c r="B512">
        <v>1013.97</v>
      </c>
      <c r="C512">
        <v>5.0188508125796623E-2</v>
      </c>
      <c r="D512">
        <v>0.12003106505332189</v>
      </c>
      <c r="E512">
        <v>0.45380813603483727</v>
      </c>
      <c r="F512">
        <v>0.76249110090180627</v>
      </c>
      <c r="I512">
        <v>0.63422240485411796</v>
      </c>
      <c r="J512">
        <v>0.8455377071812733</v>
      </c>
    </row>
    <row r="513" spans="1:10" x14ac:dyDescent="0.35">
      <c r="A513" s="7">
        <v>43367</v>
      </c>
      <c r="B513">
        <v>1077.58</v>
      </c>
      <c r="C513">
        <v>3.8819307323491113E-2</v>
      </c>
      <c r="D513">
        <v>0.1218834138317819</v>
      </c>
      <c r="E513">
        <v>0.45461643487337788</v>
      </c>
      <c r="F513">
        <v>0.76272721735080717</v>
      </c>
      <c r="I513">
        <v>0.63448880141577324</v>
      </c>
      <c r="J513">
        <v>0.84782065876876422</v>
      </c>
    </row>
    <row r="514" spans="1:10" x14ac:dyDescent="0.35">
      <c r="A514" s="7">
        <v>43366</v>
      </c>
      <c r="B514">
        <v>1124.96</v>
      </c>
      <c r="C514">
        <v>8.06307913682731E-2</v>
      </c>
      <c r="D514">
        <v>0.13646006485074719</v>
      </c>
      <c r="E514">
        <v>0.42985578656746581</v>
      </c>
      <c r="F514">
        <v>0.74901188162751631</v>
      </c>
      <c r="I514">
        <v>0.63747597475340989</v>
      </c>
      <c r="J514">
        <v>0.84892606131265447</v>
      </c>
    </row>
    <row r="515" spans="1:10" x14ac:dyDescent="0.35">
      <c r="A515" s="7">
        <v>43365</v>
      </c>
      <c r="B515">
        <v>1078.8900000000001</v>
      </c>
      <c r="C515">
        <v>9.0185458064149404E-2</v>
      </c>
      <c r="D515">
        <v>0.1422589317663841</v>
      </c>
      <c r="E515">
        <v>0.41766954348660679</v>
      </c>
      <c r="F515">
        <v>0.74761093785237043</v>
      </c>
      <c r="I515">
        <v>0.63701961300184551</v>
      </c>
      <c r="J515">
        <v>0.84994545329002669</v>
      </c>
    </row>
    <row r="516" spans="1:10" x14ac:dyDescent="0.35">
      <c r="A516" s="7">
        <v>43364</v>
      </c>
      <c r="B516">
        <v>1083.1300000000001</v>
      </c>
      <c r="C516">
        <v>0.10067469965443999</v>
      </c>
      <c r="D516">
        <v>0.1493461659617473</v>
      </c>
      <c r="E516">
        <v>0.41351556494525121</v>
      </c>
      <c r="F516">
        <v>0.74875934312780801</v>
      </c>
      <c r="I516">
        <v>0.63809911819131004</v>
      </c>
      <c r="J516">
        <v>0.8499518782082911</v>
      </c>
    </row>
    <row r="517" spans="1:10" x14ac:dyDescent="0.35">
      <c r="A517" s="7">
        <v>43363</v>
      </c>
      <c r="B517">
        <v>1000.81</v>
      </c>
      <c r="C517">
        <v>0.10069689890490501</v>
      </c>
      <c r="D517">
        <v>0.14906219806657181</v>
      </c>
      <c r="E517">
        <v>0.41127891844217218</v>
      </c>
      <c r="F517">
        <v>0.74866054055088072</v>
      </c>
      <c r="I517">
        <v>0.63688297846227471</v>
      </c>
      <c r="J517">
        <v>0.85339264220476441</v>
      </c>
    </row>
    <row r="518" spans="1:10" x14ac:dyDescent="0.35">
      <c r="A518" s="7">
        <v>43362</v>
      </c>
      <c r="B518">
        <v>973.33</v>
      </c>
      <c r="C518">
        <v>0.12755265340064689</v>
      </c>
      <c r="D518">
        <v>0.1686174192711162</v>
      </c>
      <c r="E518">
        <v>0.41873310520147311</v>
      </c>
      <c r="F518">
        <v>0.75231700237342802</v>
      </c>
      <c r="I518">
        <v>0.6400830770203001</v>
      </c>
      <c r="J518">
        <v>0.85384892362564713</v>
      </c>
    </row>
    <row r="519" spans="1:10" x14ac:dyDescent="0.35">
      <c r="A519" s="7">
        <v>43361</v>
      </c>
      <c r="B519">
        <v>991.95</v>
      </c>
      <c r="C519">
        <v>0.1280922213092916</v>
      </c>
      <c r="D519">
        <v>0.17049693077289019</v>
      </c>
      <c r="E519">
        <v>0.41694252449402402</v>
      </c>
      <c r="F519">
        <v>0.75248326143044508</v>
      </c>
      <c r="I519">
        <v>0.63923315244985279</v>
      </c>
      <c r="J519">
        <v>0.8540533798815263</v>
      </c>
    </row>
    <row r="520" spans="1:10" x14ac:dyDescent="0.35">
      <c r="A520" s="7">
        <v>43360</v>
      </c>
      <c r="B520">
        <v>1005.81</v>
      </c>
      <c r="C520">
        <v>0.12973563668106361</v>
      </c>
      <c r="D520">
        <v>0.1712111157876213</v>
      </c>
      <c r="E520">
        <v>0.40912622714382091</v>
      </c>
      <c r="F520">
        <v>0.75245633086309982</v>
      </c>
      <c r="I520">
        <v>0.6381246276798348</v>
      </c>
      <c r="J520">
        <v>0.85416003566354748</v>
      </c>
    </row>
    <row r="521" spans="1:10" x14ac:dyDescent="0.35">
      <c r="A521" s="7">
        <v>43359</v>
      </c>
      <c r="B521">
        <v>1013.93</v>
      </c>
      <c r="C521">
        <v>0.1087809497696821</v>
      </c>
      <c r="D521">
        <v>0.17163265767470259</v>
      </c>
      <c r="E521">
        <v>0.40524790764569663</v>
      </c>
      <c r="F521">
        <v>0.751603105955713</v>
      </c>
      <c r="I521">
        <v>0.63587329140450721</v>
      </c>
      <c r="J521">
        <v>0.85419365123439361</v>
      </c>
    </row>
    <row r="522" spans="1:10" x14ac:dyDescent="0.35">
      <c r="A522" s="7">
        <v>43358</v>
      </c>
      <c r="B522">
        <v>1028.02</v>
      </c>
      <c r="C522">
        <v>9.3168559075085366E-2</v>
      </c>
      <c r="D522">
        <v>0.1714968779719</v>
      </c>
      <c r="E522">
        <v>0.3999436038520704</v>
      </c>
      <c r="F522">
        <v>0.75081890816521379</v>
      </c>
      <c r="I522">
        <v>0.63528891559595191</v>
      </c>
      <c r="J522">
        <v>0.85429845533526527</v>
      </c>
    </row>
    <row r="523" spans="1:10" x14ac:dyDescent="0.35">
      <c r="A523" s="7">
        <v>43357</v>
      </c>
      <c r="B523">
        <v>986.32</v>
      </c>
      <c r="C523">
        <v>9.0902495793404342E-2</v>
      </c>
      <c r="D523">
        <v>0.17183506081694391</v>
      </c>
      <c r="E523">
        <v>0.39706860191916149</v>
      </c>
      <c r="F523">
        <v>0.75090156522535201</v>
      </c>
      <c r="I523">
        <v>0.63251578788986351</v>
      </c>
      <c r="J523">
        <v>0.85528423377582008</v>
      </c>
    </row>
    <row r="524" spans="1:10" x14ac:dyDescent="0.35">
      <c r="A524" s="7">
        <v>43356</v>
      </c>
      <c r="B524">
        <v>1002.88</v>
      </c>
      <c r="C524">
        <v>9.5789186407087626E-2</v>
      </c>
      <c r="D524">
        <v>0.1694290060035131</v>
      </c>
      <c r="E524">
        <v>0.39970716278460511</v>
      </c>
      <c r="F524">
        <v>0.75200810724406153</v>
      </c>
      <c r="I524">
        <v>0.63352366612469702</v>
      </c>
      <c r="J524">
        <v>0.85544001552223803</v>
      </c>
    </row>
    <row r="525" spans="1:10" x14ac:dyDescent="0.35">
      <c r="A525" s="7">
        <v>43355</v>
      </c>
      <c r="B525">
        <v>925.55</v>
      </c>
      <c r="C525">
        <v>6.3888050479852687E-2</v>
      </c>
      <c r="D525">
        <v>0.1699551276263527</v>
      </c>
      <c r="E525">
        <v>0.3979591985305303</v>
      </c>
      <c r="F525">
        <v>0.75208383295197423</v>
      </c>
      <c r="I525">
        <v>0.62705353227299221</v>
      </c>
      <c r="J525">
        <v>0.85894474549061661</v>
      </c>
    </row>
    <row r="526" spans="1:10" x14ac:dyDescent="0.35">
      <c r="A526" s="7">
        <v>43354</v>
      </c>
      <c r="B526">
        <v>959.8</v>
      </c>
      <c r="C526">
        <v>9.8951395263540784E-2</v>
      </c>
      <c r="D526">
        <v>0.18746868733548239</v>
      </c>
      <c r="E526">
        <v>0.40719141220463462</v>
      </c>
      <c r="F526">
        <v>0.7561000819602598</v>
      </c>
      <c r="I526">
        <v>0.62968015673609712</v>
      </c>
      <c r="J526">
        <v>0.85972577503404868</v>
      </c>
    </row>
    <row r="527" spans="1:10" x14ac:dyDescent="0.35">
      <c r="A527" s="7">
        <v>43353</v>
      </c>
      <c r="B527">
        <v>966.02</v>
      </c>
      <c r="C527">
        <v>0.10574362428025701</v>
      </c>
      <c r="D527">
        <v>0.19118316654800291</v>
      </c>
      <c r="E527">
        <v>0.4069382809126742</v>
      </c>
      <c r="F527">
        <v>0.75687602411101973</v>
      </c>
      <c r="I527">
        <v>0.62934278503324415</v>
      </c>
      <c r="J527">
        <v>0.85974722127261249</v>
      </c>
    </row>
    <row r="528" spans="1:10" x14ac:dyDescent="0.35">
      <c r="A528" s="7">
        <v>43352</v>
      </c>
      <c r="B528">
        <v>995.78</v>
      </c>
      <c r="C528">
        <v>0.10451710632214251</v>
      </c>
      <c r="D528">
        <v>0.1679175587633302</v>
      </c>
      <c r="E528">
        <v>0.40598621653849087</v>
      </c>
      <c r="F528">
        <v>0.75673369476780594</v>
      </c>
      <c r="I528">
        <v>0.62812677111999793</v>
      </c>
      <c r="J528">
        <v>0.86028324894089214</v>
      </c>
    </row>
    <row r="529" spans="1:10" x14ac:dyDescent="0.35">
      <c r="A529" s="7">
        <v>43351</v>
      </c>
      <c r="B529">
        <v>1015.06</v>
      </c>
      <c r="C529">
        <v>0.1101696290816805</v>
      </c>
      <c r="D529">
        <v>0.17102050912743991</v>
      </c>
      <c r="E529">
        <v>0.40583215772547582</v>
      </c>
      <c r="F529">
        <v>0.75730257254118749</v>
      </c>
      <c r="I529">
        <v>0.62573232336548024</v>
      </c>
      <c r="J529">
        <v>0.86049022715088097</v>
      </c>
    </row>
    <row r="530" spans="1:10" x14ac:dyDescent="0.35">
      <c r="A530" s="7">
        <v>43350</v>
      </c>
      <c r="B530">
        <v>1021.66</v>
      </c>
      <c r="C530">
        <v>0.11120949437738339</v>
      </c>
      <c r="D530">
        <v>0.1719962086029011</v>
      </c>
      <c r="E530">
        <v>0.39923257813141572</v>
      </c>
      <c r="F530">
        <v>0.75749651245657046</v>
      </c>
      <c r="I530">
        <v>0.62063081752013971</v>
      </c>
      <c r="J530">
        <v>0.86051106892426377</v>
      </c>
    </row>
    <row r="531" spans="1:10" x14ac:dyDescent="0.35">
      <c r="A531" s="7">
        <v>43349</v>
      </c>
      <c r="B531">
        <v>1027.47</v>
      </c>
      <c r="C531">
        <v>0.10120004601180831</v>
      </c>
      <c r="D531">
        <v>0.17128177245174181</v>
      </c>
      <c r="E531">
        <v>0.39920229111177319</v>
      </c>
      <c r="F531">
        <v>0.7572527911517547</v>
      </c>
      <c r="I531">
        <v>0.61460845308480261</v>
      </c>
      <c r="J531">
        <v>0.86052655898593577</v>
      </c>
    </row>
    <row r="532" spans="1:10" x14ac:dyDescent="0.35">
      <c r="A532" s="7">
        <v>43348</v>
      </c>
      <c r="B532">
        <v>1135.27</v>
      </c>
      <c r="C532">
        <v>0.1003852388389444</v>
      </c>
      <c r="D532">
        <v>0.17137086008089361</v>
      </c>
      <c r="E532">
        <v>0.38919226137339757</v>
      </c>
      <c r="F532">
        <v>0.75669151479308783</v>
      </c>
      <c r="I532">
        <v>0.61361763829959748</v>
      </c>
      <c r="J532">
        <v>0.86682325286000661</v>
      </c>
    </row>
    <row r="533" spans="1:10" x14ac:dyDescent="0.35">
      <c r="A533" s="7">
        <v>43347</v>
      </c>
      <c r="B533">
        <v>1213.76</v>
      </c>
      <c r="C533">
        <v>9.3366369351206902E-2</v>
      </c>
      <c r="D533">
        <v>0.20098579091281199</v>
      </c>
      <c r="E533">
        <v>0.39749271288653371</v>
      </c>
      <c r="F533">
        <v>0.7634800743734893</v>
      </c>
      <c r="I533">
        <v>0.61612529315637243</v>
      </c>
      <c r="J533">
        <v>0.86951364628851402</v>
      </c>
    </row>
    <row r="534" spans="1:10" x14ac:dyDescent="0.35">
      <c r="A534" s="7">
        <v>43346</v>
      </c>
      <c r="B534">
        <v>1200.8599999999999</v>
      </c>
      <c r="C534">
        <v>0.10132547384816511</v>
      </c>
      <c r="D534">
        <v>0.21147068909490779</v>
      </c>
      <c r="E534">
        <v>0.39854823500533121</v>
      </c>
      <c r="F534">
        <v>0.7665030197094167</v>
      </c>
      <c r="I534">
        <v>0.61897644974814492</v>
      </c>
      <c r="J534">
        <v>0.86958931616561086</v>
      </c>
    </row>
    <row r="535" spans="1:10" x14ac:dyDescent="0.35">
      <c r="A535" s="7">
        <v>43345</v>
      </c>
      <c r="B535">
        <v>1183.8399999999999</v>
      </c>
      <c r="C535">
        <v>0.1081020243317173</v>
      </c>
      <c r="D535">
        <v>0.2111101595211117</v>
      </c>
      <c r="E535">
        <v>0.39887635362035728</v>
      </c>
      <c r="F535">
        <v>0.7662042667412251</v>
      </c>
      <c r="I535">
        <v>0.6167894458695401</v>
      </c>
      <c r="J535">
        <v>0.86971853621779116</v>
      </c>
    </row>
    <row r="536" spans="1:10" x14ac:dyDescent="0.35">
      <c r="A536" s="7">
        <v>43344</v>
      </c>
      <c r="B536">
        <v>1168.93</v>
      </c>
      <c r="C536">
        <v>0.1177337593912569</v>
      </c>
      <c r="D536">
        <v>0.21050175303423579</v>
      </c>
      <c r="E536">
        <v>0.39773538809778203</v>
      </c>
      <c r="F536">
        <v>0.76443966694080301</v>
      </c>
      <c r="I536">
        <v>0.61457016241530482</v>
      </c>
      <c r="J536">
        <v>0.86982155239020487</v>
      </c>
    </row>
    <row r="537" spans="1:10" x14ac:dyDescent="0.35">
      <c r="A537" s="7">
        <v>43343</v>
      </c>
      <c r="B537">
        <v>1136.56</v>
      </c>
      <c r="C537">
        <v>0.1239544143050975</v>
      </c>
      <c r="D537">
        <v>0.21113414280996079</v>
      </c>
      <c r="E537">
        <v>0.39826945724007989</v>
      </c>
      <c r="F537">
        <v>0.76400901674613941</v>
      </c>
      <c r="I537">
        <v>0.6118323880225166</v>
      </c>
      <c r="J537">
        <v>0.87028652771818682</v>
      </c>
    </row>
    <row r="538" spans="1:10" x14ac:dyDescent="0.35">
      <c r="A538" s="7">
        <v>43342</v>
      </c>
      <c r="B538">
        <v>1125.6300000000001</v>
      </c>
      <c r="C538">
        <v>0.13308544459368779</v>
      </c>
      <c r="D538">
        <v>0.2133455426347721</v>
      </c>
      <c r="E538">
        <v>0.39983426956066698</v>
      </c>
      <c r="F538">
        <v>0.76456033574279891</v>
      </c>
      <c r="I538">
        <v>0.61092074378072914</v>
      </c>
      <c r="J538">
        <v>0.8703478716043006</v>
      </c>
    </row>
    <row r="539" spans="1:10" x14ac:dyDescent="0.35">
      <c r="A539" s="7">
        <v>43341</v>
      </c>
      <c r="B539">
        <v>1183.3599999999999</v>
      </c>
      <c r="C539">
        <v>0.13537999145020721</v>
      </c>
      <c r="D539">
        <v>0.21301659016662619</v>
      </c>
      <c r="E539">
        <v>0.39711879319071991</v>
      </c>
      <c r="F539">
        <v>0.76463465792586482</v>
      </c>
      <c r="I539">
        <v>0.61063616156303191</v>
      </c>
      <c r="J539">
        <v>0.87181361572646088</v>
      </c>
    </row>
    <row r="540" spans="1:10" x14ac:dyDescent="0.35">
      <c r="A540" s="7">
        <v>43340</v>
      </c>
      <c r="B540">
        <v>1171.5899999999999</v>
      </c>
      <c r="C540">
        <v>9.9251171248904341E-2</v>
      </c>
      <c r="D540">
        <v>0.21810269560409851</v>
      </c>
      <c r="E540">
        <v>0.39684564404927247</v>
      </c>
      <c r="F540">
        <v>0.76617251403080178</v>
      </c>
      <c r="I540">
        <v>0.61134050956351604</v>
      </c>
      <c r="J540">
        <v>0.87187973475047675</v>
      </c>
    </row>
    <row r="541" spans="1:10" x14ac:dyDescent="0.35">
      <c r="A541" s="7">
        <v>43339</v>
      </c>
      <c r="B541">
        <v>1110.22</v>
      </c>
      <c r="C541">
        <v>6.7471264417050425E-2</v>
      </c>
      <c r="D541">
        <v>0.2185111878141289</v>
      </c>
      <c r="E541">
        <v>0.39721964433681978</v>
      </c>
      <c r="F541">
        <v>0.76031011824783501</v>
      </c>
      <c r="I541">
        <v>0.60891738297602982</v>
      </c>
      <c r="J541">
        <v>0.87349603727406055</v>
      </c>
    </row>
    <row r="542" spans="1:10" x14ac:dyDescent="0.35">
      <c r="A542" s="7">
        <v>43338</v>
      </c>
      <c r="B542">
        <v>1107.7</v>
      </c>
      <c r="C542">
        <v>8.2866348385465721E-2</v>
      </c>
      <c r="D542">
        <v>0.22499312058366361</v>
      </c>
      <c r="E542">
        <v>0.37859467242880318</v>
      </c>
      <c r="F542">
        <v>0.76216639947498799</v>
      </c>
      <c r="I542">
        <v>0.61003077247230186</v>
      </c>
      <c r="J542">
        <v>0.87350101730586127</v>
      </c>
    </row>
    <row r="543" spans="1:10" x14ac:dyDescent="0.35">
      <c r="A543" s="7">
        <v>43337</v>
      </c>
      <c r="B543">
        <v>1111.08</v>
      </c>
      <c r="C543">
        <v>8.3143970305193257E-2</v>
      </c>
      <c r="D543">
        <v>0.22338069446794739</v>
      </c>
      <c r="E543">
        <v>0.37857503602968429</v>
      </c>
      <c r="F543">
        <v>0.76209614336116305</v>
      </c>
      <c r="I543">
        <v>0.60824281755107212</v>
      </c>
      <c r="J543">
        <v>0.87350423825146528</v>
      </c>
    </row>
    <row r="544" spans="1:10" x14ac:dyDescent="0.35">
      <c r="A544" s="7">
        <v>43336</v>
      </c>
      <c r="B544">
        <v>1093</v>
      </c>
      <c r="C544">
        <v>8.3830812314948697E-2</v>
      </c>
      <c r="D544">
        <v>0.22218068349195191</v>
      </c>
      <c r="E544">
        <v>0.37859137965467649</v>
      </c>
      <c r="F544">
        <v>0.76209523056573791</v>
      </c>
      <c r="I544">
        <v>0.60798726185990559</v>
      </c>
      <c r="J544">
        <v>0.87366844863354554</v>
      </c>
    </row>
    <row r="545" spans="1:10" x14ac:dyDescent="0.35">
      <c r="A545" s="7">
        <v>43335</v>
      </c>
      <c r="B545">
        <v>1073.4100000000001</v>
      </c>
      <c r="C545">
        <v>8.1247838828511651E-2</v>
      </c>
      <c r="D545">
        <v>0.2144076745595529</v>
      </c>
      <c r="E545">
        <v>0.36089676106403251</v>
      </c>
      <c r="F545">
        <v>0.76191892781077131</v>
      </c>
      <c r="I545">
        <v>0.6069095287506403</v>
      </c>
      <c r="J545">
        <v>0.87386548746287784</v>
      </c>
    </row>
    <row r="546" spans="1:10" x14ac:dyDescent="0.35">
      <c r="A546" s="7">
        <v>43334</v>
      </c>
      <c r="B546">
        <v>1122.8399999999999</v>
      </c>
      <c r="C546">
        <v>8.2197972093780658E-2</v>
      </c>
      <c r="D546">
        <v>0.2105401252429778</v>
      </c>
      <c r="E546">
        <v>0.36173113464333201</v>
      </c>
      <c r="F546">
        <v>0.76135816554265356</v>
      </c>
      <c r="I546">
        <v>0.60699571631117044</v>
      </c>
      <c r="J546">
        <v>0.87504360131355963</v>
      </c>
    </row>
    <row r="547" spans="1:10" x14ac:dyDescent="0.35">
      <c r="A547" s="7">
        <v>43333</v>
      </c>
      <c r="B547">
        <v>1081.98</v>
      </c>
      <c r="C547">
        <v>7.7971660471164841E-2</v>
      </c>
      <c r="D547">
        <v>0.2113794443642914</v>
      </c>
      <c r="E547">
        <v>0.36050173617848219</v>
      </c>
      <c r="F547">
        <v>0.76216915668472718</v>
      </c>
      <c r="I547">
        <v>0.60838906178788832</v>
      </c>
      <c r="J547">
        <v>0.87582783613552162</v>
      </c>
    </row>
    <row r="548" spans="1:10" x14ac:dyDescent="0.35">
      <c r="A548" s="7">
        <v>43332</v>
      </c>
      <c r="B548">
        <v>1101</v>
      </c>
      <c r="C548">
        <v>8.3393816470471588E-2</v>
      </c>
      <c r="D548">
        <v>0.21481307658674559</v>
      </c>
      <c r="E548">
        <v>0.36300446722674917</v>
      </c>
      <c r="F548">
        <v>0.76238194637426726</v>
      </c>
      <c r="I548">
        <v>0.6031347574286996</v>
      </c>
      <c r="J548">
        <v>0.87599148935859306</v>
      </c>
    </row>
    <row r="549" spans="1:10" x14ac:dyDescent="0.35">
      <c r="A549" s="7">
        <v>43331</v>
      </c>
      <c r="B549">
        <v>1135.3900000000001</v>
      </c>
      <c r="C549">
        <v>7.1229563105220051E-2</v>
      </c>
      <c r="D549">
        <v>0.20017842914015899</v>
      </c>
      <c r="E549">
        <v>0.36043524425878171</v>
      </c>
      <c r="F549">
        <v>0.75961972985271609</v>
      </c>
      <c r="I549">
        <v>0.60322664031631279</v>
      </c>
      <c r="J549">
        <v>0.8765238595499828</v>
      </c>
    </row>
    <row r="550" spans="1:10" x14ac:dyDescent="0.35">
      <c r="A550" s="7">
        <v>43330</v>
      </c>
      <c r="B550">
        <v>1116.06</v>
      </c>
      <c r="C550">
        <v>7.8024093979158396E-2</v>
      </c>
      <c r="D550">
        <v>0.19934099375671699</v>
      </c>
      <c r="E550">
        <v>0.35070302192684699</v>
      </c>
      <c r="F550">
        <v>0.76012952439877624</v>
      </c>
      <c r="I550">
        <v>0.6015766707683291</v>
      </c>
      <c r="J550">
        <v>0.87670310110048788</v>
      </c>
    </row>
    <row r="551" spans="1:10" x14ac:dyDescent="0.35">
      <c r="A551" s="7">
        <v>43329</v>
      </c>
      <c r="B551">
        <v>1130.78</v>
      </c>
      <c r="C551">
        <v>8.0813185087531811E-2</v>
      </c>
      <c r="D551">
        <v>0.20008140368952379</v>
      </c>
      <c r="E551">
        <v>0.33258721896706472</v>
      </c>
      <c r="F551">
        <v>0.76000405995299125</v>
      </c>
      <c r="I551">
        <v>0.60090908275366173</v>
      </c>
      <c r="J551">
        <v>0.8767920934242156</v>
      </c>
    </row>
    <row r="552" spans="1:10" x14ac:dyDescent="0.35">
      <c r="A552" s="7">
        <v>43328</v>
      </c>
      <c r="B552">
        <v>1103.97</v>
      </c>
      <c r="C552">
        <v>7.8796570045222072E-2</v>
      </c>
      <c r="D552">
        <v>0.20004432310034151</v>
      </c>
      <c r="E552">
        <v>0.3322709752973767</v>
      </c>
      <c r="F552">
        <v>0.75950139259722715</v>
      </c>
      <c r="I552">
        <v>0.58309773740104276</v>
      </c>
      <c r="J552">
        <v>0.87713142194922655</v>
      </c>
    </row>
    <row r="553" spans="1:10" x14ac:dyDescent="0.35">
      <c r="A553" s="7">
        <v>43327</v>
      </c>
      <c r="B553">
        <v>1078.5899999999999</v>
      </c>
      <c r="C553">
        <v>8.0964018822925685E-2</v>
      </c>
      <c r="D553">
        <v>0.20195723897172119</v>
      </c>
      <c r="E553">
        <v>0.33318839739918898</v>
      </c>
      <c r="F553">
        <v>0.75979489718519988</v>
      </c>
      <c r="I553">
        <v>0.5835912244304845</v>
      </c>
      <c r="J553">
        <v>0.87744973193995568</v>
      </c>
    </row>
    <row r="554" spans="1:10" x14ac:dyDescent="0.35">
      <c r="A554" s="7">
        <v>43326</v>
      </c>
      <c r="B554">
        <v>1028.94</v>
      </c>
      <c r="C554">
        <v>6.7935031472089985E-2</v>
      </c>
      <c r="D554">
        <v>0.2033356681636018</v>
      </c>
      <c r="E554">
        <v>0.32748003362135408</v>
      </c>
      <c r="F554">
        <v>0.76017125738633717</v>
      </c>
      <c r="I554">
        <v>0.58392692504095078</v>
      </c>
      <c r="J554">
        <v>0.87868689502902919</v>
      </c>
    </row>
    <row r="555" spans="1:10" x14ac:dyDescent="0.35">
      <c r="A555" s="7">
        <v>43325</v>
      </c>
      <c r="B555">
        <v>1146.45</v>
      </c>
      <c r="C555">
        <v>7.3514556287192639E-2</v>
      </c>
      <c r="D555">
        <v>0.20459346302067491</v>
      </c>
      <c r="E555">
        <v>0.27834578481038558</v>
      </c>
      <c r="F555">
        <v>0.75722782612151363</v>
      </c>
      <c r="I555">
        <v>0.58459350835435542</v>
      </c>
      <c r="J555">
        <v>0.88599532368052192</v>
      </c>
    </row>
    <row r="556" spans="1:10" x14ac:dyDescent="0.35">
      <c r="A556" s="7">
        <v>43324</v>
      </c>
      <c r="B556">
        <v>1125.8800000000001</v>
      </c>
      <c r="C556">
        <v>0.1422757432787298</v>
      </c>
      <c r="D556">
        <v>0.23307427421478491</v>
      </c>
      <c r="E556">
        <v>0.29848985329444699</v>
      </c>
      <c r="F556">
        <v>0.76509832156478008</v>
      </c>
      <c r="I556">
        <v>0.59480583231771178</v>
      </c>
      <c r="J556">
        <v>0.88619196822130386</v>
      </c>
    </row>
    <row r="557" spans="1:10" x14ac:dyDescent="0.35">
      <c r="A557" s="7">
        <v>43323</v>
      </c>
      <c r="B557">
        <v>1091.3900000000001</v>
      </c>
      <c r="C557">
        <v>0.14098866187045711</v>
      </c>
      <c r="D557">
        <v>0.21855362427977129</v>
      </c>
      <c r="E557">
        <v>0.2987954651745206</v>
      </c>
      <c r="F557">
        <v>0.76506955346649197</v>
      </c>
      <c r="I557">
        <v>0.59519011109690301</v>
      </c>
      <c r="J557">
        <v>0.88674505276475291</v>
      </c>
    </row>
    <row r="558" spans="1:10" x14ac:dyDescent="0.35">
      <c r="A558" s="7">
        <v>43322</v>
      </c>
      <c r="B558">
        <v>1208.26</v>
      </c>
      <c r="C558">
        <v>0.143534775590826</v>
      </c>
      <c r="D558">
        <v>0.21944245754286049</v>
      </c>
      <c r="E558">
        <v>0.30052790805755419</v>
      </c>
      <c r="F558">
        <v>0.76570942014313648</v>
      </c>
      <c r="I558">
        <v>0.59493024388359605</v>
      </c>
      <c r="J558">
        <v>0.89309800996131405</v>
      </c>
    </row>
    <row r="559" spans="1:10" x14ac:dyDescent="0.35">
      <c r="A559" s="7">
        <v>43321</v>
      </c>
      <c r="B559">
        <v>1193.6099999999999</v>
      </c>
      <c r="C559">
        <v>0.18095148473255501</v>
      </c>
      <c r="D559">
        <v>0.24209258508334119</v>
      </c>
      <c r="E559">
        <v>0.3185681297160412</v>
      </c>
      <c r="F559">
        <v>0.77284245060363932</v>
      </c>
      <c r="I559">
        <v>0.60367122266911255</v>
      </c>
      <c r="J559">
        <v>0.89319199302433694</v>
      </c>
    </row>
    <row r="560" spans="1:10" x14ac:dyDescent="0.35">
      <c r="A560" s="7">
        <v>43320</v>
      </c>
      <c r="B560">
        <v>1216.74</v>
      </c>
      <c r="C560">
        <v>0.1786838663489736</v>
      </c>
      <c r="D560">
        <v>0.24174260358669231</v>
      </c>
      <c r="E560">
        <v>0.31868167206658948</v>
      </c>
      <c r="F560">
        <v>0.7723046120258148</v>
      </c>
      <c r="I560">
        <v>0.60381238862980979</v>
      </c>
      <c r="J560">
        <v>0.89338441416343206</v>
      </c>
    </row>
    <row r="561" spans="1:10" x14ac:dyDescent="0.35">
      <c r="A561" s="7">
        <v>43319</v>
      </c>
      <c r="B561">
        <v>1369.43</v>
      </c>
      <c r="C561">
        <v>0.173657959531823</v>
      </c>
      <c r="D561">
        <v>0.2417434934026752</v>
      </c>
      <c r="E561">
        <v>0.31830318057155932</v>
      </c>
      <c r="F561">
        <v>0.77219301730422285</v>
      </c>
      <c r="I561">
        <v>0.60273033492275296</v>
      </c>
      <c r="J561">
        <v>0.90202129143897392</v>
      </c>
    </row>
    <row r="562" spans="1:10" x14ac:dyDescent="0.35">
      <c r="A562" s="7">
        <v>43318</v>
      </c>
      <c r="B562">
        <v>1332.28</v>
      </c>
      <c r="C562">
        <v>0.18302097814983109</v>
      </c>
      <c r="D562">
        <v>0.26933186554433303</v>
      </c>
      <c r="E562">
        <v>0.34125592312959852</v>
      </c>
      <c r="F562">
        <v>0.78175225141076032</v>
      </c>
      <c r="I562">
        <v>0.61467912084194098</v>
      </c>
      <c r="J562">
        <v>0.90246135293404861</v>
      </c>
    </row>
    <row r="563" spans="1:10" x14ac:dyDescent="0.35">
      <c r="A563" s="7">
        <v>43317</v>
      </c>
      <c r="B563">
        <v>1330.8</v>
      </c>
      <c r="C563">
        <v>0.17378122566707119</v>
      </c>
      <c r="D563">
        <v>0.27193425618286321</v>
      </c>
      <c r="E563">
        <v>0.34241905614472817</v>
      </c>
      <c r="F563">
        <v>0.78222693227985973</v>
      </c>
      <c r="I563">
        <v>0.61528785421539001</v>
      </c>
      <c r="J563">
        <v>0.90246387886680213</v>
      </c>
    </row>
    <row r="564" spans="1:10" x14ac:dyDescent="0.35">
      <c r="A564" s="7">
        <v>43316</v>
      </c>
      <c r="B564">
        <v>1365.13</v>
      </c>
      <c r="C564">
        <v>0.1698756628875682</v>
      </c>
      <c r="D564">
        <v>0.2535473227091079</v>
      </c>
      <c r="E564">
        <v>0.3418960769009054</v>
      </c>
      <c r="F564">
        <v>0.78211698924879069</v>
      </c>
      <c r="I564">
        <v>0.61512577509284894</v>
      </c>
      <c r="J564">
        <v>0.90280325424286612</v>
      </c>
    </row>
    <row r="565" spans="1:10" x14ac:dyDescent="0.35">
      <c r="A565" s="7">
        <v>43315</v>
      </c>
      <c r="B565">
        <v>1367.07</v>
      </c>
      <c r="C565">
        <v>0.15685903537218951</v>
      </c>
      <c r="D565">
        <v>0.24600468582777829</v>
      </c>
      <c r="E565">
        <v>0.34217620233021417</v>
      </c>
      <c r="F565">
        <v>0.77944820833288431</v>
      </c>
      <c r="I565">
        <v>0.61512866180660253</v>
      </c>
      <c r="J565">
        <v>0.90280332375847072</v>
      </c>
    </row>
    <row r="566" spans="1:10" x14ac:dyDescent="0.35">
      <c r="A566" s="7">
        <v>43314</v>
      </c>
      <c r="B566">
        <v>1376.41</v>
      </c>
      <c r="C566">
        <v>0.13315110598365881</v>
      </c>
      <c r="D566">
        <v>0.245523406444247</v>
      </c>
      <c r="E566">
        <v>0.34173217921913518</v>
      </c>
      <c r="F566">
        <v>0.77935520727816254</v>
      </c>
      <c r="I566">
        <v>0.6126798004531252</v>
      </c>
      <c r="J566">
        <v>0.90282169755332731</v>
      </c>
    </row>
    <row r="567" spans="1:10" x14ac:dyDescent="0.35">
      <c r="A567" s="7">
        <v>43313</v>
      </c>
      <c r="B567">
        <v>1423.1</v>
      </c>
      <c r="C567">
        <v>0.1293054802971931</v>
      </c>
      <c r="D567">
        <v>0.2447176015496382</v>
      </c>
      <c r="E567">
        <v>0.3416983822940669</v>
      </c>
      <c r="F567">
        <v>0.77929933562492115</v>
      </c>
      <c r="I567">
        <v>0.6121015350526896</v>
      </c>
      <c r="J567">
        <v>0.9034178716907808</v>
      </c>
    </row>
    <row r="568" spans="1:10" x14ac:dyDescent="0.35">
      <c r="A568" s="7">
        <v>43312</v>
      </c>
      <c r="B568">
        <v>1433.68</v>
      </c>
      <c r="C568">
        <v>0.1298404474125805</v>
      </c>
      <c r="D568">
        <v>0.2455303966699649</v>
      </c>
      <c r="E568">
        <v>0.34225354816066011</v>
      </c>
      <c r="F568">
        <v>0.77956404085292941</v>
      </c>
      <c r="I568">
        <v>0.61273410471001422</v>
      </c>
      <c r="J568">
        <v>0.90343979210185721</v>
      </c>
    </row>
    <row r="569" spans="1:10" x14ac:dyDescent="0.35">
      <c r="A569" s="7">
        <v>43311</v>
      </c>
      <c r="B569">
        <v>1516.25</v>
      </c>
      <c r="C569">
        <v>5.2243295299092163E-2</v>
      </c>
      <c r="D569">
        <v>0.24286020385260729</v>
      </c>
      <c r="E569">
        <v>0.3416267317708031</v>
      </c>
      <c r="F569">
        <v>0.77955809824213551</v>
      </c>
      <c r="I569">
        <v>0.61264889152130031</v>
      </c>
      <c r="J569">
        <v>0.90519834152571987</v>
      </c>
    </row>
    <row r="570" spans="1:10" x14ac:dyDescent="0.35">
      <c r="A570" s="7">
        <v>43310</v>
      </c>
      <c r="B570">
        <v>1536.34</v>
      </c>
      <c r="C570">
        <v>5.6676908477870727E-2</v>
      </c>
      <c r="D570">
        <v>0.24697255702328369</v>
      </c>
      <c r="E570">
        <v>0.34559070022034177</v>
      </c>
      <c r="F570">
        <v>0.78069487377787061</v>
      </c>
      <c r="I570">
        <v>0.61466181789611141</v>
      </c>
      <c r="J570">
        <v>0.90527778648511126</v>
      </c>
    </row>
    <row r="571" spans="1:10" x14ac:dyDescent="0.35">
      <c r="A571" s="7">
        <v>43309</v>
      </c>
      <c r="B571">
        <v>1539.38</v>
      </c>
      <c r="C571">
        <v>5.2439908433582497E-2</v>
      </c>
      <c r="D571">
        <v>0.24339578822669591</v>
      </c>
      <c r="E571">
        <v>0.34565282402222558</v>
      </c>
      <c r="F571">
        <v>0.78077587131390058</v>
      </c>
      <c r="I571">
        <v>0.6126863643504582</v>
      </c>
      <c r="J571">
        <v>0.90527806553216239</v>
      </c>
    </row>
    <row r="572" spans="1:10" x14ac:dyDescent="0.35">
      <c r="A572" s="7">
        <v>43308</v>
      </c>
      <c r="B572">
        <v>1497.26</v>
      </c>
      <c r="C572">
        <v>5.5178802623913593E-2</v>
      </c>
      <c r="D572">
        <v>0.2427103902379868</v>
      </c>
      <c r="E572">
        <v>0.34404222288745301</v>
      </c>
      <c r="F572">
        <v>0.78075343576989487</v>
      </c>
      <c r="I572">
        <v>0.61230437875901622</v>
      </c>
      <c r="J572">
        <v>0.90572988664215426</v>
      </c>
    </row>
    <row r="573" spans="1:10" x14ac:dyDescent="0.35">
      <c r="A573" s="7">
        <v>43307</v>
      </c>
      <c r="B573">
        <v>1562.97</v>
      </c>
      <c r="C573">
        <v>7.0372865895195383E-2</v>
      </c>
      <c r="D573">
        <v>0.23732418568044811</v>
      </c>
      <c r="E573">
        <v>0.34545798490791663</v>
      </c>
      <c r="F573">
        <v>0.78126267973474384</v>
      </c>
      <c r="I573">
        <v>0.61107310564403772</v>
      </c>
      <c r="J573">
        <v>0.90673261787761938</v>
      </c>
    </row>
    <row r="574" spans="1:10" x14ac:dyDescent="0.35">
      <c r="A574" s="7">
        <v>43306</v>
      </c>
      <c r="B574">
        <v>1539.67</v>
      </c>
      <c r="C574">
        <v>7.5890732040798062E-2</v>
      </c>
      <c r="D574">
        <v>0.23923163660738961</v>
      </c>
      <c r="E574">
        <v>0.34758669347044702</v>
      </c>
      <c r="F574">
        <v>0.78151358477595745</v>
      </c>
      <c r="I574">
        <v>0.60737085093873056</v>
      </c>
      <c r="J574">
        <v>0.90687708097089004</v>
      </c>
    </row>
    <row r="575" spans="1:10" x14ac:dyDescent="0.35">
      <c r="A575" s="7">
        <v>43305</v>
      </c>
      <c r="B575">
        <v>1558.19</v>
      </c>
      <c r="C575">
        <v>8.0038803444366854E-2</v>
      </c>
      <c r="D575">
        <v>0.240597804413023</v>
      </c>
      <c r="E575">
        <v>0.34818982679649679</v>
      </c>
      <c r="F575">
        <v>0.78160537361752791</v>
      </c>
      <c r="I575">
        <v>0.60711558151127543</v>
      </c>
      <c r="J575">
        <v>0.90694084569284839</v>
      </c>
    </row>
    <row r="576" spans="1:10" x14ac:dyDescent="0.35">
      <c r="A576" s="7">
        <v>43304</v>
      </c>
      <c r="B576">
        <v>1483.28</v>
      </c>
      <c r="C576">
        <v>7.9885114504212096E-2</v>
      </c>
      <c r="D576">
        <v>0.23888727686098249</v>
      </c>
      <c r="E576">
        <v>0.34823684073568018</v>
      </c>
      <c r="F576">
        <v>0.78080402502089274</v>
      </c>
      <c r="I576">
        <v>0.60705235806676183</v>
      </c>
      <c r="J576">
        <v>0.90828063807599135</v>
      </c>
    </row>
    <row r="577" spans="1:10" x14ac:dyDescent="0.35">
      <c r="A577" s="7">
        <v>43303</v>
      </c>
      <c r="B577">
        <v>1462.18</v>
      </c>
      <c r="C577">
        <v>7.9955765536568427E-2</v>
      </c>
      <c r="D577">
        <v>0.2446694797030799</v>
      </c>
      <c r="E577">
        <v>0.35222545939930811</v>
      </c>
      <c r="F577">
        <v>0.78219944008850839</v>
      </c>
      <c r="I577">
        <v>0.60882527932624586</v>
      </c>
      <c r="J577">
        <v>0.90841134146046121</v>
      </c>
    </row>
    <row r="578" spans="1:10" x14ac:dyDescent="0.35">
      <c r="A578" s="7">
        <v>43302</v>
      </c>
      <c r="B578">
        <v>1442.52</v>
      </c>
      <c r="C578">
        <v>7.8246633779965713E-2</v>
      </c>
      <c r="D578">
        <v>0.24326542957849839</v>
      </c>
      <c r="E578">
        <v>0.35273227836213478</v>
      </c>
      <c r="F578">
        <v>0.7804287929381486</v>
      </c>
      <c r="I578">
        <v>0.60300336662169696</v>
      </c>
      <c r="J578">
        <v>0.90852871887556774</v>
      </c>
    </row>
    <row r="579" spans="1:10" x14ac:dyDescent="0.35">
      <c r="A579" s="7">
        <v>43301</v>
      </c>
      <c r="B579">
        <v>1460.29</v>
      </c>
      <c r="C579">
        <v>7.7776946204101347E-2</v>
      </c>
      <c r="D579">
        <v>0.23985689889338549</v>
      </c>
      <c r="E579">
        <v>0.35312780188333032</v>
      </c>
      <c r="F579">
        <v>0.78054793350641527</v>
      </c>
      <c r="I579">
        <v>0.60107795448820001</v>
      </c>
      <c r="J579">
        <v>0.90859730425994867</v>
      </c>
    </row>
    <row r="580" spans="1:10" x14ac:dyDescent="0.35">
      <c r="A580" s="7">
        <v>43300</v>
      </c>
      <c r="B580">
        <v>1505.23</v>
      </c>
      <c r="C580">
        <v>7.6888338236473605E-2</v>
      </c>
      <c r="D580">
        <v>0.23974689227403331</v>
      </c>
      <c r="E580">
        <v>0.35312601757507478</v>
      </c>
      <c r="F580">
        <v>0.78062390966450279</v>
      </c>
      <c r="I580">
        <v>0.60042342007509419</v>
      </c>
      <c r="J580">
        <v>0.90907881804739177</v>
      </c>
    </row>
    <row r="581" spans="1:10" x14ac:dyDescent="0.35">
      <c r="A581" s="7">
        <v>43299</v>
      </c>
      <c r="B581">
        <v>1520.8</v>
      </c>
      <c r="C581">
        <v>6.8139858143821674E-2</v>
      </c>
      <c r="D581">
        <v>0.23970520162054659</v>
      </c>
      <c r="E581">
        <v>0.35366690345759061</v>
      </c>
      <c r="F581">
        <v>0.78043354862136149</v>
      </c>
      <c r="I581">
        <v>0.60085789184718918</v>
      </c>
      <c r="J581">
        <v>0.90912456468517999</v>
      </c>
    </row>
    <row r="582" spans="1:10" x14ac:dyDescent="0.35">
      <c r="A582" s="7">
        <v>43298</v>
      </c>
      <c r="B582">
        <v>1361.36</v>
      </c>
      <c r="C582">
        <v>6.8566741095049052E-2</v>
      </c>
      <c r="D582">
        <v>0.23807409839880889</v>
      </c>
      <c r="E582">
        <v>0.35365010212837678</v>
      </c>
      <c r="F582">
        <v>0.77755771604607493</v>
      </c>
      <c r="I582">
        <v>0.60054813030376963</v>
      </c>
      <c r="J582">
        <v>0.91528093219299356</v>
      </c>
    </row>
    <row r="583" spans="1:10" x14ac:dyDescent="0.35">
      <c r="A583" s="7">
        <v>43297</v>
      </c>
      <c r="B583">
        <v>1355.87</v>
      </c>
      <c r="C583">
        <v>0.1211568901036793</v>
      </c>
      <c r="D583">
        <v>0.26466295566795428</v>
      </c>
      <c r="E583">
        <v>0.37024041861000773</v>
      </c>
      <c r="F583">
        <v>0.78460123605234999</v>
      </c>
      <c r="I583">
        <v>0.60997652907584898</v>
      </c>
      <c r="J583">
        <v>0.91529501387386003</v>
      </c>
    </row>
    <row r="584" spans="1:10" x14ac:dyDescent="0.35">
      <c r="A584" s="7">
        <v>43296</v>
      </c>
      <c r="B584">
        <v>1295.8</v>
      </c>
      <c r="C584">
        <v>0.1163825654447331</v>
      </c>
      <c r="D584">
        <v>0.2630246285374882</v>
      </c>
      <c r="E584">
        <v>0.37026958902975021</v>
      </c>
      <c r="F584">
        <v>0.78095593575951949</v>
      </c>
      <c r="I584">
        <v>0.60736707577264992</v>
      </c>
      <c r="J584">
        <v>0.9164155620668607</v>
      </c>
    </row>
    <row r="585" spans="1:10" x14ac:dyDescent="0.35">
      <c r="A585" s="7">
        <v>43295</v>
      </c>
      <c r="B585">
        <v>1259.19</v>
      </c>
      <c r="C585">
        <v>0.1208914872184751</v>
      </c>
      <c r="D585">
        <v>0.26643639058095098</v>
      </c>
      <c r="E585">
        <v>0.37336957550945932</v>
      </c>
      <c r="F585">
        <v>0.78227995089463764</v>
      </c>
      <c r="I585">
        <v>0.60864343009932198</v>
      </c>
      <c r="J585">
        <v>0.91688032625351068</v>
      </c>
    </row>
    <row r="586" spans="1:10" x14ac:dyDescent="0.35">
      <c r="A586" s="7">
        <v>43294</v>
      </c>
      <c r="B586">
        <v>1260.67</v>
      </c>
      <c r="C586">
        <v>0.12140801479104101</v>
      </c>
      <c r="D586">
        <v>0.26335364835916208</v>
      </c>
      <c r="E586">
        <v>0.37096571919024018</v>
      </c>
      <c r="F586">
        <v>0.78158462907477111</v>
      </c>
      <c r="I586">
        <v>0.60957766917967571</v>
      </c>
      <c r="J586">
        <v>0.91688036400046069</v>
      </c>
    </row>
    <row r="587" spans="1:10" x14ac:dyDescent="0.35">
      <c r="A587" s="7">
        <v>43293</v>
      </c>
      <c r="B587">
        <v>1239.22</v>
      </c>
      <c r="C587">
        <v>0.1186101226933424</v>
      </c>
      <c r="D587">
        <v>0.2392209434574637</v>
      </c>
      <c r="E587">
        <v>0.37084507083496698</v>
      </c>
      <c r="F587">
        <v>0.77617308987613487</v>
      </c>
      <c r="I587">
        <v>0.6093539202213627</v>
      </c>
      <c r="J587">
        <v>0.91705530850139383</v>
      </c>
    </row>
    <row r="588" spans="1:10" x14ac:dyDescent="0.35">
      <c r="A588" s="7">
        <v>43292</v>
      </c>
      <c r="B588">
        <v>1279.3599999999999</v>
      </c>
      <c r="C588">
        <v>0.103460875130528</v>
      </c>
      <c r="D588">
        <v>0.23913502521104149</v>
      </c>
      <c r="E588">
        <v>0.3714028106834108</v>
      </c>
      <c r="F588">
        <v>0.77592829888350501</v>
      </c>
      <c r="I588">
        <v>0.60771282978469332</v>
      </c>
      <c r="J588">
        <v>0.91759554982888891</v>
      </c>
    </row>
    <row r="589" spans="1:10" x14ac:dyDescent="0.35">
      <c r="A589" s="7">
        <v>43291</v>
      </c>
      <c r="B589">
        <v>1277.76</v>
      </c>
      <c r="C589">
        <v>0.11443821673957751</v>
      </c>
      <c r="D589">
        <v>0.23801207910609101</v>
      </c>
      <c r="E589">
        <v>0.37252266999771533</v>
      </c>
      <c r="F589">
        <v>0.7762929819924157</v>
      </c>
      <c r="I589">
        <v>0.60683676190878943</v>
      </c>
      <c r="J589">
        <v>0.91759814982900401</v>
      </c>
    </row>
    <row r="590" spans="1:10" x14ac:dyDescent="0.35">
      <c r="A590" s="7">
        <v>43290</v>
      </c>
      <c r="B590">
        <v>1377.4</v>
      </c>
      <c r="C590">
        <v>6.4648294800637454E-2</v>
      </c>
      <c r="D590">
        <v>0.21390738526826361</v>
      </c>
      <c r="E590">
        <v>0.36238546579125402</v>
      </c>
      <c r="F590">
        <v>0.76458178428596402</v>
      </c>
      <c r="I590">
        <v>0.60660976658327459</v>
      </c>
      <c r="J590">
        <v>0.92082175959550361</v>
      </c>
    </row>
    <row r="591" spans="1:10" x14ac:dyDescent="0.35">
      <c r="A591" s="7">
        <v>43289</v>
      </c>
      <c r="B591">
        <v>1381.95</v>
      </c>
      <c r="C591">
        <v>0.10867048611776819</v>
      </c>
      <c r="D591">
        <v>0.22616196103662081</v>
      </c>
      <c r="E591">
        <v>0.37008844172620942</v>
      </c>
      <c r="F591">
        <v>0.76824069802950457</v>
      </c>
      <c r="I591">
        <v>0.60737101867637333</v>
      </c>
      <c r="J591">
        <v>0.92082448046035181</v>
      </c>
    </row>
    <row r="592" spans="1:10" x14ac:dyDescent="0.35">
      <c r="A592" s="7">
        <v>43288</v>
      </c>
      <c r="B592">
        <v>1329.66</v>
      </c>
      <c r="C592">
        <v>9.394377137600228E-2</v>
      </c>
      <c r="D592">
        <v>0.22570767289552141</v>
      </c>
      <c r="E592">
        <v>0.37005251873484701</v>
      </c>
      <c r="F592">
        <v>0.76811479291274054</v>
      </c>
      <c r="I592">
        <v>0.60734871951325209</v>
      </c>
      <c r="J592">
        <v>0.92164457561161328</v>
      </c>
    </row>
    <row r="593" spans="1:10" x14ac:dyDescent="0.35">
      <c r="A593" s="7">
        <v>43287</v>
      </c>
      <c r="B593">
        <v>1344.86</v>
      </c>
      <c r="C593">
        <v>9.8830672287303731E-2</v>
      </c>
      <c r="D593">
        <v>0.19213537251397961</v>
      </c>
      <c r="E593">
        <v>0.37177460548717112</v>
      </c>
      <c r="F593">
        <v>0.7684192383822348</v>
      </c>
      <c r="I593">
        <v>0.60135067767993478</v>
      </c>
      <c r="J593">
        <v>0.92170349856416312</v>
      </c>
    </row>
    <row r="594" spans="1:10" x14ac:dyDescent="0.35">
      <c r="A594" s="7">
        <v>43286</v>
      </c>
      <c r="B594">
        <v>1348.76</v>
      </c>
      <c r="C594">
        <v>9.8488468697374307E-2</v>
      </c>
      <c r="D594">
        <v>0.19044737547741</v>
      </c>
      <c r="E594">
        <v>0.37185905062083491</v>
      </c>
      <c r="F594">
        <v>0.76845401946565139</v>
      </c>
      <c r="I594">
        <v>0.60087509628526392</v>
      </c>
      <c r="J594">
        <v>0.92170541568218589</v>
      </c>
    </row>
    <row r="595" spans="1:10" x14ac:dyDescent="0.35">
      <c r="A595" s="7">
        <v>43285</v>
      </c>
      <c r="B595">
        <v>1375.09</v>
      </c>
      <c r="C595">
        <v>9.4063165892544737E-2</v>
      </c>
      <c r="D595">
        <v>0.1904463372312071</v>
      </c>
      <c r="E595">
        <v>0.3718452455199277</v>
      </c>
      <c r="F595">
        <v>0.76839320110635301</v>
      </c>
      <c r="I595">
        <v>0.60036173767393219</v>
      </c>
      <c r="J595">
        <v>0.92189074560248174</v>
      </c>
    </row>
    <row r="596" spans="1:10" x14ac:dyDescent="0.35">
      <c r="A596" s="7">
        <v>43284</v>
      </c>
      <c r="B596">
        <v>1341.67</v>
      </c>
      <c r="C596">
        <v>9.1772912637963749E-2</v>
      </c>
      <c r="D596">
        <v>0.18970426470806551</v>
      </c>
      <c r="E596">
        <v>0.37217499685183453</v>
      </c>
      <c r="F596">
        <v>0.76739547619395232</v>
      </c>
      <c r="I596">
        <v>0.59808402714165843</v>
      </c>
      <c r="J596">
        <v>0.92223881152791509</v>
      </c>
    </row>
    <row r="597" spans="1:10" x14ac:dyDescent="0.35">
      <c r="A597" s="7">
        <v>43283</v>
      </c>
      <c r="B597">
        <v>1346.55</v>
      </c>
      <c r="C597">
        <v>9.8007024311024357E-2</v>
      </c>
      <c r="D597">
        <v>0.1913549080633927</v>
      </c>
      <c r="E597">
        <v>0.37277833530812182</v>
      </c>
      <c r="F597">
        <v>0.76714243914092628</v>
      </c>
      <c r="I597">
        <v>0.59433443682853637</v>
      </c>
      <c r="J597">
        <v>0.92224254711737719</v>
      </c>
    </row>
    <row r="598" spans="1:10" x14ac:dyDescent="0.35">
      <c r="A598" s="7">
        <v>43282</v>
      </c>
      <c r="B598">
        <v>1278.6400000000001</v>
      </c>
      <c r="C598">
        <v>5.4023436229495653E-2</v>
      </c>
      <c r="D598">
        <v>0.19126324808900891</v>
      </c>
      <c r="E598">
        <v>0.37184497096825359</v>
      </c>
      <c r="F598">
        <v>0.76302966717848919</v>
      </c>
      <c r="I598">
        <v>0.5940555836875917</v>
      </c>
      <c r="J598">
        <v>0.92367401269897631</v>
      </c>
    </row>
    <row r="599" spans="1:10" x14ac:dyDescent="0.35">
      <c r="A599" s="7">
        <v>43281</v>
      </c>
      <c r="B599">
        <v>1297.43</v>
      </c>
      <c r="C599">
        <v>7.0777896616754321E-2</v>
      </c>
      <c r="D599">
        <v>0.19413966226728899</v>
      </c>
      <c r="E599">
        <v>0.37569136574359402</v>
      </c>
      <c r="F599">
        <v>0.76340954736351441</v>
      </c>
      <c r="I599">
        <v>0.58848927556625918</v>
      </c>
      <c r="J599">
        <v>0.92377643224936035</v>
      </c>
    </row>
    <row r="600" spans="1:10" x14ac:dyDescent="0.35">
      <c r="A600" s="7">
        <v>43280</v>
      </c>
      <c r="B600">
        <v>1172.0899999999999</v>
      </c>
      <c r="C600">
        <v>6.6678177374189879E-2</v>
      </c>
      <c r="D600">
        <v>0.18475791177909481</v>
      </c>
      <c r="E600">
        <v>0.37553107379834982</v>
      </c>
      <c r="F600">
        <v>0.76202746980287905</v>
      </c>
      <c r="I600">
        <v>0.58711057588137039</v>
      </c>
      <c r="J600">
        <v>0.92890498763485063</v>
      </c>
    </row>
    <row r="601" spans="1:10" x14ac:dyDescent="0.35">
      <c r="A601" s="7">
        <v>43279</v>
      </c>
      <c r="B601">
        <v>1242.49</v>
      </c>
      <c r="C601">
        <v>0.111464335039204</v>
      </c>
      <c r="D601">
        <v>0.2052845793285073</v>
      </c>
      <c r="E601">
        <v>0.38818178829830158</v>
      </c>
      <c r="F601">
        <v>0.76742935573837001</v>
      </c>
      <c r="I601">
        <v>0.57400060191516489</v>
      </c>
      <c r="J601">
        <v>0.93079116665938155</v>
      </c>
    </row>
    <row r="602" spans="1:10" x14ac:dyDescent="0.35">
      <c r="A602" s="7">
        <v>43278</v>
      </c>
      <c r="B602">
        <v>1230.7</v>
      </c>
      <c r="C602">
        <v>0.13626114167654349</v>
      </c>
      <c r="D602">
        <v>0.21621507133335791</v>
      </c>
      <c r="E602">
        <v>0.39253116369646968</v>
      </c>
      <c r="F602">
        <v>0.76964899149230992</v>
      </c>
      <c r="I602">
        <v>0.56220413605827557</v>
      </c>
      <c r="J602">
        <v>0.93084890294504041</v>
      </c>
    </row>
    <row r="603" spans="1:10" x14ac:dyDescent="0.35">
      <c r="A603" s="7">
        <v>43277</v>
      </c>
      <c r="B603">
        <v>1260.19</v>
      </c>
      <c r="C603">
        <v>0.1318227298512801</v>
      </c>
      <c r="D603">
        <v>0.21515423449651239</v>
      </c>
      <c r="E603">
        <v>0.39237987631929272</v>
      </c>
      <c r="F603">
        <v>0.76965326768564968</v>
      </c>
      <c r="I603">
        <v>0.55990599454551115</v>
      </c>
      <c r="J603">
        <v>0.93113481358692141</v>
      </c>
    </row>
    <row r="604" spans="1:10" x14ac:dyDescent="0.35">
      <c r="A604" s="7">
        <v>43276</v>
      </c>
      <c r="B604">
        <v>1265.71</v>
      </c>
      <c r="C604">
        <v>0.13644692016019341</v>
      </c>
      <c r="D604">
        <v>0.21128661586515779</v>
      </c>
      <c r="E604">
        <v>0.39202481570537179</v>
      </c>
      <c r="F604">
        <v>0.75766548450603755</v>
      </c>
      <c r="I604">
        <v>0.5523545919981403</v>
      </c>
      <c r="J604">
        <v>0.93114127621861986</v>
      </c>
    </row>
    <row r="605" spans="1:10" x14ac:dyDescent="0.35">
      <c r="A605" s="7">
        <v>43275</v>
      </c>
      <c r="B605">
        <v>1208.4000000000001</v>
      </c>
      <c r="C605">
        <v>0.13652119564878851</v>
      </c>
      <c r="D605">
        <v>0.21136510088483429</v>
      </c>
      <c r="E605">
        <v>0.39137428054040202</v>
      </c>
      <c r="F605">
        <v>0.75221938871509797</v>
      </c>
      <c r="I605">
        <v>0.546178732639787</v>
      </c>
      <c r="J605">
        <v>0.93228446538688925</v>
      </c>
    </row>
    <row r="606" spans="1:10" x14ac:dyDescent="0.35">
      <c r="A606" s="7">
        <v>43274</v>
      </c>
      <c r="B606">
        <v>1277.83</v>
      </c>
      <c r="C606">
        <v>0.13472162616523581</v>
      </c>
      <c r="D606">
        <v>0.21412292228997151</v>
      </c>
      <c r="E606">
        <v>0.38967221025258469</v>
      </c>
      <c r="F606">
        <v>0.75347495519766527</v>
      </c>
      <c r="I606">
        <v>0.54628832584058018</v>
      </c>
      <c r="J606">
        <v>0.93399930399786313</v>
      </c>
    </row>
    <row r="607" spans="1:10" x14ac:dyDescent="0.35">
      <c r="A607" s="7">
        <v>43273</v>
      </c>
      <c r="B607">
        <v>1278.06</v>
      </c>
      <c r="C607">
        <v>0.1487706286762687</v>
      </c>
      <c r="D607">
        <v>0.21946842069691411</v>
      </c>
      <c r="E607">
        <v>0.39136864174495067</v>
      </c>
      <c r="F607">
        <v>0.75563836332979561</v>
      </c>
      <c r="I607">
        <v>0.54716329553140552</v>
      </c>
      <c r="J607">
        <v>0.9339996055367259</v>
      </c>
    </row>
    <row r="608" spans="1:10" x14ac:dyDescent="0.35">
      <c r="A608" s="7">
        <v>43272</v>
      </c>
      <c r="B608">
        <v>1431.29</v>
      </c>
      <c r="C608">
        <v>9.9302834638161946E-2</v>
      </c>
      <c r="D608">
        <v>0.21925804918108421</v>
      </c>
      <c r="E608">
        <v>0.38893745936924667</v>
      </c>
      <c r="F608">
        <v>0.75510790152120011</v>
      </c>
      <c r="I608">
        <v>0.54556566878507884</v>
      </c>
      <c r="J608">
        <v>0.94153281856929005</v>
      </c>
    </row>
    <row r="609" spans="1:10" x14ac:dyDescent="0.35">
      <c r="A609" s="7">
        <v>43271</v>
      </c>
      <c r="B609">
        <v>1425.79</v>
      </c>
      <c r="C609">
        <v>0.1414398411046936</v>
      </c>
      <c r="D609">
        <v>0.251317952240313</v>
      </c>
      <c r="E609">
        <v>0.40622716947227161</v>
      </c>
      <c r="F609">
        <v>0.75880506346690058</v>
      </c>
      <c r="I609">
        <v>0.55195428439164207</v>
      </c>
      <c r="J609">
        <v>0.9415459083724611</v>
      </c>
    </row>
    <row r="610" spans="1:10" x14ac:dyDescent="0.35">
      <c r="A610" s="7">
        <v>43270</v>
      </c>
      <c r="B610">
        <v>1433.37</v>
      </c>
      <c r="C610">
        <v>0.14009890064298569</v>
      </c>
      <c r="D610">
        <v>0.2510684605814501</v>
      </c>
      <c r="E610">
        <v>0.39820639433577631</v>
      </c>
      <c r="F610">
        <v>0.75795448610850935</v>
      </c>
      <c r="I610">
        <v>0.5445769786757555</v>
      </c>
      <c r="J610">
        <v>0.94155525310329335</v>
      </c>
    </row>
    <row r="611" spans="1:10" x14ac:dyDescent="0.35">
      <c r="A611" s="7">
        <v>43269</v>
      </c>
      <c r="B611">
        <v>1344.83</v>
      </c>
      <c r="C611">
        <v>0.1410924907754133</v>
      </c>
      <c r="D611">
        <v>0.24914677329695231</v>
      </c>
      <c r="E611">
        <v>0.39687777766924143</v>
      </c>
      <c r="F611">
        <v>0.75794758619085512</v>
      </c>
      <c r="I611">
        <v>0.53891868634505669</v>
      </c>
      <c r="J611">
        <v>0.94365016501390708</v>
      </c>
    </row>
    <row r="612" spans="1:10" x14ac:dyDescent="0.35">
      <c r="A612" s="7">
        <v>43268</v>
      </c>
      <c r="B612">
        <v>1358.89</v>
      </c>
      <c r="C612">
        <v>0.16325483013710729</v>
      </c>
      <c r="D612">
        <v>0.25619816088555158</v>
      </c>
      <c r="E612">
        <v>0.40218570881885102</v>
      </c>
      <c r="F612">
        <v>0.76053891765575654</v>
      </c>
      <c r="I612">
        <v>0.54163047468483505</v>
      </c>
      <c r="J612">
        <v>0.94369723618374879</v>
      </c>
    </row>
    <row r="613" spans="1:10" x14ac:dyDescent="0.35">
      <c r="A613" s="7">
        <v>43267</v>
      </c>
      <c r="B613">
        <v>1342.38</v>
      </c>
      <c r="C613">
        <v>0.15011107576227381</v>
      </c>
      <c r="D613">
        <v>0.23376308415690061</v>
      </c>
      <c r="E613">
        <v>0.40211439668208088</v>
      </c>
      <c r="F613">
        <v>0.76050642261862555</v>
      </c>
      <c r="I613">
        <v>0.53956713266986545</v>
      </c>
      <c r="J613">
        <v>0.94378921307020003</v>
      </c>
    </row>
    <row r="614" spans="1:10" x14ac:dyDescent="0.35">
      <c r="A614" s="7">
        <v>43266</v>
      </c>
      <c r="B614">
        <v>1354.89</v>
      </c>
      <c r="C614">
        <v>0.144945597423351</v>
      </c>
      <c r="D614">
        <v>0.23407777416203199</v>
      </c>
      <c r="E614">
        <v>0.40242233061661342</v>
      </c>
      <c r="F614">
        <v>0.76061593703604269</v>
      </c>
      <c r="I614">
        <v>0.53771859400017707</v>
      </c>
      <c r="J614">
        <v>0.94382568214001206</v>
      </c>
    </row>
    <row r="615" spans="1:10" x14ac:dyDescent="0.35">
      <c r="A615" s="7">
        <v>43265</v>
      </c>
      <c r="B615">
        <v>1317.79</v>
      </c>
      <c r="C615">
        <v>0.14463627281584571</v>
      </c>
      <c r="D615">
        <v>0.2295488121630592</v>
      </c>
      <c r="E615">
        <v>0.40233352466763178</v>
      </c>
      <c r="F615">
        <v>0.75939504935289848</v>
      </c>
      <c r="I615">
        <v>0.52106182511745036</v>
      </c>
      <c r="J615">
        <v>0.94425251299929025</v>
      </c>
    </row>
    <row r="616" spans="1:10" x14ac:dyDescent="0.35">
      <c r="A616" s="7">
        <v>43264</v>
      </c>
      <c r="B616">
        <v>1326.26</v>
      </c>
      <c r="C616">
        <v>6.8625225842087897E-2</v>
      </c>
      <c r="D616">
        <v>0.22943046247452659</v>
      </c>
      <c r="E616">
        <v>0.40107606954206299</v>
      </c>
      <c r="F616">
        <v>0.7594805746786546</v>
      </c>
      <c r="I616">
        <v>0.50853557346538747</v>
      </c>
      <c r="J616">
        <v>0.94426818469992335</v>
      </c>
    </row>
    <row r="617" spans="1:10" x14ac:dyDescent="0.35">
      <c r="A617" s="7">
        <v>43263</v>
      </c>
      <c r="B617">
        <v>1427.79</v>
      </c>
      <c r="C617">
        <v>7.0688535609671144E-2</v>
      </c>
      <c r="D617">
        <v>0.2294625985638217</v>
      </c>
      <c r="E617">
        <v>0.40087592154454521</v>
      </c>
      <c r="F617">
        <v>0.75948942665431618</v>
      </c>
      <c r="I617">
        <v>0.50598676828290456</v>
      </c>
      <c r="J617">
        <v>0.94728176262069463</v>
      </c>
    </row>
    <row r="618" spans="1:10" x14ac:dyDescent="0.35">
      <c r="A618" s="7">
        <v>43262</v>
      </c>
      <c r="B618">
        <v>1412.27</v>
      </c>
      <c r="C618">
        <v>0.1123048926745019</v>
      </c>
      <c r="D618">
        <v>0.2400502274654279</v>
      </c>
      <c r="E618">
        <v>0.39893210105183291</v>
      </c>
      <c r="F618">
        <v>0.76300716603195351</v>
      </c>
      <c r="I618">
        <v>0.50904154344569386</v>
      </c>
      <c r="J618">
        <v>0.94735744624080065</v>
      </c>
    </row>
    <row r="619" spans="1:10" x14ac:dyDescent="0.35">
      <c r="A619" s="7">
        <v>43261</v>
      </c>
      <c r="B619">
        <v>1529.19</v>
      </c>
      <c r="C619">
        <v>8.8556471627649777E-2</v>
      </c>
      <c r="D619">
        <v>0.23896067425503281</v>
      </c>
      <c r="E619">
        <v>0.39798876782653819</v>
      </c>
      <c r="F619">
        <v>0.7621037115528464</v>
      </c>
      <c r="I619">
        <v>0.48886925852812407</v>
      </c>
      <c r="J619">
        <v>0.95086758921531778</v>
      </c>
    </row>
    <row r="620" spans="1:10" x14ac:dyDescent="0.35">
      <c r="A620" s="7">
        <v>43260</v>
      </c>
      <c r="B620">
        <v>1607.51</v>
      </c>
      <c r="C620">
        <v>0.1165190478892523</v>
      </c>
      <c r="D620">
        <v>0.25142707610872078</v>
      </c>
      <c r="E620">
        <v>0.405512080092084</v>
      </c>
      <c r="F620">
        <v>0.76638870178447904</v>
      </c>
      <c r="I620">
        <v>0.49476617547541663</v>
      </c>
      <c r="J620">
        <v>0.95217858207793848</v>
      </c>
    </row>
    <row r="621" spans="1:10" x14ac:dyDescent="0.35">
      <c r="A621" s="7">
        <v>43259</v>
      </c>
      <c r="B621">
        <v>1609.14</v>
      </c>
      <c r="C621">
        <v>0.1147255077268757</v>
      </c>
      <c r="D621">
        <v>0.24495313479872599</v>
      </c>
      <c r="E621">
        <v>0.40729065002391712</v>
      </c>
      <c r="F621">
        <v>0.76738821620581132</v>
      </c>
      <c r="I621">
        <v>0.45944776018427208</v>
      </c>
      <c r="J621">
        <v>0.95217862749227378</v>
      </c>
    </row>
    <row r="622" spans="1:10" x14ac:dyDescent="0.35">
      <c r="A622" s="7">
        <v>43258</v>
      </c>
      <c r="B622">
        <v>1632.36</v>
      </c>
      <c r="C622">
        <v>0.1164943511050812</v>
      </c>
      <c r="D622">
        <v>0.2449910420052358</v>
      </c>
      <c r="E622">
        <v>0.40709955597692632</v>
      </c>
      <c r="F622">
        <v>0.76684893863909387</v>
      </c>
      <c r="I622">
        <v>0.45815672929440149</v>
      </c>
      <c r="J622">
        <v>0.95226889789032698</v>
      </c>
    </row>
    <row r="623" spans="1:10" x14ac:dyDescent="0.35">
      <c r="A623" s="7">
        <v>43257</v>
      </c>
      <c r="B623">
        <v>1626.48</v>
      </c>
      <c r="C623">
        <v>0.1007099758406837</v>
      </c>
      <c r="D623">
        <v>0.24084725923075789</v>
      </c>
      <c r="E623">
        <v>0.40718872943318513</v>
      </c>
      <c r="F623">
        <v>0.76693697842205244</v>
      </c>
      <c r="I623">
        <v>0.45824951446652912</v>
      </c>
      <c r="J623">
        <v>0.95228164476306987</v>
      </c>
    </row>
    <row r="624" spans="1:10" x14ac:dyDescent="0.35">
      <c r="A624" s="7">
        <v>43256</v>
      </c>
      <c r="B624">
        <v>1574.13</v>
      </c>
      <c r="C624">
        <v>0.10408359125372731</v>
      </c>
      <c r="D624">
        <v>0.2410808078668116</v>
      </c>
      <c r="E624">
        <v>0.40730141385206059</v>
      </c>
      <c r="F624">
        <v>0.76566289757794592</v>
      </c>
      <c r="I624">
        <v>0.45761270778398871</v>
      </c>
      <c r="J624">
        <v>0.95287000885058148</v>
      </c>
    </row>
    <row r="625" spans="1:10" x14ac:dyDescent="0.35">
      <c r="A625" s="7">
        <v>43255</v>
      </c>
      <c r="B625">
        <v>1599.65</v>
      </c>
      <c r="C625">
        <v>0.1044095057904184</v>
      </c>
      <c r="D625">
        <v>0.24427267157265639</v>
      </c>
      <c r="E625">
        <v>0.39653007543763807</v>
      </c>
      <c r="F625">
        <v>0.76640444706634536</v>
      </c>
      <c r="I625">
        <v>0.45884955034673269</v>
      </c>
      <c r="J625">
        <v>0.9529870127470228</v>
      </c>
    </row>
    <row r="626" spans="1:10" x14ac:dyDescent="0.35">
      <c r="A626" s="7">
        <v>43254</v>
      </c>
      <c r="B626">
        <v>1673.62</v>
      </c>
      <c r="C626">
        <v>0.1000997598186525</v>
      </c>
      <c r="D626">
        <v>0.24410710748876621</v>
      </c>
      <c r="E626">
        <v>0.39129028197215271</v>
      </c>
      <c r="F626">
        <v>0.76548405438980793</v>
      </c>
      <c r="I626">
        <v>0.45831184451001877</v>
      </c>
      <c r="J626">
        <v>0.954044824768569</v>
      </c>
    </row>
    <row r="627" spans="1:10" x14ac:dyDescent="0.35">
      <c r="A627" s="7">
        <v>43253</v>
      </c>
      <c r="B627">
        <v>1624.34</v>
      </c>
      <c r="C627">
        <v>7.6667219506808368E-2</v>
      </c>
      <c r="D627">
        <v>0.2452375776878685</v>
      </c>
      <c r="E627">
        <v>0.39329590143723031</v>
      </c>
      <c r="F627">
        <v>0.76512878357285485</v>
      </c>
      <c r="I627">
        <v>0.45991346105175313</v>
      </c>
      <c r="J627">
        <v>0.95454133732635149</v>
      </c>
    </row>
    <row r="628" spans="1:10" x14ac:dyDescent="0.35">
      <c r="A628" s="7">
        <v>43252</v>
      </c>
      <c r="B628">
        <v>1571.93</v>
      </c>
      <c r="C628">
        <v>7.2484059308518811E-2</v>
      </c>
      <c r="D628">
        <v>0.2481104303875668</v>
      </c>
      <c r="E628">
        <v>0.39432143056503638</v>
      </c>
      <c r="F628">
        <v>0.76555913355907268</v>
      </c>
      <c r="I628">
        <v>0.46023026978923359</v>
      </c>
      <c r="J628">
        <v>0.95513084710973772</v>
      </c>
    </row>
    <row r="629" spans="1:10" x14ac:dyDescent="0.35">
      <c r="A629" s="7">
        <v>43251</v>
      </c>
      <c r="B629">
        <v>1588.44</v>
      </c>
      <c r="C629">
        <v>8.0144897867588563E-2</v>
      </c>
      <c r="D629">
        <v>0.2443780680222073</v>
      </c>
      <c r="E629">
        <v>0.39566008912459588</v>
      </c>
      <c r="F629">
        <v>0.76592976798251144</v>
      </c>
      <c r="I629">
        <v>0.46164967173726662</v>
      </c>
      <c r="J629">
        <v>0.95517549536335067</v>
      </c>
    </row>
    <row r="630" spans="1:10" x14ac:dyDescent="0.35">
      <c r="A630" s="7">
        <v>43250</v>
      </c>
      <c r="B630">
        <v>1573.39</v>
      </c>
      <c r="C630">
        <v>7.9242766942890799E-2</v>
      </c>
      <c r="D630">
        <v>0.24425659487325829</v>
      </c>
      <c r="E630">
        <v>0.39440366635313717</v>
      </c>
      <c r="F630">
        <v>0.76574556869157906</v>
      </c>
      <c r="I630">
        <v>0.46028192480189362</v>
      </c>
      <c r="J630">
        <v>0.9552358868636881</v>
      </c>
    </row>
    <row r="631" spans="1:10" x14ac:dyDescent="0.35">
      <c r="A631" s="7">
        <v>43249</v>
      </c>
      <c r="B631">
        <v>1568.5</v>
      </c>
      <c r="C631">
        <v>7.9468358304172301E-2</v>
      </c>
      <c r="D631">
        <v>0.24476144443511089</v>
      </c>
      <c r="E631">
        <v>0.39439856451252708</v>
      </c>
      <c r="F631">
        <v>0.76370890895929422</v>
      </c>
      <c r="I631">
        <v>0.46047929280392552</v>
      </c>
      <c r="J631">
        <v>0.95524584785046329</v>
      </c>
    </row>
    <row r="632" spans="1:10" x14ac:dyDescent="0.35">
      <c r="A632" s="7">
        <v>43248</v>
      </c>
      <c r="B632">
        <v>1507.49</v>
      </c>
      <c r="C632">
        <v>7.2606942142025704E-2</v>
      </c>
      <c r="D632">
        <v>0.22045131024814121</v>
      </c>
      <c r="E632">
        <v>0.39161159547288932</v>
      </c>
      <c r="F632">
        <v>0.7634847228529954</v>
      </c>
      <c r="I632">
        <v>0.46045279174510712</v>
      </c>
      <c r="J632">
        <v>0.95608782709703743</v>
      </c>
    </row>
    <row r="633" spans="1:10" x14ac:dyDescent="0.35">
      <c r="A633" s="7">
        <v>43247</v>
      </c>
      <c r="B633">
        <v>1549.61</v>
      </c>
      <c r="C633">
        <v>7.8737202565938261E-2</v>
      </c>
      <c r="D633">
        <v>0.21952139518325189</v>
      </c>
      <c r="E633">
        <v>0.39370922668414149</v>
      </c>
      <c r="F633">
        <v>0.76431501868878793</v>
      </c>
      <c r="I633">
        <v>0.46235569651423691</v>
      </c>
      <c r="J633">
        <v>0.95646146555301581</v>
      </c>
    </row>
    <row r="634" spans="1:10" x14ac:dyDescent="0.35">
      <c r="A634" s="7">
        <v>43246</v>
      </c>
      <c r="B634">
        <v>1616.42</v>
      </c>
      <c r="C634">
        <v>6.4927124857213678E-2</v>
      </c>
      <c r="D634">
        <v>0.21980933750032189</v>
      </c>
      <c r="E634">
        <v>0.39034958032134071</v>
      </c>
      <c r="F634">
        <v>0.7647463695614577</v>
      </c>
      <c r="I634">
        <v>0.46269460920983718</v>
      </c>
      <c r="J634">
        <v>0.95737665813840678</v>
      </c>
    </row>
    <row r="635" spans="1:10" x14ac:dyDescent="0.35">
      <c r="A635" s="7">
        <v>43245</v>
      </c>
      <c r="B635">
        <v>1606.72</v>
      </c>
      <c r="C635">
        <v>7.9391565703218925E-2</v>
      </c>
      <c r="D635">
        <v>0.22205192386059081</v>
      </c>
      <c r="E635">
        <v>0.39219537946137251</v>
      </c>
      <c r="F635">
        <v>0.76018067277342827</v>
      </c>
      <c r="I635">
        <v>0.46420373018640038</v>
      </c>
      <c r="J635">
        <v>0.95740442084845678</v>
      </c>
    </row>
    <row r="636" spans="1:10" x14ac:dyDescent="0.35">
      <c r="A636" s="7">
        <v>43244</v>
      </c>
      <c r="B636">
        <v>1585.22</v>
      </c>
      <c r="C636">
        <v>7.0955253257247788E-2</v>
      </c>
      <c r="D636">
        <v>0.22250821125549591</v>
      </c>
      <c r="E636">
        <v>0.39234361922286781</v>
      </c>
      <c r="F636">
        <v>0.76021544265877639</v>
      </c>
      <c r="I636">
        <v>0.46425467206223919</v>
      </c>
      <c r="J636">
        <v>0.95751656274987174</v>
      </c>
    </row>
    <row r="637" spans="1:10" x14ac:dyDescent="0.35">
      <c r="A637" s="7">
        <v>43243</v>
      </c>
      <c r="B637">
        <v>1664</v>
      </c>
      <c r="C637">
        <v>7.2190457130336352E-2</v>
      </c>
      <c r="D637">
        <v>0.2167571808985472</v>
      </c>
      <c r="E637">
        <v>0.39219703270639311</v>
      </c>
      <c r="F637">
        <v>0.76036283542356109</v>
      </c>
      <c r="I637">
        <v>0.46139338543616282</v>
      </c>
      <c r="J637">
        <v>0.95873888734265977</v>
      </c>
    </row>
    <row r="638" spans="1:10" x14ac:dyDescent="0.35">
      <c r="A638" s="7">
        <v>43242</v>
      </c>
      <c r="B638">
        <v>1778.36</v>
      </c>
      <c r="C638">
        <v>8.6027696043714214E-2</v>
      </c>
      <c r="D638">
        <v>0.21511609952267591</v>
      </c>
      <c r="E638">
        <v>0.39405038503033329</v>
      </c>
      <c r="F638">
        <v>0.75998235468331254</v>
      </c>
      <c r="I638">
        <v>0.46360601419266712</v>
      </c>
      <c r="J638">
        <v>0.96110057504459223</v>
      </c>
    </row>
    <row r="639" spans="1:10" x14ac:dyDescent="0.35">
      <c r="A639" s="7">
        <v>43241</v>
      </c>
      <c r="B639">
        <v>1840.09</v>
      </c>
      <c r="C639">
        <v>0.1030460902499603</v>
      </c>
      <c r="D639">
        <v>0.22290763083199219</v>
      </c>
      <c r="E639">
        <v>0.39704502795464258</v>
      </c>
      <c r="F639">
        <v>0.76187701569717647</v>
      </c>
      <c r="I639">
        <v>0.46027531495873958</v>
      </c>
      <c r="J639">
        <v>0.96167528618735676</v>
      </c>
    </row>
    <row r="640" spans="1:10" x14ac:dyDescent="0.35">
      <c r="A640" s="7">
        <v>43240</v>
      </c>
      <c r="B640">
        <v>1826.21</v>
      </c>
      <c r="C640">
        <v>7.8338563896545685E-2</v>
      </c>
      <c r="D640">
        <v>0.19456684694219331</v>
      </c>
      <c r="E640">
        <v>0.39576326600904183</v>
      </c>
      <c r="F640">
        <v>0.76255466242897285</v>
      </c>
      <c r="I640">
        <v>0.46071506741876112</v>
      </c>
      <c r="J640">
        <v>0.9617176967340213</v>
      </c>
    </row>
    <row r="641" spans="1:10" x14ac:dyDescent="0.35">
      <c r="A641" s="7">
        <v>43239</v>
      </c>
      <c r="B641">
        <v>1822.09</v>
      </c>
      <c r="C641">
        <v>8.6632022329191524E-2</v>
      </c>
      <c r="D641">
        <v>0.1948487039307108</v>
      </c>
      <c r="E641">
        <v>0.39585703504680447</v>
      </c>
      <c r="F641">
        <v>0.76222122437234596</v>
      </c>
      <c r="I641">
        <v>0.46088108883231499</v>
      </c>
      <c r="J641">
        <v>0.96172494812254916</v>
      </c>
    </row>
    <row r="642" spans="1:10" x14ac:dyDescent="0.35">
      <c r="A642" s="7">
        <v>43238</v>
      </c>
      <c r="B642">
        <v>1761.5</v>
      </c>
      <c r="C642">
        <v>8.6948712707007575E-2</v>
      </c>
      <c r="D642">
        <v>0.19512750018974481</v>
      </c>
      <c r="E642">
        <v>0.39514398337889239</v>
      </c>
      <c r="F642">
        <v>0.76161661798934255</v>
      </c>
      <c r="I642">
        <v>0.46050697286758763</v>
      </c>
      <c r="J642">
        <v>0.96235080654938765</v>
      </c>
    </row>
    <row r="643" spans="1:10" x14ac:dyDescent="0.35">
      <c r="A643" s="7">
        <v>43237</v>
      </c>
      <c r="B643">
        <v>1823.97</v>
      </c>
      <c r="C643">
        <v>9.9047142937528879E-2</v>
      </c>
      <c r="D643">
        <v>0.1864270282657528</v>
      </c>
      <c r="E643">
        <v>0.39643023168240848</v>
      </c>
      <c r="F643">
        <v>0.75991463929616432</v>
      </c>
      <c r="I643">
        <v>0.46138609463141872</v>
      </c>
      <c r="J643">
        <v>0.96295180046231543</v>
      </c>
    </row>
    <row r="644" spans="1:10" x14ac:dyDescent="0.35">
      <c r="A644" s="7">
        <v>43236</v>
      </c>
      <c r="B644">
        <v>1784.23</v>
      </c>
      <c r="C644">
        <v>9.5376331004245363E-2</v>
      </c>
      <c r="D644">
        <v>0.18825903300764771</v>
      </c>
      <c r="E644">
        <v>0.39747427853281619</v>
      </c>
      <c r="F644">
        <v>0.76039361289240281</v>
      </c>
      <c r="I644">
        <v>0.46190862760413232</v>
      </c>
      <c r="J644">
        <v>0.9632322959244799</v>
      </c>
    </row>
    <row r="645" spans="1:10" x14ac:dyDescent="0.35">
      <c r="A645" s="7">
        <v>43235</v>
      </c>
      <c r="B645">
        <v>1931.61</v>
      </c>
      <c r="C645">
        <v>9.6878833855894853E-2</v>
      </c>
      <c r="D645">
        <v>0.18967651027207039</v>
      </c>
      <c r="E645">
        <v>0.3973334688292845</v>
      </c>
      <c r="F645">
        <v>0.75726295767915619</v>
      </c>
      <c r="I645">
        <v>0.46229399904002338</v>
      </c>
      <c r="J645">
        <v>0.96664040314855759</v>
      </c>
    </row>
    <row r="646" spans="1:10" x14ac:dyDescent="0.35">
      <c r="A646" s="7">
        <v>43234</v>
      </c>
      <c r="B646">
        <v>1889.72</v>
      </c>
      <c r="C646">
        <v>0.10705405880806849</v>
      </c>
      <c r="D646">
        <v>0.20317238148145941</v>
      </c>
      <c r="E646">
        <v>0.40350967133526522</v>
      </c>
      <c r="F646">
        <v>0.76070590518477132</v>
      </c>
      <c r="I646">
        <v>0.46721448904398721</v>
      </c>
      <c r="J646">
        <v>0.96691956396910672</v>
      </c>
    </row>
    <row r="647" spans="1:10" x14ac:dyDescent="0.35">
      <c r="A647" s="7">
        <v>43233</v>
      </c>
      <c r="B647">
        <v>1871.05</v>
      </c>
      <c r="C647">
        <v>0.1082893677470832</v>
      </c>
      <c r="D647">
        <v>0.20210465586355639</v>
      </c>
      <c r="E647">
        <v>0.40098838729249547</v>
      </c>
      <c r="F647">
        <v>0.75995437537311405</v>
      </c>
      <c r="I647">
        <v>0.46279504345584888</v>
      </c>
      <c r="J647">
        <v>0.96698675704363257</v>
      </c>
    </row>
    <row r="648" spans="1:10" x14ac:dyDescent="0.35">
      <c r="A648" s="7">
        <v>43232</v>
      </c>
      <c r="B648">
        <v>1843.55</v>
      </c>
      <c r="C648">
        <v>0.10861739831788179</v>
      </c>
      <c r="D648">
        <v>0.2032505022744229</v>
      </c>
      <c r="E648">
        <v>0.3865374362815972</v>
      </c>
      <c r="F648">
        <v>0.75599365716452027</v>
      </c>
      <c r="I648">
        <v>0.46075529712016577</v>
      </c>
      <c r="J648">
        <v>0.9671223773399743</v>
      </c>
    </row>
    <row r="649" spans="1:10" x14ac:dyDescent="0.35">
      <c r="A649" s="7">
        <v>43231</v>
      </c>
      <c r="B649">
        <v>1810.26</v>
      </c>
      <c r="C649">
        <v>0.11017774103336</v>
      </c>
      <c r="D649">
        <v>0.19345433915429691</v>
      </c>
      <c r="E649">
        <v>0.38634672621150162</v>
      </c>
      <c r="F649">
        <v>0.75559035875123037</v>
      </c>
      <c r="I649">
        <v>0.45272749766768539</v>
      </c>
      <c r="J649">
        <v>0.967319512373643</v>
      </c>
    </row>
    <row r="650" spans="1:10" x14ac:dyDescent="0.35">
      <c r="A650" s="7">
        <v>43230</v>
      </c>
      <c r="B650">
        <v>2057.17</v>
      </c>
      <c r="C650">
        <v>0.10538556750654671</v>
      </c>
      <c r="D650">
        <v>0.19434289070962721</v>
      </c>
      <c r="E650">
        <v>0.38533910109435882</v>
      </c>
      <c r="F650">
        <v>0.75554927920331183</v>
      </c>
      <c r="I650">
        <v>0.45307380490302668</v>
      </c>
      <c r="J650">
        <v>0.9766716759465236</v>
      </c>
    </row>
    <row r="651" spans="1:10" x14ac:dyDescent="0.35">
      <c r="A651" s="7">
        <v>43229</v>
      </c>
      <c r="B651">
        <v>2036.98</v>
      </c>
      <c r="C651">
        <v>0.169026511133514</v>
      </c>
      <c r="D651">
        <v>0.22104277104660811</v>
      </c>
      <c r="E651">
        <v>0.39410456549223699</v>
      </c>
      <c r="F651">
        <v>0.76258718734471331</v>
      </c>
      <c r="I651">
        <v>0.4715977075871024</v>
      </c>
      <c r="J651">
        <v>0.97673901690620979</v>
      </c>
    </row>
    <row r="652" spans="1:10" x14ac:dyDescent="0.35">
      <c r="A652" s="7">
        <v>43228</v>
      </c>
      <c r="B652">
        <v>2021.27</v>
      </c>
      <c r="C652">
        <v>0.16605501333765499</v>
      </c>
      <c r="D652">
        <v>0.21778366009028391</v>
      </c>
      <c r="E652">
        <v>0.39400022885351338</v>
      </c>
      <c r="F652">
        <v>0.76220495041439695</v>
      </c>
      <c r="I652">
        <v>0.46941782485620198</v>
      </c>
      <c r="J652">
        <v>0.97678377950498918</v>
      </c>
    </row>
    <row r="653" spans="1:10" x14ac:dyDescent="0.35">
      <c r="A653" s="7">
        <v>43227</v>
      </c>
      <c r="B653">
        <v>2041.36</v>
      </c>
      <c r="C653">
        <v>0.1506154867792682</v>
      </c>
      <c r="D653">
        <v>0.21826286032671499</v>
      </c>
      <c r="E653">
        <v>0.39404641214023761</v>
      </c>
      <c r="F653">
        <v>0.7622713317658989</v>
      </c>
      <c r="I653">
        <v>0.46106322329825422</v>
      </c>
      <c r="J653">
        <v>0.97681905374120837</v>
      </c>
    </row>
    <row r="654" spans="1:10" x14ac:dyDescent="0.35">
      <c r="A654" s="7">
        <v>43226</v>
      </c>
      <c r="B654">
        <v>2153.15</v>
      </c>
      <c r="C654">
        <v>0.14666240977147771</v>
      </c>
      <c r="D654">
        <v>0.2181743808304768</v>
      </c>
      <c r="E654">
        <v>0.37521768759157142</v>
      </c>
      <c r="F654">
        <v>0.761698851739674</v>
      </c>
      <c r="I654">
        <v>0.46045198993064512</v>
      </c>
      <c r="J654">
        <v>0.97826002395257106</v>
      </c>
    </row>
    <row r="655" spans="1:10" x14ac:dyDescent="0.35">
      <c r="A655" s="7">
        <v>43225</v>
      </c>
      <c r="B655">
        <v>2218.04</v>
      </c>
      <c r="C655">
        <v>0.14947076968458151</v>
      </c>
      <c r="D655">
        <v>0.22273951381237581</v>
      </c>
      <c r="E655">
        <v>0.37703979200416982</v>
      </c>
      <c r="F655">
        <v>0.76156132630306117</v>
      </c>
      <c r="I655">
        <v>0.46281241700022818</v>
      </c>
      <c r="J655">
        <v>0.97867187898755004</v>
      </c>
    </row>
    <row r="656" spans="1:10" x14ac:dyDescent="0.35">
      <c r="A656" s="7">
        <v>43224</v>
      </c>
      <c r="B656">
        <v>2147.19</v>
      </c>
      <c r="C656">
        <v>0.1433881851538289</v>
      </c>
      <c r="D656">
        <v>0.21928248786375051</v>
      </c>
      <c r="E656">
        <v>0.3777395415874083</v>
      </c>
      <c r="F656">
        <v>0.76196827318463201</v>
      </c>
      <c r="I656">
        <v>0.4527876679611928</v>
      </c>
      <c r="J656">
        <v>0.97925145121056367</v>
      </c>
    </row>
    <row r="657" spans="1:10" x14ac:dyDescent="0.35">
      <c r="A657" s="7">
        <v>43223</v>
      </c>
      <c r="B657">
        <v>2100.8200000000002</v>
      </c>
      <c r="C657">
        <v>0.14914267939521039</v>
      </c>
      <c r="D657">
        <v>0.2235375540096321</v>
      </c>
      <c r="E657">
        <v>0.37914059250848481</v>
      </c>
      <c r="F657">
        <v>0.76246050328037351</v>
      </c>
      <c r="I657">
        <v>0.44963406558793872</v>
      </c>
      <c r="J657">
        <v>0.97952850501250321</v>
      </c>
    </row>
    <row r="658" spans="1:10" x14ac:dyDescent="0.35">
      <c r="A658" s="7">
        <v>43222</v>
      </c>
      <c r="B658">
        <v>1980.07</v>
      </c>
      <c r="C658">
        <v>8.0595891741427048E-2</v>
      </c>
      <c r="D658">
        <v>0.22255521135503131</v>
      </c>
      <c r="E658">
        <v>0.38010041258702071</v>
      </c>
      <c r="F658">
        <v>0.76127006117513296</v>
      </c>
      <c r="I658">
        <v>0.44966860930382069</v>
      </c>
      <c r="J658">
        <v>0.98131067112482218</v>
      </c>
    </row>
    <row r="659" spans="1:10" x14ac:dyDescent="0.35">
      <c r="A659" s="7">
        <v>43221</v>
      </c>
      <c r="B659">
        <v>1932.13</v>
      </c>
      <c r="C659">
        <v>0.10117650752918581</v>
      </c>
      <c r="D659">
        <v>0.22911118968849381</v>
      </c>
      <c r="E659">
        <v>0.38526851219749569</v>
      </c>
      <c r="F659">
        <v>0.76141185830362623</v>
      </c>
      <c r="I659">
        <v>0.45263354215788598</v>
      </c>
      <c r="J659">
        <v>0.98164934118569036</v>
      </c>
    </row>
    <row r="660" spans="1:10" x14ac:dyDescent="0.35">
      <c r="A660" s="7">
        <v>43220</v>
      </c>
      <c r="B660">
        <v>2020.87</v>
      </c>
      <c r="C660">
        <v>0.10331710272118751</v>
      </c>
      <c r="D660">
        <v>0.22792046733835661</v>
      </c>
      <c r="E660">
        <v>0.38521246231616729</v>
      </c>
      <c r="F660">
        <v>0.76174517008923992</v>
      </c>
      <c r="I660">
        <v>0.45100111403711851</v>
      </c>
      <c r="J660">
        <v>0.9826503203887984</v>
      </c>
    </row>
    <row r="661" spans="1:10" x14ac:dyDescent="0.35">
      <c r="A661" s="7">
        <v>43219</v>
      </c>
      <c r="B661">
        <v>2015.84</v>
      </c>
      <c r="C661">
        <v>0.1152771345995165</v>
      </c>
      <c r="D661">
        <v>0.23040808132467619</v>
      </c>
      <c r="E661">
        <v>0.38374783033726501</v>
      </c>
      <c r="F661">
        <v>0.76292673873568295</v>
      </c>
      <c r="I661">
        <v>0.44902990030169337</v>
      </c>
      <c r="J661">
        <v>0.98265889916906057</v>
      </c>
    </row>
    <row r="662" spans="1:10" x14ac:dyDescent="0.35">
      <c r="A662" s="7">
        <v>43218</v>
      </c>
      <c r="B662">
        <v>2020.49</v>
      </c>
      <c r="C662">
        <v>9.5744742250884751E-2</v>
      </c>
      <c r="D662">
        <v>0.23037469849144129</v>
      </c>
      <c r="E662">
        <v>0.38368494377289619</v>
      </c>
      <c r="F662">
        <v>0.76156958092822347</v>
      </c>
      <c r="I662">
        <v>0.44855981903979902</v>
      </c>
      <c r="J662">
        <v>0.98265914301054835</v>
      </c>
    </row>
    <row r="663" spans="1:10" x14ac:dyDescent="0.35">
      <c r="A663" s="7">
        <v>43217</v>
      </c>
      <c r="B663">
        <v>1972.8</v>
      </c>
      <c r="C663">
        <v>8.6096604622195594E-2</v>
      </c>
      <c r="D663">
        <v>0.2250953931988556</v>
      </c>
      <c r="E663">
        <v>0.38368352910719261</v>
      </c>
      <c r="F663">
        <v>0.76137288903341138</v>
      </c>
      <c r="I663">
        <v>0.44613806376044612</v>
      </c>
      <c r="J663">
        <v>0.98298218996489684</v>
      </c>
    </row>
    <row r="664" spans="1:10" x14ac:dyDescent="0.35">
      <c r="A664" s="7">
        <v>43216</v>
      </c>
      <c r="B664">
        <v>1858.85</v>
      </c>
      <c r="C664">
        <v>8.431696294865372E-2</v>
      </c>
      <c r="D664">
        <v>0.22688154790549411</v>
      </c>
      <c r="E664">
        <v>0.38339336999125501</v>
      </c>
      <c r="F664">
        <v>0.76172994257161075</v>
      </c>
      <c r="I664">
        <v>0.44496129364992582</v>
      </c>
      <c r="J664">
        <v>0.98476880154667135</v>
      </c>
    </row>
    <row r="665" spans="1:10" x14ac:dyDescent="0.35">
      <c r="A665" s="7">
        <v>43215</v>
      </c>
      <c r="B665">
        <v>1842.26</v>
      </c>
      <c r="C665">
        <v>9.6236358104230979E-2</v>
      </c>
      <c r="D665">
        <v>0.23346524071756899</v>
      </c>
      <c r="E665">
        <v>0.38611823585508959</v>
      </c>
      <c r="F665">
        <v>0.76417176469038661</v>
      </c>
      <c r="I665">
        <v>0.44819680612909302</v>
      </c>
      <c r="J665">
        <v>0.98482376109964254</v>
      </c>
    </row>
    <row r="666" spans="1:10" x14ac:dyDescent="0.35">
      <c r="A666" s="7">
        <v>43214</v>
      </c>
      <c r="B666">
        <v>2008.89</v>
      </c>
      <c r="C666">
        <v>8.3700070858050063E-2</v>
      </c>
      <c r="D666">
        <v>0.23363272097030019</v>
      </c>
      <c r="E666">
        <v>0.38588858249658692</v>
      </c>
      <c r="F666">
        <v>0.76330351060310997</v>
      </c>
      <c r="I666">
        <v>0.44742311482580399</v>
      </c>
      <c r="J666">
        <v>0.98882903303180447</v>
      </c>
    </row>
    <row r="667" spans="1:10" x14ac:dyDescent="0.35">
      <c r="A667" s="7">
        <v>43213</v>
      </c>
      <c r="B667">
        <v>1904</v>
      </c>
      <c r="C667">
        <v>0.1276827635553163</v>
      </c>
      <c r="D667">
        <v>0.24764095891541391</v>
      </c>
      <c r="E667">
        <v>0.39563590883150551</v>
      </c>
      <c r="F667">
        <v>0.76818210899330019</v>
      </c>
      <c r="I667">
        <v>0.45141394017134873</v>
      </c>
      <c r="J667">
        <v>0.99029032274914985</v>
      </c>
    </row>
    <row r="668" spans="1:10" x14ac:dyDescent="0.35">
      <c r="A668" s="7">
        <v>43212</v>
      </c>
      <c r="B668">
        <v>1868.21</v>
      </c>
      <c r="C668">
        <v>0.13007272895325209</v>
      </c>
      <c r="D668">
        <v>0.25120848178930832</v>
      </c>
      <c r="E668">
        <v>0.39620395579637968</v>
      </c>
      <c r="F668">
        <v>0.76831710042006063</v>
      </c>
      <c r="I668">
        <v>0.44145803888758012</v>
      </c>
      <c r="J668">
        <v>0.99049850107208348</v>
      </c>
    </row>
    <row r="669" spans="1:10" x14ac:dyDescent="0.35">
      <c r="A669" s="7">
        <v>43211</v>
      </c>
      <c r="B669">
        <v>1808.36</v>
      </c>
      <c r="C669">
        <v>0.13036730068630509</v>
      </c>
      <c r="D669">
        <v>0.24354460207640161</v>
      </c>
      <c r="E669">
        <v>0.39643810219347952</v>
      </c>
      <c r="F669">
        <v>0.76800474053401513</v>
      </c>
      <c r="I669">
        <v>0.42861321387507839</v>
      </c>
      <c r="J669">
        <v>0.99106501353592924</v>
      </c>
    </row>
    <row r="670" spans="1:10" x14ac:dyDescent="0.35">
      <c r="A670" s="7">
        <v>43210</v>
      </c>
      <c r="B670">
        <v>1799.99</v>
      </c>
      <c r="C670">
        <v>0.1311699507630267</v>
      </c>
      <c r="D670">
        <v>0.24357750681175691</v>
      </c>
      <c r="E670">
        <v>0.39767728411653158</v>
      </c>
      <c r="F670">
        <v>0.76830102345705176</v>
      </c>
      <c r="I670">
        <v>0.42962576732605412</v>
      </c>
      <c r="J670">
        <v>0.99108358811667263</v>
      </c>
    </row>
    <row r="671" spans="1:10" x14ac:dyDescent="0.35">
      <c r="A671" s="7">
        <v>43209</v>
      </c>
      <c r="B671">
        <v>1714.07</v>
      </c>
      <c r="C671">
        <v>0.1310394015549512</v>
      </c>
      <c r="D671">
        <v>0.24349733258592951</v>
      </c>
      <c r="E671">
        <v>0.39765120327393588</v>
      </c>
      <c r="F671">
        <v>0.76701025962040792</v>
      </c>
      <c r="I671">
        <v>0.41084693835159081</v>
      </c>
      <c r="J671">
        <v>0.99230065344375862</v>
      </c>
    </row>
    <row r="672" spans="1:10" x14ac:dyDescent="0.35">
      <c r="A672" s="7">
        <v>43208</v>
      </c>
      <c r="B672">
        <v>1649.19</v>
      </c>
      <c r="C672">
        <v>0.12728293406564881</v>
      </c>
      <c r="D672">
        <v>0.24821906605361879</v>
      </c>
      <c r="E672">
        <v>0.39987970947794821</v>
      </c>
      <c r="F672">
        <v>0.76861863546793274</v>
      </c>
      <c r="I672">
        <v>0.41339919529025843</v>
      </c>
      <c r="J672">
        <v>0.9930739764730786</v>
      </c>
    </row>
    <row r="673" spans="1:10" x14ac:dyDescent="0.35">
      <c r="A673" s="7">
        <v>43207</v>
      </c>
      <c r="B673">
        <v>1623.37</v>
      </c>
      <c r="C673">
        <v>0.13010637980561371</v>
      </c>
      <c r="D673">
        <v>0.24887741615102729</v>
      </c>
      <c r="E673">
        <v>0.40179726286755763</v>
      </c>
      <c r="F673">
        <v>0.76969074354879374</v>
      </c>
      <c r="I673">
        <v>0.4153983677592607</v>
      </c>
      <c r="J673">
        <v>0.99321855438599749</v>
      </c>
    </row>
    <row r="674" spans="1:10" x14ac:dyDescent="0.35">
      <c r="A674" s="7">
        <v>43206</v>
      </c>
      <c r="B674">
        <v>1560.83</v>
      </c>
      <c r="C674">
        <v>4.6438725695354108E-2</v>
      </c>
      <c r="D674">
        <v>0.24631727424515559</v>
      </c>
      <c r="E674">
        <v>0.38751857447020732</v>
      </c>
      <c r="F674">
        <v>0.76968786849992443</v>
      </c>
      <c r="I674">
        <v>0.41455335011114192</v>
      </c>
      <c r="J674">
        <v>0.99401456466601867</v>
      </c>
    </row>
    <row r="675" spans="1:10" x14ac:dyDescent="0.35">
      <c r="A675" s="7">
        <v>43205</v>
      </c>
      <c r="B675">
        <v>1647.44</v>
      </c>
      <c r="C675">
        <v>4.036726963639066E-2</v>
      </c>
      <c r="D675">
        <v>0.24820392260133109</v>
      </c>
      <c r="E675">
        <v>0.38965672246636052</v>
      </c>
      <c r="F675">
        <v>0.77019053034198404</v>
      </c>
      <c r="I675">
        <v>0.41250990471114202</v>
      </c>
      <c r="J675">
        <v>0.99549283131758082</v>
      </c>
    </row>
    <row r="676" spans="1:10" x14ac:dyDescent="0.35">
      <c r="A676" s="7">
        <v>43204</v>
      </c>
      <c r="B676">
        <v>1538.57</v>
      </c>
      <c r="C676">
        <v>9.3402979217215562E-2</v>
      </c>
      <c r="D676">
        <v>0.2398143924129956</v>
      </c>
      <c r="E676">
        <v>0.3903525048141665</v>
      </c>
      <c r="F676">
        <v>0.77153376771470017</v>
      </c>
      <c r="I676">
        <v>0.41510012725205309</v>
      </c>
      <c r="J676">
        <v>0.99776737362313361</v>
      </c>
    </row>
    <row r="677" spans="1:10" x14ac:dyDescent="0.35">
      <c r="A677" s="7">
        <v>43203</v>
      </c>
      <c r="B677">
        <v>1591.4</v>
      </c>
      <c r="C677">
        <v>0.10514718973585691</v>
      </c>
      <c r="D677">
        <v>0.24712416797120651</v>
      </c>
      <c r="E677">
        <v>0.39526173884525401</v>
      </c>
      <c r="F677">
        <v>0.77441203735573449</v>
      </c>
      <c r="I677">
        <v>0.4181041943251233</v>
      </c>
      <c r="J677">
        <v>0.99831670708497644</v>
      </c>
    </row>
    <row r="678" spans="1:10" x14ac:dyDescent="0.35">
      <c r="A678" s="7">
        <v>43202</v>
      </c>
      <c r="B678">
        <v>1465.77</v>
      </c>
      <c r="C678">
        <v>0.1190231353560753</v>
      </c>
      <c r="D678">
        <v>0.25031823556063032</v>
      </c>
      <c r="E678">
        <v>0.39649306082127439</v>
      </c>
      <c r="F678">
        <v>0.77503524035606353</v>
      </c>
      <c r="I678">
        <v>0.41637640385965591</v>
      </c>
      <c r="J678">
        <v>1.0015274995857479</v>
      </c>
    </row>
    <row r="679" spans="1:10" x14ac:dyDescent="0.35">
      <c r="A679" s="7">
        <v>43201</v>
      </c>
      <c r="B679">
        <v>1336.46</v>
      </c>
      <c r="C679">
        <v>0.13194539515648329</v>
      </c>
      <c r="D679">
        <v>0.26106546149872428</v>
      </c>
      <c r="E679">
        <v>0.40447317374702529</v>
      </c>
      <c r="F679">
        <v>0.77931104385657801</v>
      </c>
      <c r="I679">
        <v>0.42358725428117278</v>
      </c>
      <c r="J679">
        <v>1.005499284840442</v>
      </c>
    </row>
    <row r="680" spans="1:10" x14ac:dyDescent="0.35">
      <c r="A680" s="7">
        <v>43200</v>
      </c>
      <c r="B680">
        <v>1290.95</v>
      </c>
      <c r="C680">
        <v>0.14806464177770209</v>
      </c>
      <c r="D680">
        <v>0.27340318921360329</v>
      </c>
      <c r="E680">
        <v>0.41341109103849888</v>
      </c>
      <c r="F680">
        <v>0.78441665876153832</v>
      </c>
      <c r="I680">
        <v>0.43162188044151367</v>
      </c>
      <c r="J680">
        <v>1.00610908999451</v>
      </c>
    </row>
    <row r="681" spans="1:10" x14ac:dyDescent="0.35">
      <c r="A681" s="7">
        <v>43199</v>
      </c>
      <c r="B681">
        <v>1284.19</v>
      </c>
      <c r="C681">
        <v>0.14738347237734181</v>
      </c>
      <c r="D681">
        <v>0.22928066140812059</v>
      </c>
      <c r="E681">
        <v>0.41492189629078141</v>
      </c>
      <c r="F681">
        <v>0.78028121651332261</v>
      </c>
      <c r="I681">
        <v>0.41984795248699552</v>
      </c>
      <c r="J681">
        <v>1.0061280549387159</v>
      </c>
    </row>
    <row r="682" spans="1:10" x14ac:dyDescent="0.35">
      <c r="A682" s="7">
        <v>43198</v>
      </c>
      <c r="B682">
        <v>1331.64</v>
      </c>
      <c r="C682">
        <v>0.14911207345837851</v>
      </c>
      <c r="D682">
        <v>0.2294244252761605</v>
      </c>
      <c r="E682">
        <v>0.40759850053962998</v>
      </c>
      <c r="F682">
        <v>0.78028466935245522</v>
      </c>
      <c r="I682">
        <v>0.41745671158942832</v>
      </c>
      <c r="J682">
        <v>1.0067714137288579</v>
      </c>
    </row>
    <row r="683" spans="1:10" x14ac:dyDescent="0.35">
      <c r="A683" s="7">
        <v>43197</v>
      </c>
      <c r="B683">
        <v>1284.9100000000001</v>
      </c>
      <c r="C683">
        <v>0.13801615500767081</v>
      </c>
      <c r="D683">
        <v>0.23505160929483959</v>
      </c>
      <c r="E683">
        <v>0.40924955308176553</v>
      </c>
      <c r="F683">
        <v>0.78107017385680344</v>
      </c>
      <c r="I683">
        <v>0.41798862634542477</v>
      </c>
      <c r="J683">
        <v>1.0074168187661781</v>
      </c>
    </row>
    <row r="684" spans="1:10" x14ac:dyDescent="0.35">
      <c r="A684" s="7">
        <v>43196</v>
      </c>
      <c r="B684">
        <v>1248.69</v>
      </c>
      <c r="C684">
        <v>0.13156418281670751</v>
      </c>
      <c r="D684">
        <v>0.2348341193579406</v>
      </c>
      <c r="E684">
        <v>0.40899868056824118</v>
      </c>
      <c r="F684">
        <v>0.78185603407835436</v>
      </c>
      <c r="I684">
        <v>0.41802689747253252</v>
      </c>
      <c r="J684">
        <v>1.007837131364332</v>
      </c>
    </row>
    <row r="685" spans="1:10" x14ac:dyDescent="0.35">
      <c r="A685" s="7">
        <v>43195</v>
      </c>
      <c r="B685">
        <v>1291.95</v>
      </c>
      <c r="C685">
        <v>0.1125191245881379</v>
      </c>
      <c r="D685">
        <v>0.22395087077324369</v>
      </c>
      <c r="E685">
        <v>0.40984805144446079</v>
      </c>
      <c r="F685">
        <v>0.78062275720849816</v>
      </c>
      <c r="I685">
        <v>0.41170886169386839</v>
      </c>
      <c r="J685">
        <v>1.0084012653942751</v>
      </c>
    </row>
    <row r="686" spans="1:10" x14ac:dyDescent="0.35">
      <c r="A686" s="7">
        <v>43194</v>
      </c>
      <c r="B686">
        <v>1332.03</v>
      </c>
      <c r="C686">
        <v>0.1159894342831382</v>
      </c>
      <c r="D686">
        <v>0.22497915507962521</v>
      </c>
      <c r="E686">
        <v>0.41129536050143972</v>
      </c>
      <c r="F686">
        <v>0.78130528043463088</v>
      </c>
      <c r="I686">
        <v>0.41139995022350628</v>
      </c>
      <c r="J686">
        <v>1.008849133821933</v>
      </c>
    </row>
    <row r="687" spans="1:10" x14ac:dyDescent="0.35">
      <c r="A687" s="7">
        <v>43193</v>
      </c>
      <c r="B687">
        <v>1387.14</v>
      </c>
      <c r="C687">
        <v>8.868177470934864E-2</v>
      </c>
      <c r="D687">
        <v>0.22943120180827209</v>
      </c>
      <c r="E687">
        <v>0.41199528132855612</v>
      </c>
      <c r="F687">
        <v>0.78155345251240183</v>
      </c>
      <c r="I687">
        <v>0.41240656314721869</v>
      </c>
      <c r="J687">
        <v>1.009655982172968</v>
      </c>
    </row>
    <row r="688" spans="1:10" x14ac:dyDescent="0.35">
      <c r="A688" s="7">
        <v>43192</v>
      </c>
      <c r="B688">
        <v>1326.94</v>
      </c>
      <c r="C688">
        <v>8.6944093877206613E-2</v>
      </c>
      <c r="D688">
        <v>0.2360859815427834</v>
      </c>
      <c r="E688">
        <v>0.41322071825484591</v>
      </c>
      <c r="F688">
        <v>0.78207278197406904</v>
      </c>
      <c r="I688">
        <v>0.41322071825484591</v>
      </c>
      <c r="J688">
        <v>1.0106323085451321</v>
      </c>
    </row>
    <row r="689" spans="1:10" x14ac:dyDescent="0.35">
      <c r="A689" s="7">
        <v>43191</v>
      </c>
      <c r="B689">
        <v>1242.06</v>
      </c>
      <c r="C689">
        <v>0.10218596253668601</v>
      </c>
      <c r="D689">
        <v>0.2337404378391367</v>
      </c>
      <c r="E689">
        <v>0.4156195954872684</v>
      </c>
      <c r="F689">
        <v>0.77994138792547252</v>
      </c>
      <c r="I689">
        <v>0.41240870430371568</v>
      </c>
      <c r="J689">
        <v>1.012714064601931</v>
      </c>
    </row>
    <row r="690" spans="1:10" x14ac:dyDescent="0.35">
      <c r="A690" s="7">
        <v>43190</v>
      </c>
      <c r="B690">
        <v>1340.7</v>
      </c>
      <c r="C690">
        <v>0.1148067471499776</v>
      </c>
      <c r="D690">
        <v>0.23914209245163889</v>
      </c>
      <c r="E690">
        <v>0.41752129717890729</v>
      </c>
      <c r="F690">
        <v>0.77269299807702507</v>
      </c>
      <c r="I690">
        <v>0.40562172914170741</v>
      </c>
      <c r="J690">
        <v>1.0157498292353211</v>
      </c>
    </row>
    <row r="691" spans="1:10" x14ac:dyDescent="0.35">
      <c r="A691" s="7">
        <v>43189</v>
      </c>
      <c r="B691">
        <v>1298.52</v>
      </c>
      <c r="C691">
        <v>0.13908441343456079</v>
      </c>
      <c r="D691">
        <v>0.25650624532507238</v>
      </c>
      <c r="E691">
        <v>0.42486767288696492</v>
      </c>
      <c r="F691">
        <v>0.77643151880389694</v>
      </c>
      <c r="I691">
        <v>0.40876159307085752</v>
      </c>
      <c r="J691">
        <v>1.016267669932573</v>
      </c>
    </row>
    <row r="692" spans="1:10" x14ac:dyDescent="0.35">
      <c r="A692" s="7">
        <v>43188</v>
      </c>
      <c r="B692">
        <v>1381.58</v>
      </c>
      <c r="C692">
        <v>0.14009264051948059</v>
      </c>
      <c r="D692">
        <v>0.25045684735475282</v>
      </c>
      <c r="E692">
        <v>0.42592122079444439</v>
      </c>
      <c r="F692">
        <v>0.7771769082099097</v>
      </c>
      <c r="I692">
        <v>0.40950685664667891</v>
      </c>
      <c r="J692">
        <v>1.018216403210334</v>
      </c>
    </row>
    <row r="693" spans="1:10" x14ac:dyDescent="0.35">
      <c r="A693" s="7">
        <v>43187</v>
      </c>
      <c r="B693">
        <v>1520.45</v>
      </c>
      <c r="C693">
        <v>0.14963402134377771</v>
      </c>
      <c r="D693">
        <v>0.26194345291905491</v>
      </c>
      <c r="E693">
        <v>0.41894104407308791</v>
      </c>
      <c r="F693">
        <v>0.77957119621743143</v>
      </c>
      <c r="I693">
        <v>0.40777495002860331</v>
      </c>
      <c r="J693">
        <v>1.0230565191745109</v>
      </c>
    </row>
    <row r="694" spans="1:10" x14ac:dyDescent="0.35">
      <c r="A694" s="7">
        <v>43186</v>
      </c>
      <c r="B694">
        <v>1528.54</v>
      </c>
      <c r="C694">
        <v>0.17454906086345251</v>
      </c>
      <c r="D694">
        <v>0.28455121675915512</v>
      </c>
      <c r="E694">
        <v>0.42642531994056659</v>
      </c>
      <c r="F694">
        <v>0.78550291050638399</v>
      </c>
      <c r="I694">
        <v>0.40255127162088772</v>
      </c>
      <c r="J694">
        <v>1.023064850068732</v>
      </c>
    </row>
    <row r="695" spans="1:10" x14ac:dyDescent="0.35">
      <c r="A695" s="7">
        <v>43185</v>
      </c>
      <c r="B695">
        <v>1572.5</v>
      </c>
      <c r="C695">
        <v>0.1733396557812</v>
      </c>
      <c r="D695">
        <v>0.28436945345136422</v>
      </c>
      <c r="E695">
        <v>0.42623847836485379</v>
      </c>
      <c r="F695">
        <v>0.78550328570214756</v>
      </c>
      <c r="I695">
        <v>0.40254163622636951</v>
      </c>
      <c r="J695">
        <v>1.023435579719159</v>
      </c>
    </row>
    <row r="696" spans="1:10" x14ac:dyDescent="0.35">
      <c r="A696" s="7">
        <v>43184</v>
      </c>
      <c r="B696">
        <v>1667.3</v>
      </c>
      <c r="C696">
        <v>0.1590321955106733</v>
      </c>
      <c r="D696">
        <v>0.28154116281534608</v>
      </c>
      <c r="E696">
        <v>0.42650032351068368</v>
      </c>
      <c r="F696">
        <v>0.78486556274638841</v>
      </c>
      <c r="I696">
        <v>0.39820492031226201</v>
      </c>
      <c r="J696">
        <v>1.0251353164808099</v>
      </c>
    </row>
    <row r="697" spans="1:10" x14ac:dyDescent="0.35">
      <c r="A697" s="7">
        <v>43183</v>
      </c>
      <c r="B697">
        <v>1738.69</v>
      </c>
      <c r="C697">
        <v>0.12092894917431379</v>
      </c>
      <c r="D697">
        <v>0.28874410057481331</v>
      </c>
      <c r="E697">
        <v>0.43028170312984249</v>
      </c>
      <c r="F697">
        <v>0.78674253542849137</v>
      </c>
      <c r="I697">
        <v>0.40203029222206449</v>
      </c>
      <c r="J697">
        <v>1.0259736859606421</v>
      </c>
    </row>
    <row r="698" spans="1:10" x14ac:dyDescent="0.35">
      <c r="A698" s="7">
        <v>43182</v>
      </c>
      <c r="B698">
        <v>1680.21</v>
      </c>
      <c r="C698">
        <v>0.1136846731087601</v>
      </c>
      <c r="D698">
        <v>0.27667530361898363</v>
      </c>
      <c r="E698">
        <v>0.42910318399099961</v>
      </c>
      <c r="F698">
        <v>0.78769854148286655</v>
      </c>
      <c r="I698">
        <v>0.40272643406040692</v>
      </c>
      <c r="J698">
        <v>1.0265701320331291</v>
      </c>
    </row>
    <row r="699" spans="1:10" x14ac:dyDescent="0.35">
      <c r="A699" s="7">
        <v>43181</v>
      </c>
      <c r="B699">
        <v>1658.21</v>
      </c>
      <c r="C699">
        <v>0.1152571910057141</v>
      </c>
      <c r="D699">
        <v>0.27390218113692849</v>
      </c>
      <c r="E699">
        <v>0.42749659460709538</v>
      </c>
      <c r="F699">
        <v>0.78857392012010519</v>
      </c>
      <c r="I699">
        <v>0.39754410653698741</v>
      </c>
      <c r="J699">
        <v>1.0266713005331569</v>
      </c>
    </row>
    <row r="700" spans="1:10" x14ac:dyDescent="0.35">
      <c r="A700" s="7">
        <v>43180</v>
      </c>
      <c r="B700">
        <v>1805.88</v>
      </c>
      <c r="C700">
        <v>0.120854407682371</v>
      </c>
      <c r="D700">
        <v>0.27361844840105648</v>
      </c>
      <c r="E700">
        <v>0.42782069133087608</v>
      </c>
      <c r="F700">
        <v>0.78874678521812358</v>
      </c>
      <c r="I700">
        <v>0.38639329326422012</v>
      </c>
      <c r="J700">
        <v>1.0304087284817469</v>
      </c>
    </row>
    <row r="701" spans="1:10" x14ac:dyDescent="0.35">
      <c r="A701" s="7">
        <v>43179</v>
      </c>
      <c r="B701">
        <v>1692.01</v>
      </c>
      <c r="C701">
        <v>0.1130425973268489</v>
      </c>
      <c r="D701">
        <v>0.28667400797010362</v>
      </c>
      <c r="E701">
        <v>0.4204075977114668</v>
      </c>
      <c r="F701">
        <v>0.79279569274364803</v>
      </c>
      <c r="I701">
        <v>0.39607538970837269</v>
      </c>
      <c r="J701">
        <v>1.0324219556489631</v>
      </c>
    </row>
    <row r="702" spans="1:10" x14ac:dyDescent="0.35">
      <c r="A702" s="7">
        <v>43178</v>
      </c>
      <c r="B702">
        <v>1686.71</v>
      </c>
      <c r="C702">
        <v>0.14386236914509809</v>
      </c>
      <c r="D702">
        <v>0.29377419245697328</v>
      </c>
      <c r="E702">
        <v>0.42558607272356858</v>
      </c>
      <c r="F702">
        <v>0.79526246969443648</v>
      </c>
      <c r="I702">
        <v>0.39997475148110462</v>
      </c>
      <c r="J702">
        <v>1.0324316378957339</v>
      </c>
    </row>
    <row r="703" spans="1:10" x14ac:dyDescent="0.35">
      <c r="A703" s="7">
        <v>43177</v>
      </c>
      <c r="B703">
        <v>1443.07</v>
      </c>
      <c r="C703">
        <v>0.1440651845199708</v>
      </c>
      <c r="D703">
        <v>0.28974617642334372</v>
      </c>
      <c r="E703">
        <v>0.42561984584562512</v>
      </c>
      <c r="F703">
        <v>0.79523702098805749</v>
      </c>
      <c r="I703">
        <v>0.39722202698568981</v>
      </c>
      <c r="J703">
        <v>1.0426587829832601</v>
      </c>
    </row>
    <row r="704" spans="1:10" x14ac:dyDescent="0.35">
      <c r="A704" s="7">
        <v>43176</v>
      </c>
      <c r="B704">
        <v>1636.09</v>
      </c>
      <c r="C704">
        <v>0.19818903784584219</v>
      </c>
      <c r="D704">
        <v>0.32222214555590112</v>
      </c>
      <c r="E704">
        <v>0.44583628013550508</v>
      </c>
      <c r="F704">
        <v>0.80872420093901576</v>
      </c>
      <c r="I704">
        <v>0.42085777544644448</v>
      </c>
      <c r="J704">
        <v>1.051048364286159</v>
      </c>
    </row>
    <row r="705" spans="1:10" x14ac:dyDescent="0.35">
      <c r="A705" s="7">
        <v>43175</v>
      </c>
      <c r="B705">
        <v>1742.71</v>
      </c>
      <c r="C705">
        <v>0.24584195486508401</v>
      </c>
      <c r="D705">
        <v>0.34947959754315538</v>
      </c>
      <c r="E705">
        <v>0.4648908646429652</v>
      </c>
      <c r="F705">
        <v>0.81915824302128393</v>
      </c>
      <c r="I705">
        <v>0.44140620947190862</v>
      </c>
      <c r="J705">
        <v>1.0529832851402221</v>
      </c>
    </row>
    <row r="706" spans="1:10" x14ac:dyDescent="0.35">
      <c r="A706" s="7">
        <v>43174</v>
      </c>
      <c r="B706">
        <v>1733.07</v>
      </c>
      <c r="C706">
        <v>0.25215871643736021</v>
      </c>
      <c r="D706">
        <v>0.35237472181446289</v>
      </c>
      <c r="E706">
        <v>0.46872851033169177</v>
      </c>
      <c r="F706">
        <v>0.82148133647997079</v>
      </c>
      <c r="I706">
        <v>0.44393145137113538</v>
      </c>
      <c r="J706">
        <v>1.0530061167592399</v>
      </c>
    </row>
    <row r="707" spans="1:10" x14ac:dyDescent="0.35">
      <c r="A707" s="7">
        <v>43173</v>
      </c>
      <c r="B707">
        <v>1830.34</v>
      </c>
      <c r="C707">
        <v>0.25149198332512862</v>
      </c>
      <c r="D707">
        <v>0.34869586911383871</v>
      </c>
      <c r="E707">
        <v>0.46879373289529103</v>
      </c>
      <c r="F707">
        <v>0.82076967126084388</v>
      </c>
      <c r="I707">
        <v>0.44146880576453701</v>
      </c>
      <c r="J707">
        <v>1.054425344217969</v>
      </c>
    </row>
    <row r="708" spans="1:10" x14ac:dyDescent="0.35">
      <c r="A708" s="7">
        <v>43172</v>
      </c>
      <c r="B708">
        <v>1910.15</v>
      </c>
      <c r="C708">
        <v>0.24140938172924439</v>
      </c>
      <c r="D708">
        <v>0.34487446647043518</v>
      </c>
      <c r="E708">
        <v>0.47060348497321991</v>
      </c>
      <c r="F708">
        <v>0.82226076145611848</v>
      </c>
      <c r="I708">
        <v>0.44437333567754628</v>
      </c>
      <c r="J708">
        <v>1.055265423596055</v>
      </c>
    </row>
    <row r="709" spans="1:10" x14ac:dyDescent="0.35">
      <c r="A709" s="7">
        <v>43171</v>
      </c>
      <c r="B709">
        <v>1948.7</v>
      </c>
      <c r="C709">
        <v>0.22930242377065621</v>
      </c>
      <c r="D709">
        <v>0.34574342314693118</v>
      </c>
      <c r="E709">
        <v>0.47220259019184568</v>
      </c>
      <c r="F709">
        <v>0.82309101960251507</v>
      </c>
      <c r="I709">
        <v>0.43882580921690012</v>
      </c>
      <c r="J709">
        <v>1.0554299227642161</v>
      </c>
    </row>
    <row r="710" spans="1:10" x14ac:dyDescent="0.35">
      <c r="A710" s="7">
        <v>43170</v>
      </c>
      <c r="B710">
        <v>1965.12</v>
      </c>
      <c r="C710">
        <v>0.2276437616550957</v>
      </c>
      <c r="D710">
        <v>0.3340619329320762</v>
      </c>
      <c r="E710">
        <v>0.46692138247225878</v>
      </c>
      <c r="F710">
        <v>0.82323119592728766</v>
      </c>
      <c r="I710">
        <v>0.43791440997420461</v>
      </c>
      <c r="J710">
        <v>1.055452216214682</v>
      </c>
    </row>
    <row r="711" spans="1:10" x14ac:dyDescent="0.35">
      <c r="A711" s="7">
        <v>43169</v>
      </c>
      <c r="B711">
        <v>2030.86</v>
      </c>
      <c r="C711">
        <v>0.12272955938841271</v>
      </c>
      <c r="D711">
        <v>0.31799951174031388</v>
      </c>
      <c r="E711">
        <v>0.46667584661804079</v>
      </c>
      <c r="F711">
        <v>0.82309766595080824</v>
      </c>
      <c r="I711">
        <v>0.43647774911338327</v>
      </c>
      <c r="J711">
        <v>1.0559329686184491</v>
      </c>
    </row>
    <row r="712" spans="1:10" x14ac:dyDescent="0.35">
      <c r="A712" s="7">
        <v>43168</v>
      </c>
      <c r="B712">
        <v>1960.67</v>
      </c>
      <c r="C712">
        <v>6.7643530834762974E-2</v>
      </c>
      <c r="D712">
        <v>0.31458366326747728</v>
      </c>
      <c r="E712">
        <v>0.46090823349468618</v>
      </c>
      <c r="F712">
        <v>0.82361700468267152</v>
      </c>
      <c r="I712">
        <v>0.43565609919438619</v>
      </c>
      <c r="J712">
        <v>1.0565516635116139</v>
      </c>
    </row>
    <row r="713" spans="1:10" x14ac:dyDescent="0.35">
      <c r="A713" s="7">
        <v>43167</v>
      </c>
      <c r="B713">
        <v>2071.2199999999998</v>
      </c>
      <c r="C713">
        <v>8.1962748583549822E-2</v>
      </c>
      <c r="D713">
        <v>0.3180042685979394</v>
      </c>
      <c r="E713">
        <v>0.46004725990680762</v>
      </c>
      <c r="F713">
        <v>0.82452299932395379</v>
      </c>
      <c r="I713">
        <v>0.42912564218572652</v>
      </c>
      <c r="J713">
        <v>1.057970833993457</v>
      </c>
    </row>
    <row r="714" spans="1:10" x14ac:dyDescent="0.35">
      <c r="A714" s="7">
        <v>43166</v>
      </c>
      <c r="B714">
        <v>2208.56</v>
      </c>
      <c r="C714">
        <v>8.5091761686793985E-2</v>
      </c>
      <c r="D714">
        <v>0.31995731307566638</v>
      </c>
      <c r="E714">
        <v>0.46309234929014509</v>
      </c>
      <c r="F714">
        <v>0.82604454398457927</v>
      </c>
      <c r="I714">
        <v>0.43205954981584871</v>
      </c>
      <c r="J714">
        <v>1.059942536844954</v>
      </c>
    </row>
    <row r="715" spans="1:10" x14ac:dyDescent="0.35">
      <c r="A715" s="7">
        <v>43165</v>
      </c>
      <c r="B715">
        <v>2306.9699999999998</v>
      </c>
      <c r="C715">
        <v>8.974752378893508E-2</v>
      </c>
      <c r="D715">
        <v>0.31930640960970658</v>
      </c>
      <c r="E715">
        <v>0.46717383753147468</v>
      </c>
      <c r="F715">
        <v>0.82832749298641739</v>
      </c>
      <c r="I715">
        <v>0.41502695430675002</v>
      </c>
      <c r="J715">
        <v>1.060806122956977</v>
      </c>
    </row>
    <row r="716" spans="1:10" x14ac:dyDescent="0.35">
      <c r="A716" s="7">
        <v>43164</v>
      </c>
      <c r="B716">
        <v>2432.54</v>
      </c>
      <c r="C716">
        <v>8.9949896312122413E-2</v>
      </c>
      <c r="D716">
        <v>0.31641696151264942</v>
      </c>
      <c r="E716">
        <v>0.46881360820713369</v>
      </c>
      <c r="F716">
        <v>0.82906945200081905</v>
      </c>
      <c r="I716">
        <v>0.41685681625727738</v>
      </c>
      <c r="J716">
        <v>1.0621094455017179</v>
      </c>
    </row>
    <row r="717" spans="1:10" x14ac:dyDescent="0.35">
      <c r="A717" s="7">
        <v>43163</v>
      </c>
      <c r="B717">
        <v>2379.3000000000002</v>
      </c>
      <c r="C717">
        <v>9.3023908436378089E-2</v>
      </c>
      <c r="D717">
        <v>0.31787667284528842</v>
      </c>
      <c r="E717">
        <v>0.46987200810221458</v>
      </c>
      <c r="F717">
        <v>0.83035993952825249</v>
      </c>
      <c r="I717">
        <v>0.41681756460517211</v>
      </c>
      <c r="J717">
        <v>1.0623746544568771</v>
      </c>
    </row>
    <row r="718" spans="1:10" x14ac:dyDescent="0.35">
      <c r="A718" s="7">
        <v>43162</v>
      </c>
      <c r="B718">
        <v>2397.62</v>
      </c>
      <c r="C718">
        <v>0.10625533856684689</v>
      </c>
      <c r="D718">
        <v>0.3207519484809967</v>
      </c>
      <c r="E718">
        <v>0.47057240721501192</v>
      </c>
      <c r="F718">
        <v>0.82917850501932366</v>
      </c>
      <c r="I718">
        <v>0.41524755767420252</v>
      </c>
      <c r="J718">
        <v>1.0623908276999781</v>
      </c>
    </row>
    <row r="719" spans="1:10" x14ac:dyDescent="0.35">
      <c r="A719" s="7">
        <v>43161</v>
      </c>
      <c r="B719">
        <v>2338.98</v>
      </c>
      <c r="C719">
        <v>0.1079296405003788</v>
      </c>
      <c r="D719">
        <v>0.3202556027455683</v>
      </c>
      <c r="E719">
        <v>0.46877430021252131</v>
      </c>
      <c r="F719">
        <v>0.8287602086536332</v>
      </c>
      <c r="I719">
        <v>0.40989724629486679</v>
      </c>
      <c r="J719">
        <v>1.0627158416416</v>
      </c>
    </row>
    <row r="720" spans="1:10" x14ac:dyDescent="0.35">
      <c r="A720" s="7">
        <v>43160</v>
      </c>
      <c r="B720">
        <v>2394.33</v>
      </c>
      <c r="C720">
        <v>0.1017527275884046</v>
      </c>
      <c r="D720">
        <v>0.3169595150561566</v>
      </c>
      <c r="E720">
        <v>0.46842925742855418</v>
      </c>
      <c r="F720">
        <v>0.82926161548936428</v>
      </c>
      <c r="I720">
        <v>0.40780977853879252</v>
      </c>
      <c r="J720">
        <v>1.0629403160252631</v>
      </c>
    </row>
    <row r="721" spans="1:10" x14ac:dyDescent="0.35">
      <c r="A721" s="7">
        <v>43159</v>
      </c>
      <c r="B721">
        <v>2371.89</v>
      </c>
      <c r="C721">
        <v>9.5476855604463035E-2</v>
      </c>
      <c r="D721">
        <v>0.29165731487117802</v>
      </c>
      <c r="E721">
        <v>0.46697307080838779</v>
      </c>
      <c r="F721">
        <v>0.82945733802756139</v>
      </c>
      <c r="I721">
        <v>0.40828914241706832</v>
      </c>
      <c r="J721">
        <v>1.06299931880837</v>
      </c>
    </row>
    <row r="722" spans="1:10" x14ac:dyDescent="0.35">
      <c r="A722" s="7">
        <v>43158</v>
      </c>
      <c r="B722">
        <v>2421.4899999999998</v>
      </c>
      <c r="C722">
        <v>8.3223230461293971E-2</v>
      </c>
      <c r="D722">
        <v>0.28122491929947879</v>
      </c>
      <c r="E722">
        <v>0.4650336284648387</v>
      </c>
      <c r="F722">
        <v>0.82955540012990381</v>
      </c>
      <c r="I722">
        <v>0.40263860460109691</v>
      </c>
      <c r="J722">
        <v>1.063170512264012</v>
      </c>
    </row>
    <row r="723" spans="1:10" x14ac:dyDescent="0.35">
      <c r="A723" s="7">
        <v>43157</v>
      </c>
      <c r="B723">
        <v>2382.9299999999998</v>
      </c>
      <c r="C723">
        <v>7.4933513367826818E-2</v>
      </c>
      <c r="D723">
        <v>0.28096327280374278</v>
      </c>
      <c r="E723">
        <v>0.4647558317424364</v>
      </c>
      <c r="F723">
        <v>0.82968727572761769</v>
      </c>
      <c r="I723">
        <v>0.39346891909203829</v>
      </c>
      <c r="J723">
        <v>1.063318809597519</v>
      </c>
    </row>
    <row r="724" spans="1:10" x14ac:dyDescent="0.35">
      <c r="A724" s="7">
        <v>43156</v>
      </c>
      <c r="B724">
        <v>2225.4699999999998</v>
      </c>
      <c r="C724">
        <v>5.3152738383453552E-2</v>
      </c>
      <c r="D724">
        <v>0.28272705287306699</v>
      </c>
      <c r="E724">
        <v>0.46376458609727539</v>
      </c>
      <c r="F724">
        <v>0.82990619962482959</v>
      </c>
      <c r="I724">
        <v>0.38906843314064271</v>
      </c>
      <c r="J724">
        <v>1.065481547142155</v>
      </c>
    </row>
    <row r="725" spans="1:10" x14ac:dyDescent="0.35">
      <c r="A725" s="7">
        <v>43155</v>
      </c>
      <c r="B725">
        <v>2291.15</v>
      </c>
      <c r="C725">
        <v>8.2156439695381389E-2</v>
      </c>
      <c r="D725">
        <v>0.29049397497435742</v>
      </c>
      <c r="E725">
        <v>0.46913887682690442</v>
      </c>
      <c r="F725">
        <v>0.83283119343837486</v>
      </c>
      <c r="I725">
        <v>0.39383976388772962</v>
      </c>
      <c r="J725">
        <v>1.065843268679209</v>
      </c>
    </row>
    <row r="726" spans="1:10" x14ac:dyDescent="0.35">
      <c r="A726" s="7">
        <v>43154</v>
      </c>
      <c r="B726">
        <v>2391.9899999999998</v>
      </c>
      <c r="C726">
        <v>8.9886104791575341E-2</v>
      </c>
      <c r="D726">
        <v>0.28932469909370251</v>
      </c>
      <c r="E726">
        <v>0.46941101476352132</v>
      </c>
      <c r="F726">
        <v>0.83312535649519215</v>
      </c>
      <c r="I726">
        <v>0.38820885838901997</v>
      </c>
      <c r="J726">
        <v>1.066679047115568</v>
      </c>
    </row>
    <row r="727" spans="1:10" x14ac:dyDescent="0.35">
      <c r="A727" s="7">
        <v>43153</v>
      </c>
      <c r="B727">
        <v>2209.12</v>
      </c>
      <c r="C727">
        <v>9.9060548448431582E-2</v>
      </c>
      <c r="D727">
        <v>0.2872138210439415</v>
      </c>
      <c r="E727">
        <v>0.46890224697544458</v>
      </c>
      <c r="F727">
        <v>0.83254645309624742</v>
      </c>
      <c r="I727">
        <v>0.38622285388664002</v>
      </c>
      <c r="J727">
        <v>1.0695432634135751</v>
      </c>
    </row>
    <row r="728" spans="1:10" x14ac:dyDescent="0.35">
      <c r="A728" s="7">
        <v>43152</v>
      </c>
      <c r="B728">
        <v>2398.34</v>
      </c>
      <c r="C728">
        <v>0.12328812915739711</v>
      </c>
      <c r="D728">
        <v>0.30013941918629711</v>
      </c>
      <c r="E728">
        <v>0.47150837421937458</v>
      </c>
      <c r="F728">
        <v>0.83646701609985541</v>
      </c>
      <c r="I728">
        <v>0.38565711923939838</v>
      </c>
      <c r="J728">
        <v>1.0728273797812209</v>
      </c>
    </row>
    <row r="729" spans="1:10" x14ac:dyDescent="0.35">
      <c r="A729" s="7">
        <v>43151</v>
      </c>
      <c r="B729">
        <v>2651.34</v>
      </c>
      <c r="C729">
        <v>0.15644957849144131</v>
      </c>
      <c r="D729">
        <v>0.29925067155459623</v>
      </c>
      <c r="E729">
        <v>0.47761291125441441</v>
      </c>
      <c r="F729">
        <v>0.84019013931455944</v>
      </c>
      <c r="I729">
        <v>0.38206261969574351</v>
      </c>
      <c r="J729">
        <v>1.077816625371897</v>
      </c>
    </row>
    <row r="730" spans="1:10" x14ac:dyDescent="0.35">
      <c r="A730" s="7">
        <v>43150</v>
      </c>
      <c r="B730">
        <v>2572.27</v>
      </c>
      <c r="C730">
        <v>0.1874746935961972</v>
      </c>
      <c r="D730">
        <v>0.30299986122167422</v>
      </c>
      <c r="E730">
        <v>0.48805369398274062</v>
      </c>
      <c r="F730">
        <v>0.84614961087534502</v>
      </c>
      <c r="I730">
        <v>0.37639209765504811</v>
      </c>
      <c r="J730">
        <v>1.0782849176874449</v>
      </c>
    </row>
    <row r="731" spans="1:10" x14ac:dyDescent="0.35">
      <c r="A731" s="7">
        <v>43149</v>
      </c>
      <c r="B731">
        <v>2507.23</v>
      </c>
      <c r="C731">
        <v>0.19065264949999031</v>
      </c>
      <c r="D731">
        <v>0.30606906559806291</v>
      </c>
      <c r="E731">
        <v>0.48927433562372619</v>
      </c>
      <c r="F731">
        <v>0.84682767462926023</v>
      </c>
      <c r="I731">
        <v>0.37807974858035948</v>
      </c>
      <c r="J731">
        <v>1.0786278622096841</v>
      </c>
    </row>
    <row r="732" spans="1:10" x14ac:dyDescent="0.35">
      <c r="A732" s="7">
        <v>43148</v>
      </c>
      <c r="B732">
        <v>2524.54</v>
      </c>
      <c r="C732">
        <v>0.1745497000337059</v>
      </c>
      <c r="D732">
        <v>0.26081020650695791</v>
      </c>
      <c r="E732">
        <v>0.48870554214625761</v>
      </c>
      <c r="F732">
        <v>0.8459061715637598</v>
      </c>
      <c r="G732">
        <v>1.0801084776797809</v>
      </c>
      <c r="I732">
        <v>0.37430819573725621</v>
      </c>
      <c r="J732">
        <v>1.0786394828032551</v>
      </c>
    </row>
    <row r="733" spans="1:10" x14ac:dyDescent="0.35">
      <c r="A733" s="7">
        <v>43147</v>
      </c>
      <c r="B733">
        <v>2431.8000000000002</v>
      </c>
      <c r="C733">
        <v>0.1744276232576446</v>
      </c>
      <c r="D733">
        <v>0.23337873782862251</v>
      </c>
      <c r="E733">
        <v>0.4877557333373243</v>
      </c>
      <c r="F733">
        <v>0.84245234155529558</v>
      </c>
      <c r="G733">
        <v>1.079379036872179</v>
      </c>
      <c r="I733">
        <v>0.37371998843143073</v>
      </c>
      <c r="J733">
        <v>1.079330270310872</v>
      </c>
    </row>
    <row r="734" spans="1:10" x14ac:dyDescent="0.35">
      <c r="A734" s="7">
        <v>43146</v>
      </c>
      <c r="B734">
        <v>2420.09</v>
      </c>
      <c r="C734">
        <v>0.177839756291579</v>
      </c>
      <c r="D734">
        <v>0.23360691965315639</v>
      </c>
      <c r="E734">
        <v>0.48881294027585492</v>
      </c>
      <c r="F734">
        <v>0.84347220898295838</v>
      </c>
      <c r="G734">
        <v>1.079188233725582</v>
      </c>
      <c r="I734">
        <v>0.37186634435899729</v>
      </c>
      <c r="J734">
        <v>1.079350808927978</v>
      </c>
    </row>
    <row r="735" spans="1:10" x14ac:dyDescent="0.35">
      <c r="A735" s="7">
        <v>43145</v>
      </c>
      <c r="B735">
        <v>2277.29</v>
      </c>
      <c r="C735">
        <v>0.15254311843964399</v>
      </c>
      <c r="D735">
        <v>0.2335494034822381</v>
      </c>
      <c r="E735">
        <v>0.48251748730812499</v>
      </c>
      <c r="F735">
        <v>0.84318401611529314</v>
      </c>
      <c r="G735">
        <v>1.07772344494548</v>
      </c>
      <c r="I735">
        <v>0.3579539693702008</v>
      </c>
      <c r="J735">
        <v>1.081062068925088</v>
      </c>
    </row>
    <row r="736" spans="1:10" x14ac:dyDescent="0.35">
      <c r="A736" s="7">
        <v>43144</v>
      </c>
      <c r="B736">
        <v>2100.5</v>
      </c>
      <c r="C736">
        <v>0.14203260068416079</v>
      </c>
      <c r="D736">
        <v>0.23976015347871549</v>
      </c>
      <c r="E736">
        <v>0.48594363420878101</v>
      </c>
      <c r="F736">
        <v>0.84555423301020138</v>
      </c>
      <c r="G736">
        <v>1.07935181694888</v>
      </c>
      <c r="I736">
        <v>0.35915659687849799</v>
      </c>
      <c r="J736">
        <v>1.0839690800151991</v>
      </c>
    </row>
    <row r="737" spans="1:10" x14ac:dyDescent="0.35">
      <c r="A737" s="7">
        <v>43143</v>
      </c>
      <c r="B737">
        <v>2029.12</v>
      </c>
      <c r="C737">
        <v>7.7404620005428235E-2</v>
      </c>
      <c r="D737">
        <v>0.25186325865195419</v>
      </c>
      <c r="E737">
        <v>0.49249509141444109</v>
      </c>
      <c r="F737">
        <v>0.84956542436309246</v>
      </c>
      <c r="G737">
        <v>1.0822536674606791</v>
      </c>
      <c r="I737">
        <v>0.35905700935659263</v>
      </c>
      <c r="J737">
        <v>1.084553699067468</v>
      </c>
    </row>
    <row r="738" spans="1:10" x14ac:dyDescent="0.35">
      <c r="A738" s="7">
        <v>43142</v>
      </c>
      <c r="B738">
        <v>2001.73</v>
      </c>
      <c r="C738">
        <v>7.7358439138737981E-2</v>
      </c>
      <c r="D738">
        <v>0.25417595144245553</v>
      </c>
      <c r="E738">
        <v>0.49355806044073369</v>
      </c>
      <c r="F738">
        <v>0.85039461669854688</v>
      </c>
      <c r="G738">
        <v>1.0826871082609479</v>
      </c>
      <c r="I738">
        <v>0.35706474419672651</v>
      </c>
      <c r="J738">
        <v>1.08465863284511</v>
      </c>
    </row>
    <row r="739" spans="1:10" x14ac:dyDescent="0.35">
      <c r="A739" s="7">
        <v>43141</v>
      </c>
      <c r="B739">
        <v>2043.23</v>
      </c>
      <c r="C739">
        <v>7.9584348875420721E-2</v>
      </c>
      <c r="D739">
        <v>0.25459555272493911</v>
      </c>
      <c r="E739">
        <v>0.49338776665346168</v>
      </c>
      <c r="F739">
        <v>0.85048526667673296</v>
      </c>
      <c r="G739">
        <v>1.0797626365887449</v>
      </c>
      <c r="I739">
        <v>0.35350740594883129</v>
      </c>
      <c r="J739">
        <v>1.0848275031941439</v>
      </c>
    </row>
    <row r="740" spans="1:10" x14ac:dyDescent="0.35">
      <c r="A740" s="7">
        <v>43140</v>
      </c>
      <c r="B740">
        <v>1995.6</v>
      </c>
      <c r="C740">
        <v>8.8068210131549307E-2</v>
      </c>
      <c r="D740">
        <v>0.2532680005993459</v>
      </c>
      <c r="E740">
        <v>0.47484502547578122</v>
      </c>
      <c r="F740">
        <v>0.85029659599457652</v>
      </c>
      <c r="G740">
        <v>1.079932143182124</v>
      </c>
      <c r="I740">
        <v>0.34314144265331198</v>
      </c>
      <c r="J740">
        <v>1.0851132004817901</v>
      </c>
    </row>
    <row r="741" spans="1:10" x14ac:dyDescent="0.35">
      <c r="A741" s="7">
        <v>43139</v>
      </c>
      <c r="B741">
        <v>1915.83</v>
      </c>
      <c r="C741">
        <v>8.7764409399698512E-2</v>
      </c>
      <c r="D741">
        <v>0.25186135873199172</v>
      </c>
      <c r="E741">
        <v>0.47535242519875431</v>
      </c>
      <c r="F741">
        <v>0.85055258917869137</v>
      </c>
      <c r="G741">
        <v>1.0800795023319041</v>
      </c>
      <c r="I741">
        <v>0.33734195933462102</v>
      </c>
      <c r="J741">
        <v>1.085907085175601</v>
      </c>
    </row>
    <row r="742" spans="1:10" x14ac:dyDescent="0.35">
      <c r="A742" s="7">
        <v>43138</v>
      </c>
      <c r="B742">
        <v>1900.57</v>
      </c>
      <c r="C742">
        <v>8.4197940645818981E-2</v>
      </c>
      <c r="D742">
        <v>0.2485820631789542</v>
      </c>
      <c r="E742">
        <v>0.47704361634782272</v>
      </c>
      <c r="F742">
        <v>0.84764792937371281</v>
      </c>
      <c r="G742">
        <v>1.0807830186068439</v>
      </c>
      <c r="I742">
        <v>0.27567534250142539</v>
      </c>
      <c r="J742">
        <v>1.085948406309946</v>
      </c>
    </row>
    <row r="743" spans="1:10" x14ac:dyDescent="0.35">
      <c r="A743" s="7">
        <v>43137</v>
      </c>
      <c r="B743">
        <v>1660.74</v>
      </c>
      <c r="C743">
        <v>8.076882436202068E-2</v>
      </c>
      <c r="D743">
        <v>0.2383879170781302</v>
      </c>
      <c r="E743">
        <v>0.47702735662203188</v>
      </c>
      <c r="F743">
        <v>0.84656663182176572</v>
      </c>
      <c r="G743">
        <v>1.0807553091440041</v>
      </c>
      <c r="I743">
        <v>0.26891297061764358</v>
      </c>
      <c r="J743">
        <v>1.093419732267475</v>
      </c>
    </row>
    <row r="744" spans="1:10" x14ac:dyDescent="0.35">
      <c r="A744" s="7">
        <v>43136</v>
      </c>
      <c r="B744">
        <v>1696.99</v>
      </c>
      <c r="C744">
        <v>0.1217960898549697</v>
      </c>
      <c r="D744">
        <v>0.26201590674526037</v>
      </c>
      <c r="E744">
        <v>0.4903286198079278</v>
      </c>
      <c r="F744">
        <v>0.85634074346884037</v>
      </c>
      <c r="G744">
        <v>1.0881971129504699</v>
      </c>
      <c r="I744">
        <v>0.28938285283240828</v>
      </c>
      <c r="J744">
        <v>1.093611596052287</v>
      </c>
    </row>
    <row r="745" spans="1:10" x14ac:dyDescent="0.35">
      <c r="A745" s="7">
        <v>43135</v>
      </c>
      <c r="B745">
        <v>2028.36</v>
      </c>
      <c r="C745">
        <v>0.1330201535969282</v>
      </c>
      <c r="D745">
        <v>0.25558974546654339</v>
      </c>
      <c r="E745">
        <v>0.48985526628871079</v>
      </c>
      <c r="F745">
        <v>0.85596647171626383</v>
      </c>
      <c r="G745">
        <v>1.087253521095076</v>
      </c>
      <c r="I745">
        <v>0.28941784563046907</v>
      </c>
      <c r="J745">
        <v>1.1106474178749119</v>
      </c>
    </row>
    <row r="746" spans="1:10" x14ac:dyDescent="0.35">
      <c r="A746" s="7">
        <v>43134</v>
      </c>
      <c r="B746">
        <v>2198.9899999999998</v>
      </c>
      <c r="C746">
        <v>0.25772095006238571</v>
      </c>
      <c r="D746">
        <v>0.32843363162348671</v>
      </c>
      <c r="E746">
        <v>0.52694380558033471</v>
      </c>
      <c r="F746">
        <v>0.87699778195189726</v>
      </c>
      <c r="G746">
        <v>1.103342117186781</v>
      </c>
      <c r="I746">
        <v>0.34764020794204048</v>
      </c>
      <c r="J746">
        <v>1.113703495524039</v>
      </c>
    </row>
    <row r="747" spans="1:10" x14ac:dyDescent="0.35">
      <c r="A747" s="7">
        <v>43133</v>
      </c>
      <c r="B747">
        <v>2005.01</v>
      </c>
      <c r="C747">
        <v>0.26953924952735142</v>
      </c>
      <c r="D747">
        <v>0.33991985803666958</v>
      </c>
      <c r="E747">
        <v>0.53295300371033638</v>
      </c>
      <c r="F747">
        <v>0.88056683271806635</v>
      </c>
      <c r="G747">
        <v>1.1061614670281661</v>
      </c>
      <c r="I747">
        <v>0.34731339940687472</v>
      </c>
      <c r="J747">
        <v>1.1173245714098849</v>
      </c>
    </row>
    <row r="748" spans="1:10" x14ac:dyDescent="0.35">
      <c r="A748" s="7">
        <v>43132</v>
      </c>
      <c r="B748">
        <v>2300.81</v>
      </c>
      <c r="C748">
        <v>0.28747015991751318</v>
      </c>
      <c r="D748">
        <v>0.35027333727005361</v>
      </c>
      <c r="E748">
        <v>0.53729488813203008</v>
      </c>
      <c r="F748">
        <v>0.8854627768994302</v>
      </c>
      <c r="G748">
        <v>1.109739701998862</v>
      </c>
      <c r="I748">
        <v>0.3509460250890149</v>
      </c>
      <c r="J748">
        <v>1.1268003241469919</v>
      </c>
    </row>
    <row r="749" spans="1:10" x14ac:dyDescent="0.35">
      <c r="A749" s="7">
        <v>43131</v>
      </c>
      <c r="B749">
        <v>2388.14</v>
      </c>
      <c r="C749">
        <v>0.31285482121875913</v>
      </c>
      <c r="D749">
        <v>0.38078341294418022</v>
      </c>
      <c r="E749">
        <v>0.55603092964940559</v>
      </c>
      <c r="F749">
        <v>0.89683451322314867</v>
      </c>
      <c r="G749">
        <v>1.1188833989152669</v>
      </c>
      <c r="I749">
        <v>0.38189051278565939</v>
      </c>
      <c r="J749">
        <v>1.127379359599131</v>
      </c>
    </row>
    <row r="750" spans="1:10" x14ac:dyDescent="0.35">
      <c r="A750" s="7">
        <v>43130</v>
      </c>
      <c r="B750">
        <v>2488.37</v>
      </c>
      <c r="C750">
        <v>0.30930272144360688</v>
      </c>
      <c r="D750">
        <v>0.38233176994729351</v>
      </c>
      <c r="E750">
        <v>0.5570527966527139</v>
      </c>
      <c r="F750">
        <v>0.89729449046229393</v>
      </c>
      <c r="G750">
        <v>1.1191946887753781</v>
      </c>
      <c r="I750">
        <v>0.38233176994729351</v>
      </c>
      <c r="J750">
        <v>1.1280919745969269</v>
      </c>
    </row>
    <row r="751" spans="1:10" x14ac:dyDescent="0.35">
      <c r="A751" s="7">
        <v>43129</v>
      </c>
      <c r="B751">
        <v>2658.66</v>
      </c>
      <c r="C751">
        <v>0.2432478297323698</v>
      </c>
      <c r="D751">
        <v>0.38416180329778149</v>
      </c>
      <c r="E751">
        <v>0.55676574793238498</v>
      </c>
      <c r="F751">
        <v>0.89788101643812124</v>
      </c>
      <c r="G751">
        <v>1.119905199005089</v>
      </c>
      <c r="I751">
        <v>0.3840033505164448</v>
      </c>
      <c r="J751">
        <v>1.1300493996129051</v>
      </c>
    </row>
    <row r="752" spans="1:10" x14ac:dyDescent="0.35">
      <c r="A752" s="7">
        <v>43128</v>
      </c>
      <c r="B752">
        <v>2740.38</v>
      </c>
      <c r="C752">
        <v>0.23847974733946631</v>
      </c>
      <c r="D752">
        <v>0.38938588500030102</v>
      </c>
      <c r="E752">
        <v>0.56043583097177774</v>
      </c>
      <c r="F752">
        <v>0.8996833262754016</v>
      </c>
      <c r="G752">
        <v>1.1218019588680139</v>
      </c>
      <c r="I752">
        <v>0.38174823813184922</v>
      </c>
      <c r="J752">
        <v>1.130414386892924</v>
      </c>
    </row>
    <row r="753" spans="1:10" x14ac:dyDescent="0.35">
      <c r="A753" s="7">
        <v>43127</v>
      </c>
      <c r="B753">
        <v>2537.13</v>
      </c>
      <c r="C753">
        <v>0.1889199565270275</v>
      </c>
      <c r="D753">
        <v>0.38984924929755338</v>
      </c>
      <c r="E753">
        <v>0.56102967586712083</v>
      </c>
      <c r="F753">
        <v>0.90001106022889665</v>
      </c>
      <c r="G753">
        <v>1.121758651856789</v>
      </c>
      <c r="I753">
        <v>0.38038185696315158</v>
      </c>
      <c r="J753">
        <v>1.1329764421284909</v>
      </c>
    </row>
    <row r="754" spans="1:10" x14ac:dyDescent="0.35">
      <c r="A754" s="7">
        <v>43126</v>
      </c>
      <c r="B754">
        <v>2466.81</v>
      </c>
      <c r="C754">
        <v>0.2160898200695659</v>
      </c>
      <c r="D754">
        <v>0.39784906216069288</v>
      </c>
      <c r="E754">
        <v>0.56590309487937462</v>
      </c>
      <c r="F754">
        <v>0.90173235656276796</v>
      </c>
      <c r="G754">
        <v>1.123879083110745</v>
      </c>
      <c r="I754">
        <v>0.37145826876478771</v>
      </c>
      <c r="J754">
        <v>1.133363773243321</v>
      </c>
    </row>
    <row r="755" spans="1:10" x14ac:dyDescent="0.35">
      <c r="A755" s="7">
        <v>43125</v>
      </c>
      <c r="B755">
        <v>2553.4499999999998</v>
      </c>
      <c r="C755">
        <v>0.18598502061576819</v>
      </c>
      <c r="D755">
        <v>0.39863043054209701</v>
      </c>
      <c r="E755">
        <v>0.56335034688464825</v>
      </c>
      <c r="F755">
        <v>0.90203177838907944</v>
      </c>
      <c r="G755">
        <v>1.1232086270356589</v>
      </c>
      <c r="I755">
        <v>0.35647597704963402</v>
      </c>
      <c r="J755">
        <v>1.1338501777353509</v>
      </c>
    </row>
    <row r="756" spans="1:10" x14ac:dyDescent="0.35">
      <c r="A756" s="7">
        <v>43124</v>
      </c>
      <c r="B756">
        <v>2497.81</v>
      </c>
      <c r="C756">
        <v>0.13019942669794299</v>
      </c>
      <c r="D756">
        <v>0.39317954600518568</v>
      </c>
      <c r="E756">
        <v>0.56398127963454392</v>
      </c>
      <c r="F756">
        <v>0.90229792415433085</v>
      </c>
      <c r="G756">
        <v>1.1234632537482869</v>
      </c>
      <c r="I756">
        <v>0.35731484165091498</v>
      </c>
      <c r="J756">
        <v>1.1340980627057391</v>
      </c>
    </row>
    <row r="757" spans="1:10" x14ac:dyDescent="0.35">
      <c r="A757" s="7">
        <v>43123</v>
      </c>
      <c r="B757">
        <v>2267.94</v>
      </c>
      <c r="C757">
        <v>0.13216397608347191</v>
      </c>
      <c r="D757">
        <v>0.39346283846210328</v>
      </c>
      <c r="E757">
        <v>0.55799383914692535</v>
      </c>
      <c r="F757">
        <v>0.90270080364619609</v>
      </c>
      <c r="G757">
        <v>1.123561753602732</v>
      </c>
      <c r="I757">
        <v>0.35614049514220641</v>
      </c>
      <c r="J757">
        <v>1.137976360276503</v>
      </c>
    </row>
    <row r="758" spans="1:10" x14ac:dyDescent="0.35">
      <c r="A758" s="7">
        <v>43122</v>
      </c>
      <c r="B758">
        <v>2325.35</v>
      </c>
      <c r="C758">
        <v>0.1570013245212904</v>
      </c>
      <c r="D758">
        <v>0.40297629735372459</v>
      </c>
      <c r="E758">
        <v>0.56345190344680174</v>
      </c>
      <c r="F758">
        <v>0.90793546924930368</v>
      </c>
      <c r="G758">
        <v>1.127475881668176</v>
      </c>
      <c r="I758">
        <v>0.35427754505956149</v>
      </c>
      <c r="J758">
        <v>1.1382193491312109</v>
      </c>
    </row>
    <row r="759" spans="1:10" x14ac:dyDescent="0.35">
      <c r="A759" s="7">
        <v>43121</v>
      </c>
      <c r="B759">
        <v>2527.5700000000002</v>
      </c>
      <c r="C759">
        <v>0.13584236675711059</v>
      </c>
      <c r="D759">
        <v>0.39561356241089479</v>
      </c>
      <c r="E759">
        <v>0.56339992833191621</v>
      </c>
      <c r="F759">
        <v>0.90813063513909031</v>
      </c>
      <c r="G759">
        <v>1.127147259861607</v>
      </c>
      <c r="I759">
        <v>0.35176180887247921</v>
      </c>
      <c r="J759">
        <v>1.1413958754954261</v>
      </c>
    </row>
    <row r="760" spans="1:10" x14ac:dyDescent="0.35">
      <c r="A760" s="7">
        <v>43120</v>
      </c>
      <c r="B760">
        <v>2689.94</v>
      </c>
      <c r="C760">
        <v>0.16727522032336811</v>
      </c>
      <c r="D760">
        <v>0.39589475802150143</v>
      </c>
      <c r="E760">
        <v>0.56821559748697847</v>
      </c>
      <c r="F760">
        <v>0.91167850614707335</v>
      </c>
      <c r="G760">
        <v>1.1303328659538341</v>
      </c>
      <c r="I760">
        <v>0.35833541799083901</v>
      </c>
      <c r="J760">
        <v>1.143093462610369</v>
      </c>
    </row>
    <row r="761" spans="1:10" x14ac:dyDescent="0.35">
      <c r="A761" s="7">
        <v>43119</v>
      </c>
      <c r="B761">
        <v>2525.13</v>
      </c>
      <c r="C761">
        <v>0.1622843154419403</v>
      </c>
      <c r="D761">
        <v>0.38702504310317948</v>
      </c>
      <c r="E761">
        <v>0.57114231830443651</v>
      </c>
      <c r="F761">
        <v>0.91357264385497983</v>
      </c>
      <c r="G761">
        <v>1.1320127677299081</v>
      </c>
      <c r="I761">
        <v>0.35563504131440649</v>
      </c>
      <c r="J761">
        <v>1.144841094446307</v>
      </c>
    </row>
    <row r="762" spans="1:10" x14ac:dyDescent="0.35">
      <c r="A762" s="7">
        <v>43118</v>
      </c>
      <c r="B762">
        <v>2602.3200000000002</v>
      </c>
      <c r="C762">
        <v>0.17440165574780839</v>
      </c>
      <c r="D762">
        <v>0.39101609101674539</v>
      </c>
      <c r="E762">
        <v>0.57259451698444841</v>
      </c>
      <c r="F762">
        <v>0.91465241155726085</v>
      </c>
      <c r="G762">
        <v>1.133685275523957</v>
      </c>
      <c r="I762">
        <v>0.33252952152181958</v>
      </c>
      <c r="J762">
        <v>1.14519895394666</v>
      </c>
    </row>
    <row r="763" spans="1:10" x14ac:dyDescent="0.35">
      <c r="A763" s="7">
        <v>43117</v>
      </c>
      <c r="B763">
        <v>1896.51</v>
      </c>
      <c r="C763">
        <v>0.17354820147890279</v>
      </c>
      <c r="D763">
        <v>0.39101811884394549</v>
      </c>
      <c r="E763">
        <v>0.57137057717256035</v>
      </c>
      <c r="F763">
        <v>0.91404771454358191</v>
      </c>
      <c r="G763">
        <v>1.1325565774003821</v>
      </c>
      <c r="I763">
        <v>0.27178459378653669</v>
      </c>
      <c r="J763">
        <v>1.1772900945121869</v>
      </c>
    </row>
    <row r="764" spans="1:10" x14ac:dyDescent="0.35">
      <c r="A764" s="7">
        <v>43116</v>
      </c>
      <c r="B764">
        <v>2578.41</v>
      </c>
      <c r="C764">
        <v>0.32814390936397397</v>
      </c>
      <c r="D764">
        <v>0.47781800036862188</v>
      </c>
      <c r="E764">
        <v>0.63514997913199644</v>
      </c>
      <c r="F764">
        <v>0.95496857607404073</v>
      </c>
      <c r="G764">
        <v>1.164660075884012</v>
      </c>
      <c r="I764">
        <v>0.35068936322890082</v>
      </c>
      <c r="J764">
        <v>1.230436787833995</v>
      </c>
    </row>
    <row r="765" spans="1:10" x14ac:dyDescent="0.35">
      <c r="A765" s="7">
        <v>43115</v>
      </c>
      <c r="B765">
        <v>3156.88</v>
      </c>
      <c r="C765">
        <v>0.49735939200473311</v>
      </c>
      <c r="D765">
        <v>0.59977302806933008</v>
      </c>
      <c r="E765">
        <v>0.72638296456129825</v>
      </c>
      <c r="F765">
        <v>1.018726142189549</v>
      </c>
      <c r="G765">
        <v>1.217700915018852</v>
      </c>
      <c r="I765">
        <v>0.50867596413994121</v>
      </c>
      <c r="J765">
        <v>1.250327331267004</v>
      </c>
    </row>
    <row r="766" spans="1:10" x14ac:dyDescent="0.35">
      <c r="A766" s="7">
        <v>43114</v>
      </c>
      <c r="B766">
        <v>3111.51</v>
      </c>
      <c r="C766">
        <v>0.53216900188347294</v>
      </c>
      <c r="D766">
        <v>0.63756401289327547</v>
      </c>
      <c r="E766">
        <v>0.75644871030678762</v>
      </c>
      <c r="F766">
        <v>1.041835878823669</v>
      </c>
      <c r="G766">
        <v>1.237545716400319</v>
      </c>
      <c r="I766">
        <v>0.55144454821784594</v>
      </c>
      <c r="J766">
        <v>1.2504391653100899</v>
      </c>
    </row>
    <row r="767" spans="1:10" x14ac:dyDescent="0.35">
      <c r="A767" s="7">
        <v>43113</v>
      </c>
      <c r="B767">
        <v>3185.64</v>
      </c>
      <c r="C767">
        <v>0.53622999862049259</v>
      </c>
      <c r="D767">
        <v>0.6337807783335262</v>
      </c>
      <c r="E767">
        <v>0.75292646608280744</v>
      </c>
      <c r="F767">
        <v>1.040520244386762</v>
      </c>
      <c r="G767">
        <v>1.23712261607497</v>
      </c>
      <c r="I767">
        <v>0.54216730229900323</v>
      </c>
      <c r="J767">
        <v>1.2506234673867731</v>
      </c>
    </row>
    <row r="768" spans="1:10" x14ac:dyDescent="0.35">
      <c r="A768" s="7">
        <v>43112</v>
      </c>
      <c r="B768">
        <v>3072.65</v>
      </c>
      <c r="C768">
        <v>0.53627294635352674</v>
      </c>
      <c r="D768">
        <v>0.62634082093285814</v>
      </c>
      <c r="E768">
        <v>0.75266877632330742</v>
      </c>
      <c r="F768">
        <v>1.0400892060091169</v>
      </c>
      <c r="G768">
        <v>1.2335288579964361</v>
      </c>
      <c r="I768">
        <v>0.54152505585511146</v>
      </c>
      <c r="J768">
        <v>1.2511949671539919</v>
      </c>
    </row>
    <row r="769" spans="1:10" x14ac:dyDescent="0.35">
      <c r="A769" s="7">
        <v>43111</v>
      </c>
      <c r="B769">
        <v>2908.99</v>
      </c>
      <c r="C769">
        <v>0.53109272269527519</v>
      </c>
      <c r="D769">
        <v>0.62647356775500918</v>
      </c>
      <c r="E769">
        <v>0.74867336755038372</v>
      </c>
      <c r="F769">
        <v>1.0409237624891381</v>
      </c>
      <c r="G769">
        <v>1.234094039211193</v>
      </c>
      <c r="I769">
        <v>0.5322976634146076</v>
      </c>
      <c r="J769">
        <v>1.2524273487759661</v>
      </c>
    </row>
    <row r="770" spans="1:10" x14ac:dyDescent="0.35">
      <c r="A770" s="7">
        <v>43110</v>
      </c>
      <c r="B770">
        <v>2975.66</v>
      </c>
      <c r="C770">
        <v>0.54034496575044544</v>
      </c>
      <c r="D770">
        <v>0.62988398608878404</v>
      </c>
      <c r="E770">
        <v>0.74478243577862602</v>
      </c>
      <c r="F770">
        <v>1.0425974151358941</v>
      </c>
      <c r="G770">
        <v>1.235286855582338</v>
      </c>
      <c r="I770">
        <v>0.5389236205450374</v>
      </c>
      <c r="J770">
        <v>1.2525977124252961</v>
      </c>
    </row>
    <row r="771" spans="1:10" x14ac:dyDescent="0.35">
      <c r="A771" s="7">
        <v>43109</v>
      </c>
      <c r="B771">
        <v>2982.82</v>
      </c>
      <c r="C771">
        <v>0.41165334121593072</v>
      </c>
      <c r="D771">
        <v>0.62989716836989562</v>
      </c>
      <c r="E771">
        <v>0.74342523414369566</v>
      </c>
      <c r="F771">
        <v>1.0421246190218569</v>
      </c>
      <c r="G771">
        <v>1.2351662305121931</v>
      </c>
      <c r="I771">
        <v>0.53490441432163582</v>
      </c>
      <c r="J771">
        <v>1.252597719416094</v>
      </c>
    </row>
    <row r="772" spans="1:10" x14ac:dyDescent="0.35">
      <c r="A772" s="7">
        <v>43108</v>
      </c>
      <c r="B772">
        <v>2790.63</v>
      </c>
      <c r="C772">
        <v>0.2453233987467503</v>
      </c>
      <c r="D772">
        <v>0.62867026988557917</v>
      </c>
      <c r="E772">
        <v>0.74328241737593226</v>
      </c>
      <c r="F772">
        <v>1.0384183522733821</v>
      </c>
      <c r="G772">
        <v>1.235030447240028</v>
      </c>
      <c r="I772">
        <v>0.2453233987467503</v>
      </c>
      <c r="J772">
        <v>1.2543703567866831</v>
      </c>
    </row>
    <row r="773" spans="1:10" x14ac:dyDescent="0.35">
      <c r="A773" s="7">
        <v>43107</v>
      </c>
      <c r="B773">
        <v>3137.76</v>
      </c>
      <c r="C773">
        <v>9.3849833275483657E-2</v>
      </c>
      <c r="D773">
        <v>0.63151118956056229</v>
      </c>
      <c r="E773">
        <v>0.74679713195866193</v>
      </c>
      <c r="F773">
        <v>1.0406409419952709</v>
      </c>
      <c r="G773">
        <v>1.236294572335942</v>
      </c>
      <c r="I773">
        <v>9.5133620228026114E-2</v>
      </c>
      <c r="J773">
        <v>1.260301325338363</v>
      </c>
    </row>
    <row r="774" spans="1:10" x14ac:dyDescent="0.35">
      <c r="A774" s="7">
        <v>43106</v>
      </c>
      <c r="B774">
        <v>3095.66</v>
      </c>
      <c r="C774">
        <v>0.16995758387890861</v>
      </c>
      <c r="D774">
        <v>0.63965640164772342</v>
      </c>
      <c r="E774">
        <v>0.75378861706494238</v>
      </c>
      <c r="F774">
        <v>1.047254399177985</v>
      </c>
      <c r="G774">
        <v>1.2416680205448709</v>
      </c>
      <c r="I774">
        <v>0.168773888558059</v>
      </c>
      <c r="J774">
        <v>1.2603997705586909</v>
      </c>
    </row>
    <row r="775" spans="1:10" x14ac:dyDescent="0.35">
      <c r="A775" s="7">
        <v>43105</v>
      </c>
      <c r="B775">
        <v>2940.06</v>
      </c>
      <c r="C775">
        <v>0.1686866664367021</v>
      </c>
      <c r="D775">
        <v>0.62227424848402491</v>
      </c>
      <c r="E775">
        <v>0.75311664438725812</v>
      </c>
      <c r="F775">
        <v>1.047164659840472</v>
      </c>
      <c r="G775">
        <v>1.2415464948619821</v>
      </c>
      <c r="I775">
        <v>0.16004810548279949</v>
      </c>
      <c r="J775">
        <v>1.2614950015338779</v>
      </c>
    </row>
    <row r="776" spans="1:10" x14ac:dyDescent="0.35">
      <c r="A776" s="7">
        <v>43104</v>
      </c>
      <c r="B776">
        <v>2963.07</v>
      </c>
      <c r="C776">
        <v>0.17267131199237751</v>
      </c>
      <c r="D776">
        <v>0.62694813465891186</v>
      </c>
      <c r="E776">
        <v>0.75545154864147912</v>
      </c>
      <c r="F776">
        <v>1.048608531485471</v>
      </c>
      <c r="G776">
        <v>1.242381921978565</v>
      </c>
      <c r="I776">
        <v>0.15945734613357659</v>
      </c>
      <c r="J776">
        <v>1.2615072781253409</v>
      </c>
    </row>
    <row r="777" spans="1:10" x14ac:dyDescent="0.35">
      <c r="A777" s="7">
        <v>43103</v>
      </c>
      <c r="B777">
        <v>2896.33</v>
      </c>
      <c r="C777">
        <v>0.16309425734172989</v>
      </c>
      <c r="D777">
        <v>0.60147966926054131</v>
      </c>
      <c r="E777">
        <v>0.75522412228067337</v>
      </c>
      <c r="F777">
        <v>1.047317174960229</v>
      </c>
      <c r="G777">
        <v>1.242144902565546</v>
      </c>
      <c r="I777">
        <v>5.8090288762507783E-2</v>
      </c>
      <c r="J777">
        <v>1.2617504860152899</v>
      </c>
    </row>
    <row r="778" spans="1:10" x14ac:dyDescent="0.35">
      <c r="A778" s="7">
        <v>43102</v>
      </c>
      <c r="B778">
        <v>2624.7</v>
      </c>
      <c r="C778">
        <v>0.16334141532178559</v>
      </c>
      <c r="D778">
        <v>0.59876970100397331</v>
      </c>
      <c r="E778">
        <v>0.75541172262866496</v>
      </c>
      <c r="F778">
        <v>1.0475759465032599</v>
      </c>
      <c r="G778">
        <v>1.242347584325646</v>
      </c>
      <c r="J778">
        <v>1.2653938628779271</v>
      </c>
    </row>
    <row r="779" spans="1:10" x14ac:dyDescent="0.35">
      <c r="A779" s="7">
        <v>43101</v>
      </c>
      <c r="B779">
        <v>2305.9499999999998</v>
      </c>
      <c r="C779">
        <v>0.1867605525758341</v>
      </c>
      <c r="D779">
        <v>0.5997805484720804</v>
      </c>
      <c r="E779">
        <v>0.76075996758780129</v>
      </c>
      <c r="F779">
        <v>1.0522471095928561</v>
      </c>
      <c r="G779">
        <v>1.24596024965751</v>
      </c>
      <c r="J779">
        <v>1.271403516460345</v>
      </c>
    </row>
    <row r="780" spans="1:10" x14ac:dyDescent="0.35">
      <c r="A780" s="7">
        <v>43100</v>
      </c>
      <c r="B780">
        <v>2198.5300000000002</v>
      </c>
      <c r="C780">
        <v>0.21111235645510759</v>
      </c>
      <c r="D780">
        <v>0.59827691076406364</v>
      </c>
      <c r="E780">
        <v>0.76859546084760755</v>
      </c>
      <c r="F780">
        <v>1.057403465257281</v>
      </c>
      <c r="G780">
        <v>1.2520899414368569</v>
      </c>
      <c r="I780">
        <v>1.057257609151337</v>
      </c>
      <c r="J780">
        <v>1.2723283342169991</v>
      </c>
    </row>
    <row r="781" spans="1:10" x14ac:dyDescent="0.35">
      <c r="A781" s="7">
        <v>43099</v>
      </c>
      <c r="B781">
        <v>2091.7199999999998</v>
      </c>
      <c r="C781">
        <v>0.12054967974423091</v>
      </c>
      <c r="D781">
        <v>0.59950441580373981</v>
      </c>
      <c r="E781">
        <v>0.76742545837432685</v>
      </c>
      <c r="F781">
        <v>1.0585230354630979</v>
      </c>
      <c r="G781">
        <v>1.2530310994546461</v>
      </c>
      <c r="I781">
        <v>1.0585033837078091</v>
      </c>
      <c r="J781">
        <v>1.273327660533488</v>
      </c>
    </row>
    <row r="782" spans="1:10" x14ac:dyDescent="0.35">
      <c r="A782" s="7">
        <v>43098</v>
      </c>
      <c r="B782">
        <v>2223.65</v>
      </c>
      <c r="C782">
        <v>0.1134994280527211</v>
      </c>
      <c r="D782">
        <v>0.60021940772282534</v>
      </c>
      <c r="E782">
        <v>0.76852091744285211</v>
      </c>
      <c r="F782">
        <v>1.059862713274335</v>
      </c>
      <c r="G782">
        <v>1.254070728332082</v>
      </c>
      <c r="I782">
        <v>1.0546329398524501</v>
      </c>
      <c r="J782">
        <v>1.274798048664546</v>
      </c>
    </row>
    <row r="783" spans="1:10" x14ac:dyDescent="0.35">
      <c r="A783" s="7">
        <v>43097</v>
      </c>
      <c r="B783">
        <v>2087.37</v>
      </c>
      <c r="C783">
        <v>0.1631420531342142</v>
      </c>
      <c r="D783">
        <v>0.5996096430898924</v>
      </c>
      <c r="E783">
        <v>0.76845625593795264</v>
      </c>
      <c r="F783">
        <v>1.061448269849204</v>
      </c>
      <c r="G783">
        <v>1.255518627474995</v>
      </c>
      <c r="I783">
        <v>1.0560924811652621</v>
      </c>
      <c r="J783">
        <v>1.276361097258274</v>
      </c>
    </row>
    <row r="784" spans="1:10" x14ac:dyDescent="0.35">
      <c r="A784" s="7">
        <v>43096</v>
      </c>
      <c r="B784">
        <v>2226.91</v>
      </c>
      <c r="C784">
        <v>0.1552209487979033</v>
      </c>
      <c r="D784">
        <v>0.60173640141407347</v>
      </c>
      <c r="E784">
        <v>0.76588639692308813</v>
      </c>
      <c r="F784">
        <v>1.058996829453454</v>
      </c>
      <c r="G784">
        <v>1.2570117260066651</v>
      </c>
      <c r="I784">
        <v>1.040757321093887</v>
      </c>
      <c r="J784">
        <v>1.2780145014993389</v>
      </c>
    </row>
    <row r="785" spans="1:10" x14ac:dyDescent="0.35">
      <c r="A785" s="7">
        <v>43095</v>
      </c>
      <c r="B785">
        <v>2254.4699999999998</v>
      </c>
      <c r="C785">
        <v>0.1929996632670273</v>
      </c>
      <c r="D785">
        <v>0.60110419026783757</v>
      </c>
      <c r="E785">
        <v>0.76824499315447248</v>
      </c>
      <c r="F785">
        <v>1.060109311402361</v>
      </c>
      <c r="G785">
        <v>1.2583900317484831</v>
      </c>
      <c r="I785">
        <v>1.039001451119181</v>
      </c>
      <c r="J785">
        <v>1.278057353371336</v>
      </c>
    </row>
    <row r="786" spans="1:10" x14ac:dyDescent="0.35">
      <c r="A786" s="7">
        <v>43094</v>
      </c>
      <c r="B786">
        <v>2097</v>
      </c>
      <c r="C786">
        <v>0.18396423374903539</v>
      </c>
      <c r="D786">
        <v>0.60044623943630493</v>
      </c>
      <c r="E786">
        <v>0.76795792341399094</v>
      </c>
      <c r="F786">
        <v>1.06000306657001</v>
      </c>
      <c r="G786">
        <v>1.2584218359905881</v>
      </c>
      <c r="I786">
        <v>1.0374795269842201</v>
      </c>
      <c r="J786">
        <v>1.280068045941686</v>
      </c>
    </row>
    <row r="787" spans="1:10" x14ac:dyDescent="0.35">
      <c r="A787" s="7">
        <v>43093</v>
      </c>
      <c r="B787">
        <v>2048.64</v>
      </c>
      <c r="C787">
        <v>0.15561728003305089</v>
      </c>
      <c r="D787">
        <v>0.60372280916673426</v>
      </c>
      <c r="E787">
        <v>0.76987912096029498</v>
      </c>
      <c r="F787">
        <v>1.062655966050712</v>
      </c>
      <c r="G787">
        <v>1.2604857427670291</v>
      </c>
      <c r="I787">
        <v>1.0358954103589699</v>
      </c>
      <c r="J787">
        <v>1.28030963645188</v>
      </c>
    </row>
    <row r="788" spans="1:10" x14ac:dyDescent="0.35">
      <c r="A788" s="7">
        <v>43092</v>
      </c>
      <c r="B788">
        <v>2351.58</v>
      </c>
      <c r="C788">
        <v>0.1512346217312924</v>
      </c>
      <c r="D788">
        <v>0.60376967392780079</v>
      </c>
      <c r="E788">
        <v>0.76948769136626038</v>
      </c>
      <c r="F788">
        <v>1.050959955317454</v>
      </c>
      <c r="G788">
        <v>1.260569602499948</v>
      </c>
      <c r="I788">
        <v>1.0335575719600101</v>
      </c>
      <c r="J788">
        <v>1.2886058456982541</v>
      </c>
    </row>
    <row r="789" spans="1:10" x14ac:dyDescent="0.35">
      <c r="A789" s="7">
        <v>43091</v>
      </c>
      <c r="B789">
        <v>1704.94</v>
      </c>
      <c r="C789">
        <v>0.20774367301945229</v>
      </c>
      <c r="D789">
        <v>0.61393342865426426</v>
      </c>
      <c r="E789">
        <v>0.78158669090562272</v>
      </c>
      <c r="F789">
        <v>1.055404857368708</v>
      </c>
      <c r="G789">
        <v>1.2685354696131921</v>
      </c>
      <c r="I789">
        <v>1.0421637527040779</v>
      </c>
      <c r="J789">
        <v>1.3179964613062229</v>
      </c>
    </row>
    <row r="790" spans="1:10" x14ac:dyDescent="0.35">
      <c r="A790" s="7">
        <v>43090</v>
      </c>
      <c r="B790">
        <v>2498.0500000000002</v>
      </c>
      <c r="C790">
        <v>0.35072632171917451</v>
      </c>
      <c r="D790">
        <v>0.6749960081613533</v>
      </c>
      <c r="E790">
        <v>0.83072801397587515</v>
      </c>
      <c r="F790">
        <v>1.0895391597287201</v>
      </c>
      <c r="G790">
        <v>1.297843717514547</v>
      </c>
      <c r="I790">
        <v>1.079004751657318</v>
      </c>
      <c r="J790">
        <v>1.39704193516397</v>
      </c>
    </row>
    <row r="791" spans="1:10" x14ac:dyDescent="0.35">
      <c r="A791" s="7">
        <v>43089</v>
      </c>
      <c r="B791">
        <v>2549.04</v>
      </c>
      <c r="C791">
        <v>0.60029665409478339</v>
      </c>
      <c r="D791">
        <v>0.81785032619500475</v>
      </c>
      <c r="E791">
        <v>0.94668394869022221</v>
      </c>
      <c r="F791">
        <v>1.182002581241397</v>
      </c>
      <c r="G791">
        <v>1.3778206123237531</v>
      </c>
      <c r="I791">
        <v>1.172233606536673</v>
      </c>
      <c r="J791">
        <v>1.3971602803735561</v>
      </c>
    </row>
    <row r="792" spans="1:10" x14ac:dyDescent="0.35">
      <c r="A792" s="7">
        <v>43088</v>
      </c>
      <c r="B792">
        <v>2692.45</v>
      </c>
      <c r="C792">
        <v>0.60024195761993182</v>
      </c>
      <c r="D792">
        <v>0.81598262620239836</v>
      </c>
      <c r="E792">
        <v>0.94399993513170943</v>
      </c>
      <c r="F792">
        <v>1.1817738576781469</v>
      </c>
      <c r="G792">
        <v>1.3779302785661141</v>
      </c>
      <c r="I792">
        <v>1.1701428134745211</v>
      </c>
      <c r="J792">
        <v>1.398202948366861</v>
      </c>
    </row>
    <row r="793" spans="1:10" x14ac:dyDescent="0.35">
      <c r="A793" s="7">
        <v>43087</v>
      </c>
      <c r="B793">
        <v>2596.85</v>
      </c>
      <c r="C793">
        <v>0.59951442677570344</v>
      </c>
      <c r="D793">
        <v>0.81414554184442145</v>
      </c>
      <c r="E793">
        <v>0.94508286255545981</v>
      </c>
      <c r="F793">
        <v>1.181754079288508</v>
      </c>
      <c r="G793">
        <v>1.378876695874296</v>
      </c>
      <c r="I793">
        <v>1.1663694347499209</v>
      </c>
      <c r="J793">
        <v>1.3987135405283659</v>
      </c>
    </row>
    <row r="794" spans="1:10" x14ac:dyDescent="0.35">
      <c r="A794" s="7">
        <v>43086</v>
      </c>
      <c r="B794">
        <v>2600.42</v>
      </c>
      <c r="C794">
        <v>0.59271905326219543</v>
      </c>
      <c r="D794">
        <v>0.81524541551869645</v>
      </c>
      <c r="E794">
        <v>0.93330095731279972</v>
      </c>
      <c r="F794">
        <v>1.1798326485960571</v>
      </c>
      <c r="G794">
        <v>1.378544534577155</v>
      </c>
      <c r="I794">
        <v>1.165766946892062</v>
      </c>
      <c r="J794">
        <v>1.398713819941575</v>
      </c>
    </row>
    <row r="795" spans="1:10" x14ac:dyDescent="0.35">
      <c r="A795" s="7">
        <v>43085</v>
      </c>
      <c r="B795">
        <v>2434.9499999999998</v>
      </c>
      <c r="C795">
        <v>0.58965824763752439</v>
      </c>
      <c r="D795">
        <v>0.76205885494035186</v>
      </c>
      <c r="E795">
        <v>0.92505605065126173</v>
      </c>
      <c r="F795">
        <v>1.1786086233949029</v>
      </c>
      <c r="G795">
        <v>1.3784432083612519</v>
      </c>
      <c r="I795">
        <v>1.165094418207294</v>
      </c>
      <c r="J795">
        <v>1.4002629785138589</v>
      </c>
    </row>
    <row r="796" spans="1:10" x14ac:dyDescent="0.35">
      <c r="A796" s="7">
        <v>43084</v>
      </c>
      <c r="B796">
        <v>2310.4899999999998</v>
      </c>
      <c r="C796">
        <v>0.58846245699168698</v>
      </c>
      <c r="D796">
        <v>0.67929078139263221</v>
      </c>
      <c r="E796">
        <v>0.92619854963978732</v>
      </c>
      <c r="F796">
        <v>1.1790555548363899</v>
      </c>
      <c r="G796">
        <v>1.378101476725605</v>
      </c>
      <c r="I796">
        <v>1.165221778216891</v>
      </c>
      <c r="J796">
        <v>1.401275336806896</v>
      </c>
    </row>
    <row r="797" spans="1:10" x14ac:dyDescent="0.35">
      <c r="A797" s="7">
        <v>43083</v>
      </c>
      <c r="B797">
        <v>2133.06</v>
      </c>
      <c r="C797">
        <v>0.49004788133897592</v>
      </c>
      <c r="D797">
        <v>0.64209693879986074</v>
      </c>
      <c r="E797">
        <v>0.92800042867402688</v>
      </c>
      <c r="F797">
        <v>1.1796309232279309</v>
      </c>
      <c r="G797">
        <v>1.37916073073451</v>
      </c>
      <c r="I797">
        <v>1.159133329461572</v>
      </c>
      <c r="J797">
        <v>1.40349212915947</v>
      </c>
    </row>
    <row r="798" spans="1:10" x14ac:dyDescent="0.35">
      <c r="A798" s="7">
        <v>43082</v>
      </c>
      <c r="B798">
        <v>2344.38</v>
      </c>
      <c r="C798">
        <v>0.12885581010119551</v>
      </c>
      <c r="D798">
        <v>0.64614469618778403</v>
      </c>
      <c r="E798">
        <v>0.93049708785602192</v>
      </c>
      <c r="F798">
        <v>1.1822904376293559</v>
      </c>
      <c r="G798">
        <v>1.381458286536579</v>
      </c>
      <c r="I798">
        <v>1.1619915226940369</v>
      </c>
      <c r="J798">
        <v>1.406840071266739</v>
      </c>
    </row>
    <row r="799" spans="1:10" x14ac:dyDescent="0.35">
      <c r="A799" s="7">
        <v>43081</v>
      </c>
      <c r="B799">
        <v>2182.13</v>
      </c>
      <c r="C799">
        <v>0.17448097864303261</v>
      </c>
      <c r="D799">
        <v>0.65408617776696798</v>
      </c>
      <c r="E799">
        <v>0.93439732044720314</v>
      </c>
      <c r="F799">
        <v>1.1852341173219441</v>
      </c>
      <c r="G799">
        <v>1.384798937003535</v>
      </c>
      <c r="I799">
        <v>1.159754401037729</v>
      </c>
      <c r="J799">
        <v>1.4086453882541581</v>
      </c>
    </row>
    <row r="800" spans="1:10" x14ac:dyDescent="0.35">
      <c r="A800" s="7">
        <v>43080</v>
      </c>
      <c r="B800">
        <v>1836.8</v>
      </c>
      <c r="C800">
        <v>0.16362540259534539</v>
      </c>
      <c r="D800">
        <v>0.65664251373339344</v>
      </c>
      <c r="E800">
        <v>0.93737423353800453</v>
      </c>
      <c r="F800">
        <v>1.187632449849312</v>
      </c>
      <c r="G800">
        <v>1.3866016414103519</v>
      </c>
      <c r="I800">
        <v>1.1610677377473579</v>
      </c>
      <c r="J800">
        <v>1.417724967801149</v>
      </c>
    </row>
    <row r="801" spans="1:10" x14ac:dyDescent="0.35">
      <c r="A801" s="7">
        <v>43079</v>
      </c>
      <c r="B801">
        <v>1636.34</v>
      </c>
      <c r="C801">
        <v>0.20975660390419101</v>
      </c>
      <c r="D801">
        <v>0.67283841679974288</v>
      </c>
      <c r="E801">
        <v>0.95161501623701483</v>
      </c>
      <c r="F801">
        <v>1.1985901835626041</v>
      </c>
      <c r="G801">
        <v>1.395862383979702</v>
      </c>
      <c r="I801">
        <v>1.1683818309847811</v>
      </c>
      <c r="J801">
        <v>1.422056366075271</v>
      </c>
    </row>
    <row r="802" spans="1:10" x14ac:dyDescent="0.35">
      <c r="A802" s="7">
        <v>43078</v>
      </c>
      <c r="B802">
        <v>1731.44</v>
      </c>
      <c r="C802">
        <v>0.2100505669962239</v>
      </c>
      <c r="D802">
        <v>0.67945033914521435</v>
      </c>
      <c r="E802">
        <v>0.95780852242598558</v>
      </c>
      <c r="F802">
        <v>1.203670362454085</v>
      </c>
      <c r="G802">
        <v>1.400301553799844</v>
      </c>
      <c r="I802">
        <v>1.168310193135653</v>
      </c>
      <c r="J802">
        <v>1.423173600071715</v>
      </c>
    </row>
    <row r="803" spans="1:10" x14ac:dyDescent="0.35">
      <c r="A803" s="7">
        <v>43077</v>
      </c>
      <c r="B803">
        <v>1634.54</v>
      </c>
      <c r="C803">
        <v>0.24141329955349869</v>
      </c>
      <c r="D803">
        <v>0.68298608956471918</v>
      </c>
      <c r="E803">
        <v>0.95867780813378711</v>
      </c>
      <c r="F803">
        <v>1.204502747864898</v>
      </c>
      <c r="G803">
        <v>1.401181934618565</v>
      </c>
      <c r="I803">
        <v>1.167588858430447</v>
      </c>
      <c r="J803">
        <v>1.4243428290508751</v>
      </c>
    </row>
    <row r="804" spans="1:10" x14ac:dyDescent="0.35">
      <c r="A804" s="7">
        <v>43076</v>
      </c>
      <c r="B804">
        <v>1598.56</v>
      </c>
      <c r="C804">
        <v>0.24163099821559281</v>
      </c>
      <c r="D804">
        <v>0.68234965624683264</v>
      </c>
      <c r="E804">
        <v>0.95898247132251124</v>
      </c>
      <c r="F804">
        <v>1.20405007194472</v>
      </c>
      <c r="G804">
        <v>1.402393710566241</v>
      </c>
      <c r="I804">
        <v>1.1551575191219381</v>
      </c>
      <c r="J804">
        <v>1.424539948245116</v>
      </c>
    </row>
    <row r="805" spans="1:10" x14ac:dyDescent="0.35">
      <c r="A805" s="7">
        <v>43075</v>
      </c>
      <c r="B805">
        <v>1510.36</v>
      </c>
      <c r="C805">
        <v>0.23931341931276429</v>
      </c>
      <c r="D805">
        <v>0.6680193810135191</v>
      </c>
      <c r="E805">
        <v>0.957072970481751</v>
      </c>
      <c r="F805">
        <v>1.2043209982202601</v>
      </c>
      <c r="G805">
        <v>1.402603403361927</v>
      </c>
      <c r="I805">
        <v>1.1553566462484199</v>
      </c>
      <c r="J805">
        <v>1.4256722614547339</v>
      </c>
    </row>
    <row r="806" spans="1:10" x14ac:dyDescent="0.35">
      <c r="A806" s="7">
        <v>43074</v>
      </c>
      <c r="B806">
        <v>1394.62</v>
      </c>
      <c r="C806">
        <v>0.17936954370939709</v>
      </c>
      <c r="D806">
        <v>0.66921289922055716</v>
      </c>
      <c r="E806">
        <v>0.95769756544013518</v>
      </c>
      <c r="F806">
        <v>1.2022903790420441</v>
      </c>
      <c r="G806">
        <v>1.4036171583218591</v>
      </c>
      <c r="I806">
        <v>1.1567658362821489</v>
      </c>
      <c r="J806">
        <v>1.4278143322702579</v>
      </c>
    </row>
    <row r="807" spans="1:10" x14ac:dyDescent="0.35">
      <c r="A807" s="7">
        <v>43073</v>
      </c>
      <c r="B807">
        <v>1359.8</v>
      </c>
      <c r="C807">
        <v>0.18002420487306661</v>
      </c>
      <c r="D807">
        <v>0.6711052804823695</v>
      </c>
      <c r="E807">
        <v>0.95914109558397442</v>
      </c>
      <c r="F807">
        <v>1.203684580153086</v>
      </c>
      <c r="G807">
        <v>1.4058337288816189</v>
      </c>
      <c r="I807">
        <v>1.1592982482290499</v>
      </c>
      <c r="J807">
        <v>1.428059361349264</v>
      </c>
    </row>
    <row r="808" spans="1:10" x14ac:dyDescent="0.35">
      <c r="A808" s="7">
        <v>43072</v>
      </c>
      <c r="B808">
        <v>1390.09</v>
      </c>
      <c r="C808">
        <v>0.13991039418882739</v>
      </c>
      <c r="D808">
        <v>0.67063630980234812</v>
      </c>
      <c r="E808">
        <v>0.95921261844086692</v>
      </c>
      <c r="F808">
        <v>1.2026658710300839</v>
      </c>
      <c r="G808">
        <v>1.4060498591092461</v>
      </c>
      <c r="I808">
        <v>1.1594270062747221</v>
      </c>
      <c r="J808">
        <v>1.4282107300939231</v>
      </c>
    </row>
    <row r="809" spans="1:10" x14ac:dyDescent="0.35">
      <c r="A809" s="7">
        <v>43071</v>
      </c>
      <c r="B809">
        <v>1329.97</v>
      </c>
      <c r="C809">
        <v>0.1260860921656495</v>
      </c>
      <c r="D809">
        <v>0.67184575696963977</v>
      </c>
      <c r="E809">
        <v>0.95946351486748949</v>
      </c>
      <c r="F809">
        <v>1.2027845371933681</v>
      </c>
      <c r="G809">
        <v>1.406141844334623</v>
      </c>
      <c r="I809">
        <v>1.159371011091866</v>
      </c>
      <c r="J809">
        <v>1.4289105825163499</v>
      </c>
    </row>
    <row r="810" spans="1:10" x14ac:dyDescent="0.35">
      <c r="A810" s="7">
        <v>43070</v>
      </c>
      <c r="B810">
        <v>1279.57</v>
      </c>
      <c r="C810">
        <v>8.4919142321271054E-2</v>
      </c>
      <c r="D810">
        <v>0.66776105458206059</v>
      </c>
      <c r="E810">
        <v>0.96010672419329279</v>
      </c>
      <c r="F810">
        <v>1.2029909361122899</v>
      </c>
      <c r="G810">
        <v>1.4068552042158931</v>
      </c>
      <c r="I810">
        <v>1.160117382518874</v>
      </c>
      <c r="J810">
        <v>1.4294512262101311</v>
      </c>
    </row>
    <row r="811" spans="1:10" x14ac:dyDescent="0.35">
      <c r="A811" s="7">
        <v>43069</v>
      </c>
      <c r="B811">
        <v>1122.24</v>
      </c>
      <c r="C811">
        <v>8.196603261879519E-2</v>
      </c>
      <c r="D811">
        <v>0.65864197708957295</v>
      </c>
      <c r="E811">
        <v>0.96045052397670183</v>
      </c>
      <c r="F811">
        <v>1.203719758176989</v>
      </c>
      <c r="G811">
        <v>1.407251883348579</v>
      </c>
      <c r="I811">
        <v>1.1606709668639139</v>
      </c>
      <c r="J811">
        <v>1.434842756242277</v>
      </c>
    </row>
    <row r="812" spans="1:10" x14ac:dyDescent="0.35">
      <c r="A812" s="7">
        <v>43068</v>
      </c>
      <c r="B812">
        <v>1371.47</v>
      </c>
      <c r="C812">
        <v>0.1187268127385657</v>
      </c>
      <c r="D812">
        <v>0.66712034404994636</v>
      </c>
      <c r="E812">
        <v>0.96795878859955942</v>
      </c>
      <c r="F812">
        <v>1.2095358056232981</v>
      </c>
      <c r="G812">
        <v>1.4127596214553659</v>
      </c>
      <c r="I812">
        <v>1.1668976487093281</v>
      </c>
      <c r="J812">
        <v>1.45171834153296</v>
      </c>
    </row>
    <row r="813" spans="1:10" x14ac:dyDescent="0.35">
      <c r="A813" s="7">
        <v>43067</v>
      </c>
      <c r="B813">
        <v>1267.49</v>
      </c>
      <c r="C813">
        <v>0.29422130368233002</v>
      </c>
      <c r="D813">
        <v>0.70404295922980453</v>
      </c>
      <c r="E813">
        <v>0.99383619590491545</v>
      </c>
      <c r="F813">
        <v>1.228095382661115</v>
      </c>
      <c r="G813">
        <v>1.4296327345544579</v>
      </c>
      <c r="I813">
        <v>1.187383093293618</v>
      </c>
      <c r="J813">
        <v>1.453773763607217</v>
      </c>
    </row>
    <row r="814" spans="1:10" x14ac:dyDescent="0.35">
      <c r="A814" s="7">
        <v>43066</v>
      </c>
      <c r="B814">
        <v>1178.97</v>
      </c>
      <c r="C814">
        <v>0.29400321592589479</v>
      </c>
      <c r="D814">
        <v>0.70531528836369883</v>
      </c>
      <c r="E814">
        <v>0.99661727197103034</v>
      </c>
      <c r="F814">
        <v>1.2306960511380669</v>
      </c>
      <c r="G814">
        <v>1.431294388635878</v>
      </c>
      <c r="I814">
        <v>1.189989514056329</v>
      </c>
      <c r="J814">
        <v>1.4555167342627411</v>
      </c>
    </row>
    <row r="815" spans="1:10" x14ac:dyDescent="0.35">
      <c r="A815" s="7">
        <v>43065</v>
      </c>
      <c r="B815">
        <v>1102.3900000000001</v>
      </c>
      <c r="C815">
        <v>0.30026676165803118</v>
      </c>
      <c r="D815">
        <v>0.7033221503876963</v>
      </c>
      <c r="E815">
        <v>0.99866056065331821</v>
      </c>
      <c r="F815">
        <v>1.2260362293949929</v>
      </c>
      <c r="G815">
        <v>1.4328732538554849</v>
      </c>
      <c r="I815">
        <v>1.1921910551863839</v>
      </c>
      <c r="J815">
        <v>1.4570232854710099</v>
      </c>
    </row>
    <row r="816" spans="1:10" x14ac:dyDescent="0.35">
      <c r="A816" s="7">
        <v>43064</v>
      </c>
      <c r="B816">
        <v>1088.47</v>
      </c>
      <c r="C816">
        <v>0.30028450125041589</v>
      </c>
      <c r="D816">
        <v>0.70460629230446037</v>
      </c>
      <c r="E816">
        <v>1.0005169374497329</v>
      </c>
      <c r="F816">
        <v>1.227876363932952</v>
      </c>
      <c r="G816">
        <v>1.4343091149475169</v>
      </c>
      <c r="I816">
        <v>1.1940565295643151</v>
      </c>
      <c r="J816">
        <v>1.457089243854182</v>
      </c>
    </row>
    <row r="817" spans="1:10" x14ac:dyDescent="0.35">
      <c r="A817" s="7">
        <v>43063</v>
      </c>
      <c r="B817">
        <v>996.51</v>
      </c>
      <c r="C817">
        <v>0.2999741680818015</v>
      </c>
      <c r="D817">
        <v>0.70242596857178952</v>
      </c>
      <c r="E817">
        <v>0.99855055074756482</v>
      </c>
      <c r="F817">
        <v>1.227959378843902</v>
      </c>
      <c r="G817">
        <v>1.434366233006001</v>
      </c>
      <c r="I817">
        <v>1.194036253572617</v>
      </c>
      <c r="J817">
        <v>1.4596050583124911</v>
      </c>
    </row>
    <row r="818" spans="1:10" x14ac:dyDescent="0.35">
      <c r="A818" s="7">
        <v>43062</v>
      </c>
      <c r="B818">
        <v>983.85</v>
      </c>
      <c r="C818">
        <v>0.30620059878430211</v>
      </c>
      <c r="D818">
        <v>0.70588923077902355</v>
      </c>
      <c r="E818">
        <v>1.0013370398748931</v>
      </c>
      <c r="F818">
        <v>1.225226903039256</v>
      </c>
      <c r="G818">
        <v>1.436890899701609</v>
      </c>
      <c r="I818">
        <v>1.197136368697681</v>
      </c>
      <c r="J818">
        <v>1.459670473917078</v>
      </c>
    </row>
    <row r="819" spans="1:10" x14ac:dyDescent="0.35">
      <c r="A819" s="7">
        <v>43061</v>
      </c>
      <c r="B819">
        <v>936.85</v>
      </c>
      <c r="C819">
        <v>0.28626822379356759</v>
      </c>
      <c r="D819">
        <v>0.68518764874753579</v>
      </c>
      <c r="E819">
        <v>1.000197285746496</v>
      </c>
      <c r="F819">
        <v>1.2253230713922469</v>
      </c>
      <c r="G819">
        <v>1.436548486081221</v>
      </c>
      <c r="I819">
        <v>1.196113184403873</v>
      </c>
      <c r="J819">
        <v>1.460487590834177</v>
      </c>
    </row>
    <row r="820" spans="1:10" x14ac:dyDescent="0.35">
      <c r="A820" s="7">
        <v>43060</v>
      </c>
      <c r="B820">
        <v>952.85</v>
      </c>
      <c r="C820">
        <v>7.8025938077105284E-2</v>
      </c>
      <c r="D820">
        <v>0.63409386962001013</v>
      </c>
      <c r="E820">
        <v>0.99852261734039993</v>
      </c>
      <c r="F820">
        <v>1.2252352642205351</v>
      </c>
      <c r="G820">
        <v>1.4366699657163899</v>
      </c>
      <c r="I820">
        <v>1.1971310355846769</v>
      </c>
      <c r="J820">
        <v>1.460575474496886</v>
      </c>
    </row>
    <row r="821" spans="1:10" x14ac:dyDescent="0.35">
      <c r="A821" s="7">
        <v>43059</v>
      </c>
      <c r="B821">
        <v>945.06</v>
      </c>
      <c r="C821">
        <v>9.8413428106618767E-2</v>
      </c>
      <c r="D821">
        <v>0.3980359453231388</v>
      </c>
      <c r="E821">
        <v>0.99462869588689318</v>
      </c>
      <c r="F821">
        <v>1.2253175254987729</v>
      </c>
      <c r="G821">
        <v>1.431206428963183</v>
      </c>
      <c r="I821">
        <v>1.194028937897077</v>
      </c>
      <c r="J821">
        <v>1.460604675315333</v>
      </c>
    </row>
    <row r="822" spans="1:10" x14ac:dyDescent="0.35">
      <c r="A822" s="7">
        <v>43058</v>
      </c>
      <c r="B822">
        <v>913.84</v>
      </c>
      <c r="C822">
        <v>9.5382393058779394E-2</v>
      </c>
      <c r="D822">
        <v>0.39537246930487457</v>
      </c>
      <c r="E822">
        <v>0.988340516428313</v>
      </c>
      <c r="F822">
        <v>1.2244503043144941</v>
      </c>
      <c r="G822">
        <v>1.430309824717507</v>
      </c>
      <c r="I822">
        <v>1.1940515780784811</v>
      </c>
      <c r="J822">
        <v>1.4610019527958009</v>
      </c>
    </row>
    <row r="823" spans="1:10" x14ac:dyDescent="0.35">
      <c r="A823" s="7">
        <v>43057</v>
      </c>
      <c r="B823">
        <v>880.63</v>
      </c>
      <c r="C823">
        <v>8.6902085325975681E-2</v>
      </c>
      <c r="D823">
        <v>0.38514991637283708</v>
      </c>
      <c r="E823">
        <v>0.98842330431668557</v>
      </c>
      <c r="F823">
        <v>1.2216999266771129</v>
      </c>
      <c r="G823">
        <v>1.430710279102589</v>
      </c>
      <c r="I823">
        <v>1.194408351026119</v>
      </c>
      <c r="J823">
        <v>1.461478823392186</v>
      </c>
    </row>
    <row r="824" spans="1:10" x14ac:dyDescent="0.35">
      <c r="A824" s="7">
        <v>43056</v>
      </c>
      <c r="B824">
        <v>892.79</v>
      </c>
      <c r="C824">
        <v>8.5887014312446969E-2</v>
      </c>
      <c r="D824">
        <v>0.38515629622143382</v>
      </c>
      <c r="E824">
        <v>0.98870035487673213</v>
      </c>
      <c r="F824">
        <v>1.2169157509945741</v>
      </c>
      <c r="G824">
        <v>1.430506207104896</v>
      </c>
      <c r="I824">
        <v>1.1950080715456</v>
      </c>
      <c r="J824">
        <v>1.461535162955875</v>
      </c>
    </row>
    <row r="825" spans="1:10" x14ac:dyDescent="0.35">
      <c r="A825" s="7">
        <v>43055</v>
      </c>
      <c r="B825">
        <v>854.15</v>
      </c>
      <c r="C825">
        <v>6.6274300957128829E-2</v>
      </c>
      <c r="D825">
        <v>0.38650561553651941</v>
      </c>
      <c r="E825">
        <v>0.98881817132400007</v>
      </c>
      <c r="F825">
        <v>1.216869029675526</v>
      </c>
      <c r="G825">
        <v>1.4305031429946971</v>
      </c>
      <c r="I825">
        <v>1.1946357891892201</v>
      </c>
      <c r="J825">
        <v>1.462204464131255</v>
      </c>
    </row>
    <row r="826" spans="1:10" x14ac:dyDescent="0.35">
      <c r="A826" s="7">
        <v>43054</v>
      </c>
      <c r="B826">
        <v>843.3</v>
      </c>
      <c r="C826">
        <v>7.1704674344188327E-2</v>
      </c>
      <c r="D826">
        <v>0.3853535358516037</v>
      </c>
      <c r="E826">
        <v>0.98904348998244795</v>
      </c>
      <c r="F826">
        <v>1.217643115025383</v>
      </c>
      <c r="G826">
        <v>1.431165374931779</v>
      </c>
      <c r="I826">
        <v>1.195354342070778</v>
      </c>
      <c r="J826">
        <v>1.4622679323203209</v>
      </c>
    </row>
    <row r="827" spans="1:10" x14ac:dyDescent="0.35">
      <c r="A827" s="7">
        <v>43053</v>
      </c>
      <c r="B827">
        <v>805.45</v>
      </c>
      <c r="C827">
        <v>6.3813956536715774E-2</v>
      </c>
      <c r="D827">
        <v>0.38529681090863671</v>
      </c>
      <c r="E827">
        <v>0.98906243319135045</v>
      </c>
      <c r="F827">
        <v>1.2159870067554019</v>
      </c>
      <c r="G827">
        <v>1.4312014482225941</v>
      </c>
      <c r="I827">
        <v>1.195365438830666</v>
      </c>
      <c r="J827">
        <v>1.462984022908048</v>
      </c>
    </row>
    <row r="828" spans="1:10" x14ac:dyDescent="0.35">
      <c r="A828" s="7">
        <v>43052</v>
      </c>
      <c r="B828">
        <v>776.96</v>
      </c>
      <c r="C828">
        <v>5.7638855986024043E-2</v>
      </c>
      <c r="D828">
        <v>0.38266168572688047</v>
      </c>
      <c r="E828">
        <v>0.98840438020218269</v>
      </c>
      <c r="F828">
        <v>1.2036066809824779</v>
      </c>
      <c r="G828">
        <v>1.431722765155975</v>
      </c>
      <c r="I828">
        <v>1.195898345240743</v>
      </c>
      <c r="J828">
        <v>1.463431993968932</v>
      </c>
    </row>
    <row r="829" spans="1:10" x14ac:dyDescent="0.35">
      <c r="A829" s="7">
        <v>43051</v>
      </c>
      <c r="B829">
        <v>754.77</v>
      </c>
      <c r="C829">
        <v>5.5573533385729297E-2</v>
      </c>
      <c r="D829">
        <v>0.35874706729772421</v>
      </c>
      <c r="E829">
        <v>0.98622198135332717</v>
      </c>
      <c r="F829">
        <v>1.2036690544955271</v>
      </c>
      <c r="G829">
        <v>1.4321295591708989</v>
      </c>
      <c r="I829">
        <v>1.194702254879334</v>
      </c>
      <c r="J829">
        <v>1.463726397522481</v>
      </c>
    </row>
    <row r="830" spans="1:10" x14ac:dyDescent="0.35">
      <c r="A830" s="7">
        <v>43050</v>
      </c>
      <c r="B830">
        <v>784.32</v>
      </c>
      <c r="C830">
        <v>5.5223304033232522E-2</v>
      </c>
      <c r="D830">
        <v>0.35693439421420858</v>
      </c>
      <c r="E830">
        <v>0.9860804440573655</v>
      </c>
      <c r="F830">
        <v>1.2039400600971779</v>
      </c>
      <c r="G830">
        <v>1.4323881749295191</v>
      </c>
      <c r="I830">
        <v>1.193562599123609</v>
      </c>
      <c r="J830">
        <v>1.4642286947398151</v>
      </c>
    </row>
    <row r="831" spans="1:10" x14ac:dyDescent="0.35">
      <c r="A831" s="7">
        <v>43049</v>
      </c>
      <c r="B831">
        <v>775.17</v>
      </c>
      <c r="C831">
        <v>8.4031152762419875E-2</v>
      </c>
      <c r="D831">
        <v>0.33930034187909802</v>
      </c>
      <c r="E831">
        <v>0.98706888393015213</v>
      </c>
      <c r="F831">
        <v>1.2045381728901989</v>
      </c>
      <c r="G831">
        <v>1.4328109006303309</v>
      </c>
      <c r="I831">
        <v>1.191663381943922</v>
      </c>
      <c r="J831">
        <v>1.464281904742524</v>
      </c>
    </row>
    <row r="832" spans="1:10" x14ac:dyDescent="0.35">
      <c r="A832" s="7">
        <v>43048</v>
      </c>
      <c r="B832">
        <v>819.25</v>
      </c>
      <c r="C832">
        <v>7.7069705587189938E-2</v>
      </c>
      <c r="D832">
        <v>0.32848182036969847</v>
      </c>
      <c r="E832">
        <v>0.98673974212979487</v>
      </c>
      <c r="F832">
        <v>1.2046065149669689</v>
      </c>
      <c r="G832">
        <v>1.432852127044032</v>
      </c>
      <c r="I832">
        <v>1.191258416286165</v>
      </c>
      <c r="J832">
        <v>1.4653531797329891</v>
      </c>
    </row>
    <row r="833" spans="1:10" x14ac:dyDescent="0.35">
      <c r="A833" s="7">
        <v>43047</v>
      </c>
      <c r="B833">
        <v>806.42</v>
      </c>
      <c r="C833">
        <v>0.1021722242283033</v>
      </c>
      <c r="D833">
        <v>0.32816426382001912</v>
      </c>
      <c r="E833">
        <v>0.9885372364422752</v>
      </c>
      <c r="F833">
        <v>1.205843818340852</v>
      </c>
      <c r="G833">
        <v>1.4338684662556069</v>
      </c>
      <c r="I833">
        <v>1.192472700857206</v>
      </c>
      <c r="J833">
        <v>1.465446383405731</v>
      </c>
    </row>
    <row r="834" spans="1:10" x14ac:dyDescent="0.35">
      <c r="A834" s="7">
        <v>43046</v>
      </c>
      <c r="B834">
        <v>765.52</v>
      </c>
      <c r="C834">
        <v>0.10246433185796661</v>
      </c>
      <c r="D834">
        <v>0.3264456827625587</v>
      </c>
      <c r="E834">
        <v>0.98795871836373972</v>
      </c>
      <c r="F834">
        <v>1.2057231478598249</v>
      </c>
      <c r="G834">
        <v>1.4338572238268681</v>
      </c>
      <c r="I834">
        <v>1.1917934386230979</v>
      </c>
      <c r="J834">
        <v>1.466352577922166</v>
      </c>
    </row>
    <row r="835" spans="1:10" x14ac:dyDescent="0.35">
      <c r="A835" s="7">
        <v>43045</v>
      </c>
      <c r="B835">
        <v>789.13</v>
      </c>
      <c r="C835">
        <v>0.1051950825093087</v>
      </c>
      <c r="D835">
        <v>0.32773818769018542</v>
      </c>
      <c r="E835">
        <v>0.98903806646087855</v>
      </c>
      <c r="F835">
        <v>1.2068427728744191</v>
      </c>
      <c r="G835">
        <v>1.434021623049045</v>
      </c>
      <c r="I835">
        <v>1.190246570444321</v>
      </c>
      <c r="J835">
        <v>1.4666600180752021</v>
      </c>
    </row>
    <row r="836" spans="1:10" x14ac:dyDescent="0.35">
      <c r="A836" s="7">
        <v>43044</v>
      </c>
      <c r="B836">
        <v>783.01</v>
      </c>
      <c r="C836">
        <v>0.1048798558238775</v>
      </c>
      <c r="D836">
        <v>0.33017451636873579</v>
      </c>
      <c r="E836">
        <v>0.98200860301353987</v>
      </c>
      <c r="F836">
        <v>1.20716470445561</v>
      </c>
      <c r="G836">
        <v>1.4342603708678261</v>
      </c>
      <c r="I836">
        <v>1.190074503863715</v>
      </c>
      <c r="J836">
        <v>1.466685122005208</v>
      </c>
    </row>
    <row r="837" spans="1:10" x14ac:dyDescent="0.35">
      <c r="A837" s="7">
        <v>43043</v>
      </c>
      <c r="B837">
        <v>767.7</v>
      </c>
      <c r="C837">
        <v>9.9527598428732433E-2</v>
      </c>
      <c r="D837">
        <v>0.32504153321844609</v>
      </c>
      <c r="E837">
        <v>0.98169243792825323</v>
      </c>
      <c r="F837">
        <v>1.207078551978563</v>
      </c>
      <c r="G837">
        <v>1.4342876247601379</v>
      </c>
      <c r="I837">
        <v>1.189617975652965</v>
      </c>
      <c r="J837">
        <v>1.4668264485555129</v>
      </c>
    </row>
    <row r="838" spans="1:10" x14ac:dyDescent="0.35">
      <c r="A838" s="7">
        <v>43042</v>
      </c>
      <c r="B838">
        <v>753.13</v>
      </c>
      <c r="C838">
        <v>9.3768647167091546E-2</v>
      </c>
      <c r="D838">
        <v>0.32495696936132279</v>
      </c>
      <c r="E838">
        <v>0.96100379964033078</v>
      </c>
      <c r="F838">
        <v>1.2071740796317041</v>
      </c>
      <c r="G838">
        <v>1.434342726656491</v>
      </c>
      <c r="I838">
        <v>1.189788387669851</v>
      </c>
      <c r="J838">
        <v>1.4669595830511071</v>
      </c>
    </row>
    <row r="839" spans="1:10" x14ac:dyDescent="0.35">
      <c r="A839" s="7">
        <v>43041</v>
      </c>
      <c r="B839">
        <v>724.38</v>
      </c>
      <c r="C839">
        <v>9.487927592871491E-2</v>
      </c>
      <c r="D839">
        <v>0.32237273677939088</v>
      </c>
      <c r="E839">
        <v>0.95676752240690766</v>
      </c>
      <c r="F839">
        <v>1.2072558821634101</v>
      </c>
      <c r="G839">
        <v>1.434138155519245</v>
      </c>
      <c r="I839">
        <v>1.183426615431677</v>
      </c>
      <c r="J839">
        <v>1.4674758784901689</v>
      </c>
    </row>
    <row r="840" spans="1:10" x14ac:dyDescent="0.35">
      <c r="A840" s="7">
        <v>43040</v>
      </c>
      <c r="B840">
        <v>717.07</v>
      </c>
      <c r="C840">
        <v>6.8070272538034854E-2</v>
      </c>
      <c r="D840">
        <v>0.32201168736085872</v>
      </c>
      <c r="E840">
        <v>0.95377509459952226</v>
      </c>
      <c r="F840">
        <v>1.2078964695940919</v>
      </c>
      <c r="G840">
        <v>1.43456764893574</v>
      </c>
      <c r="I840">
        <v>1.18392436055112</v>
      </c>
      <c r="J840">
        <v>1.467515701479768</v>
      </c>
    </row>
    <row r="841" spans="1:10" x14ac:dyDescent="0.35">
      <c r="A841" s="7">
        <v>43039</v>
      </c>
      <c r="B841">
        <v>714.45</v>
      </c>
      <c r="C841">
        <v>6.8438554880847879E-2</v>
      </c>
      <c r="D841">
        <v>0.32147640939967759</v>
      </c>
      <c r="E841">
        <v>0.94099293027814324</v>
      </c>
      <c r="F841">
        <v>1.207809605040274</v>
      </c>
      <c r="G841">
        <v>1.434461288151754</v>
      </c>
      <c r="I841">
        <v>1.183565222423498</v>
      </c>
      <c r="J841">
        <v>1.46752219141559</v>
      </c>
    </row>
    <row r="842" spans="1:10" x14ac:dyDescent="0.35">
      <c r="A842" s="7">
        <v>43038</v>
      </c>
      <c r="B842">
        <v>710.23</v>
      </c>
      <c r="C842">
        <v>5.5896037495095793E-2</v>
      </c>
      <c r="D842">
        <v>0.32159780348005651</v>
      </c>
      <c r="E842">
        <v>0.93985196991903985</v>
      </c>
      <c r="F842">
        <v>1.207702372744532</v>
      </c>
      <c r="G842">
        <v>1.43442948951618</v>
      </c>
      <c r="I842">
        <v>1.182446285004058</v>
      </c>
      <c r="J842">
        <v>1.4675370811537951</v>
      </c>
    </row>
    <row r="843" spans="1:10" x14ac:dyDescent="0.35">
      <c r="A843" s="7">
        <v>43037</v>
      </c>
      <c r="B843">
        <v>701.04</v>
      </c>
      <c r="C843">
        <v>3.1702797513944253E-2</v>
      </c>
      <c r="D843">
        <v>0.30251894738357721</v>
      </c>
      <c r="E843">
        <v>0.93846697208381902</v>
      </c>
      <c r="F843">
        <v>1.207689962643369</v>
      </c>
      <c r="G843">
        <v>1.434368589226608</v>
      </c>
      <c r="I843">
        <v>1.181230227923006</v>
      </c>
      <c r="J843">
        <v>1.467600389654389</v>
      </c>
    </row>
    <row r="844" spans="1:10" x14ac:dyDescent="0.35">
      <c r="A844" s="7">
        <v>43036</v>
      </c>
      <c r="B844">
        <v>688.92</v>
      </c>
      <c r="C844">
        <v>3.0754559292289409E-2</v>
      </c>
      <c r="D844">
        <v>0.18004387808345201</v>
      </c>
      <c r="E844">
        <v>0.93519220922889046</v>
      </c>
      <c r="F844">
        <v>1.2077713150844911</v>
      </c>
      <c r="G844">
        <v>1.4341521996304969</v>
      </c>
      <c r="I844">
        <v>1.181309816517828</v>
      </c>
      <c r="J844">
        <v>1.4677103029729131</v>
      </c>
    </row>
    <row r="845" spans="1:10" x14ac:dyDescent="0.35">
      <c r="A845" s="7">
        <v>43035</v>
      </c>
      <c r="B845">
        <v>694.27</v>
      </c>
      <c r="C845">
        <v>3.049852269672218E-2</v>
      </c>
      <c r="D845">
        <v>0.17087641074680551</v>
      </c>
      <c r="E845">
        <v>0.9343106555067896</v>
      </c>
      <c r="F845">
        <v>1.2073104815345921</v>
      </c>
      <c r="G845">
        <v>1.434173333133637</v>
      </c>
      <c r="I845">
        <v>1.1811839469486181</v>
      </c>
      <c r="J845">
        <v>1.467727470735015</v>
      </c>
    </row>
    <row r="846" spans="1:10" x14ac:dyDescent="0.35">
      <c r="A846" s="7">
        <v>43034</v>
      </c>
      <c r="B846">
        <v>708.51</v>
      </c>
      <c r="C846">
        <v>3.7619949157078711E-2</v>
      </c>
      <c r="D846">
        <v>0.16452803638072239</v>
      </c>
      <c r="E846">
        <v>0.93225697947205577</v>
      </c>
      <c r="F846">
        <v>1.20731590647395</v>
      </c>
      <c r="G846">
        <v>1.434086411790082</v>
      </c>
      <c r="I846">
        <v>1.1797532095756089</v>
      </c>
      <c r="J846">
        <v>1.4678613952354409</v>
      </c>
    </row>
    <row r="847" spans="1:10" x14ac:dyDescent="0.35">
      <c r="A847" s="7">
        <v>43033</v>
      </c>
      <c r="B847">
        <v>686.88</v>
      </c>
      <c r="C847">
        <v>3.4677284960967697E-2</v>
      </c>
      <c r="D847">
        <v>0.1606761542235334</v>
      </c>
      <c r="E847">
        <v>0.93255780159717239</v>
      </c>
      <c r="F847">
        <v>1.207474165635616</v>
      </c>
      <c r="G847">
        <v>1.433705944274404</v>
      </c>
      <c r="I847">
        <v>1.179409021939321</v>
      </c>
      <c r="J847">
        <v>1.468193047133272</v>
      </c>
    </row>
    <row r="848" spans="1:10" x14ac:dyDescent="0.35">
      <c r="A848" s="7">
        <v>43032</v>
      </c>
      <c r="B848">
        <v>717.28</v>
      </c>
      <c r="C848">
        <v>4.4207059176653567E-2</v>
      </c>
      <c r="D848">
        <v>0.1615416149857766</v>
      </c>
      <c r="E848">
        <v>0.93172136228221203</v>
      </c>
      <c r="F848">
        <v>1.2078834886810039</v>
      </c>
      <c r="G848">
        <v>1.4300563732669129</v>
      </c>
      <c r="I848">
        <v>1.1796285198140619</v>
      </c>
      <c r="J848">
        <v>1.4688395347634899</v>
      </c>
    </row>
    <row r="849" spans="1:10" x14ac:dyDescent="0.35">
      <c r="A849" s="7">
        <v>43031</v>
      </c>
      <c r="B849">
        <v>676.33</v>
      </c>
      <c r="C849">
        <v>6.7177062731830203E-2</v>
      </c>
      <c r="D849">
        <v>0.15493254005612209</v>
      </c>
      <c r="E849">
        <v>0.93320241732337739</v>
      </c>
      <c r="F849">
        <v>1.2086362420230989</v>
      </c>
      <c r="G849">
        <v>1.43035962053949</v>
      </c>
      <c r="I849">
        <v>1.179948716148441</v>
      </c>
      <c r="J849">
        <v>1.469974984175924</v>
      </c>
    </row>
    <row r="850" spans="1:10" x14ac:dyDescent="0.35">
      <c r="A850" s="7">
        <v>43030</v>
      </c>
      <c r="B850">
        <v>703.28</v>
      </c>
      <c r="C850">
        <v>8.9096341094553139E-2</v>
      </c>
      <c r="D850">
        <v>0.16188315367189149</v>
      </c>
      <c r="E850">
        <v>0.93071384293702097</v>
      </c>
      <c r="F850">
        <v>1.210023267502867</v>
      </c>
      <c r="G850">
        <v>1.4314873464765649</v>
      </c>
      <c r="I850">
        <v>1.174954448376329</v>
      </c>
      <c r="J850">
        <v>1.4704971239343081</v>
      </c>
    </row>
    <row r="851" spans="1:10" x14ac:dyDescent="0.35">
      <c r="A851" s="7">
        <v>43029</v>
      </c>
      <c r="B851">
        <v>689.59</v>
      </c>
      <c r="C851">
        <v>9.9640235303267127E-2</v>
      </c>
      <c r="D851">
        <v>0.1653322906413518</v>
      </c>
      <c r="E851">
        <v>0.9313642233079491</v>
      </c>
      <c r="F851">
        <v>1.210650776178958</v>
      </c>
      <c r="G851">
        <v>1.4286328777347499</v>
      </c>
      <c r="I851">
        <v>1.1750555401995211</v>
      </c>
      <c r="J851">
        <v>1.470635053099502</v>
      </c>
    </row>
    <row r="852" spans="1:10" x14ac:dyDescent="0.35">
      <c r="A852" s="7">
        <v>43028</v>
      </c>
      <c r="B852">
        <v>697.38</v>
      </c>
      <c r="C852">
        <v>0.1001307911650364</v>
      </c>
      <c r="D852">
        <v>0.1634539019041131</v>
      </c>
      <c r="E852">
        <v>0.92639730674922482</v>
      </c>
      <c r="F852">
        <v>1.2107716647141731</v>
      </c>
      <c r="G852">
        <v>1.428772878937586</v>
      </c>
      <c r="I852">
        <v>1.170310264814594</v>
      </c>
      <c r="J852">
        <v>1.4706734479745831</v>
      </c>
    </row>
    <row r="853" spans="1:10" x14ac:dyDescent="0.35">
      <c r="A853" s="7">
        <v>43027</v>
      </c>
      <c r="B853">
        <v>700.95</v>
      </c>
      <c r="C853">
        <v>0.1004807769907053</v>
      </c>
      <c r="D853">
        <v>0.16482768997057229</v>
      </c>
      <c r="E853">
        <v>0.92363350233824759</v>
      </c>
      <c r="F853">
        <v>1.2108098039358519</v>
      </c>
      <c r="G853">
        <v>1.4285064150145721</v>
      </c>
      <c r="I853">
        <v>1.1634549701496519</v>
      </c>
      <c r="J853">
        <v>1.470680152116304</v>
      </c>
    </row>
    <row r="854" spans="1:10" x14ac:dyDescent="0.35">
      <c r="A854" s="7">
        <v>43026</v>
      </c>
      <c r="B854">
        <v>673.85</v>
      </c>
      <c r="C854">
        <v>9.8193479411634643E-2</v>
      </c>
      <c r="D854">
        <v>0.1635692620720538</v>
      </c>
      <c r="E854">
        <v>0.92231350650746391</v>
      </c>
      <c r="F854">
        <v>1.2107480540211359</v>
      </c>
      <c r="G854">
        <v>1.4284938874999149</v>
      </c>
      <c r="I854">
        <v>1.1631563026433061</v>
      </c>
      <c r="J854">
        <v>1.471205682692311</v>
      </c>
    </row>
    <row r="855" spans="1:10" x14ac:dyDescent="0.35">
      <c r="A855" s="7">
        <v>43025</v>
      </c>
      <c r="B855">
        <v>736</v>
      </c>
      <c r="C855">
        <v>0.1013392921707892</v>
      </c>
      <c r="D855">
        <v>0.163999169018618</v>
      </c>
      <c r="E855">
        <v>0.92186628664279968</v>
      </c>
      <c r="F855">
        <v>1.211350921471142</v>
      </c>
      <c r="G855">
        <v>1.429013791062564</v>
      </c>
      <c r="I855">
        <v>1.163514768058765</v>
      </c>
      <c r="J855">
        <v>1.4740509483964721</v>
      </c>
    </row>
    <row r="856" spans="1:10" x14ac:dyDescent="0.35">
      <c r="A856" s="7">
        <v>43024</v>
      </c>
      <c r="B856">
        <v>759.38</v>
      </c>
      <c r="C856">
        <v>0.1332674950879125</v>
      </c>
      <c r="D856">
        <v>0.1913348352325949</v>
      </c>
      <c r="E856">
        <v>0.88892946067852241</v>
      </c>
      <c r="F856">
        <v>1.214772726929358</v>
      </c>
      <c r="G856">
        <v>1.4318124744372269</v>
      </c>
      <c r="I856">
        <v>1.1666746893899349</v>
      </c>
      <c r="J856">
        <v>1.4743770067151729</v>
      </c>
    </row>
    <row r="857" spans="1:10" x14ac:dyDescent="0.35">
      <c r="A857" s="7">
        <v>43023</v>
      </c>
      <c r="B857">
        <v>654.77</v>
      </c>
      <c r="C857">
        <v>0.1132846428347844</v>
      </c>
      <c r="D857">
        <v>0.1907987929744113</v>
      </c>
      <c r="E857">
        <v>0.80939267153351346</v>
      </c>
      <c r="F857">
        <v>1.2151221681676729</v>
      </c>
      <c r="G857">
        <v>1.4319922072381821</v>
      </c>
      <c r="I857">
        <v>1.1656625377901351</v>
      </c>
      <c r="J857">
        <v>1.4808636919808851</v>
      </c>
    </row>
    <row r="858" spans="1:10" x14ac:dyDescent="0.35">
      <c r="A858" s="7">
        <v>43022</v>
      </c>
      <c r="B858">
        <v>669.56</v>
      </c>
      <c r="C858">
        <v>0.1873340412295742</v>
      </c>
      <c r="D858">
        <v>0.23343537158220401</v>
      </c>
      <c r="E858">
        <v>0.78403200786424598</v>
      </c>
      <c r="F858">
        <v>1.2230138074553809</v>
      </c>
      <c r="G858">
        <v>1.437800356727396</v>
      </c>
      <c r="I858">
        <v>1.1736790307009439</v>
      </c>
      <c r="J858">
        <v>1.481026486878644</v>
      </c>
    </row>
    <row r="859" spans="1:10" x14ac:dyDescent="0.35">
      <c r="A859" s="7">
        <v>43021</v>
      </c>
      <c r="B859">
        <v>668.73</v>
      </c>
      <c r="C859">
        <v>0.18902399338260389</v>
      </c>
      <c r="D859">
        <v>0.23194440359950819</v>
      </c>
      <c r="E859">
        <v>0.7848784573867198</v>
      </c>
      <c r="F859">
        <v>1.222179323803634</v>
      </c>
      <c r="G859">
        <v>1.437962865732608</v>
      </c>
      <c r="I859">
        <v>1.172763840025586</v>
      </c>
      <c r="J859">
        <v>1.4810276811519689</v>
      </c>
    </row>
    <row r="860" spans="1:10" x14ac:dyDescent="0.35">
      <c r="A860" s="7">
        <v>43020</v>
      </c>
      <c r="B860">
        <v>619.15</v>
      </c>
      <c r="C860">
        <v>0.18841634866828411</v>
      </c>
      <c r="D860">
        <v>0.22984055209451651</v>
      </c>
      <c r="E860">
        <v>0.78407448769461507</v>
      </c>
      <c r="F860">
        <v>1.2221610184678779</v>
      </c>
      <c r="G860">
        <v>1.4379377949104091</v>
      </c>
      <c r="I860">
        <v>1.172615510937068</v>
      </c>
      <c r="J860">
        <v>1.482912208844813</v>
      </c>
    </row>
    <row r="861" spans="1:10" x14ac:dyDescent="0.35">
      <c r="A861" s="7">
        <v>43019</v>
      </c>
      <c r="B861">
        <v>588.97</v>
      </c>
      <c r="C861">
        <v>0.20037562034484269</v>
      </c>
      <c r="D861">
        <v>0.23920594749070609</v>
      </c>
      <c r="E861">
        <v>0.78610932077673012</v>
      </c>
      <c r="F861">
        <v>1.2244667840772969</v>
      </c>
      <c r="G861">
        <v>1.4398322679035529</v>
      </c>
      <c r="I861">
        <v>1.173891610396198</v>
      </c>
      <c r="J861">
        <v>1.4837304349495819</v>
      </c>
    </row>
    <row r="862" spans="1:10" x14ac:dyDescent="0.35">
      <c r="A862" s="7">
        <v>43018</v>
      </c>
      <c r="B862">
        <v>588.64</v>
      </c>
      <c r="C862">
        <v>0.2020098690642394</v>
      </c>
      <c r="D862">
        <v>0.23841731686302781</v>
      </c>
      <c r="E862">
        <v>0.78589497639821859</v>
      </c>
      <c r="F862">
        <v>1.225464513524857</v>
      </c>
      <c r="G862">
        <v>1.4406718484283949</v>
      </c>
      <c r="I862">
        <v>1.1747398274620009</v>
      </c>
      <c r="J862">
        <v>1.4837308102019859</v>
      </c>
    </row>
    <row r="863" spans="1:10" x14ac:dyDescent="0.35">
      <c r="A863" s="7">
        <v>43017</v>
      </c>
      <c r="B863">
        <v>593.29999999999995</v>
      </c>
      <c r="C863">
        <v>0.16088128155995679</v>
      </c>
      <c r="D863">
        <v>0.2385133507432794</v>
      </c>
      <c r="E863">
        <v>0.78512707745816845</v>
      </c>
      <c r="F863">
        <v>1.2222341420057541</v>
      </c>
      <c r="G863">
        <v>1.440485375084704</v>
      </c>
      <c r="I863">
        <v>1.1742628752940909</v>
      </c>
      <c r="J863">
        <v>1.483749352993464</v>
      </c>
    </row>
    <row r="864" spans="1:10" x14ac:dyDescent="0.35">
      <c r="A864" s="7">
        <v>43016</v>
      </c>
      <c r="B864">
        <v>592.6</v>
      </c>
      <c r="C864">
        <v>0.15175487868399501</v>
      </c>
      <c r="D864">
        <v>0.2296300152728816</v>
      </c>
      <c r="E864">
        <v>0.78526536824326598</v>
      </c>
      <c r="F864">
        <v>1.2222485425187539</v>
      </c>
      <c r="G864">
        <v>1.440252607879053</v>
      </c>
      <c r="I864">
        <v>1.1696657296343891</v>
      </c>
      <c r="J864">
        <v>1.4837503061580339</v>
      </c>
    </row>
    <row r="865" spans="1:10" x14ac:dyDescent="0.35">
      <c r="A865" s="7">
        <v>43015</v>
      </c>
      <c r="B865">
        <v>585.76</v>
      </c>
      <c r="C865">
        <v>9.1331980264498819E-2</v>
      </c>
      <c r="D865">
        <v>0.22968570986082451</v>
      </c>
      <c r="E865">
        <v>0.78372885343984544</v>
      </c>
      <c r="F865">
        <v>1.222220748129931</v>
      </c>
      <c r="G865">
        <v>1.440215749571222</v>
      </c>
      <c r="I865">
        <v>1.168518356526614</v>
      </c>
      <c r="J865">
        <v>1.483799125695632</v>
      </c>
    </row>
    <row r="866" spans="1:10" x14ac:dyDescent="0.35">
      <c r="A866" s="7">
        <v>43014</v>
      </c>
      <c r="B866">
        <v>562.95000000000005</v>
      </c>
      <c r="C866">
        <v>8.1379744257971232E-2</v>
      </c>
      <c r="D866">
        <v>0.2256457440011001</v>
      </c>
      <c r="E866">
        <v>0.7712184080904595</v>
      </c>
      <c r="F866">
        <v>1.222146736705364</v>
      </c>
      <c r="G866">
        <v>1.440241963837561</v>
      </c>
      <c r="I866">
        <v>1.1684594529250121</v>
      </c>
      <c r="J866">
        <v>1.484322271683705</v>
      </c>
    </row>
    <row r="867" spans="1:10" x14ac:dyDescent="0.35">
      <c r="A867" s="7">
        <v>43013</v>
      </c>
      <c r="B867">
        <v>545.16999999999996</v>
      </c>
      <c r="C867">
        <v>8.0782298084234608E-2</v>
      </c>
      <c r="D867">
        <v>0.22408928536494299</v>
      </c>
      <c r="E867">
        <v>0.7715847013975492</v>
      </c>
      <c r="F867">
        <v>1.2227780219701709</v>
      </c>
      <c r="G867">
        <v>1.44045514004319</v>
      </c>
      <c r="I867">
        <v>1.168638592524069</v>
      </c>
      <c r="J867">
        <v>1.4846673106704049</v>
      </c>
    </row>
    <row r="868" spans="1:10" x14ac:dyDescent="0.35">
      <c r="A868" s="7">
        <v>43012</v>
      </c>
      <c r="B868">
        <v>532.71</v>
      </c>
      <c r="C868">
        <v>5.7848720420318307E-2</v>
      </c>
      <c r="D868">
        <v>0.22510406020148391</v>
      </c>
      <c r="E868">
        <v>0.77095643900961641</v>
      </c>
      <c r="F868">
        <v>1.223175505116916</v>
      </c>
      <c r="G868">
        <v>1.4407823409725899</v>
      </c>
      <c r="I868">
        <v>1.1663784179356429</v>
      </c>
      <c r="J868">
        <v>1.4848492885647311</v>
      </c>
    </row>
    <row r="869" spans="1:10" x14ac:dyDescent="0.35">
      <c r="A869" s="7">
        <v>43011</v>
      </c>
      <c r="B869">
        <v>532.21</v>
      </c>
      <c r="C869">
        <v>4.6343764521987567E-2</v>
      </c>
      <c r="D869">
        <v>0.2252609616922438</v>
      </c>
      <c r="E869">
        <v>0.77064187012250929</v>
      </c>
      <c r="F869">
        <v>1.223392127805482</v>
      </c>
      <c r="G869">
        <v>1.440934540946335</v>
      </c>
      <c r="I869">
        <v>1.165941223495788</v>
      </c>
      <c r="J869">
        <v>1.4848498711805129</v>
      </c>
    </row>
    <row r="870" spans="1:10" x14ac:dyDescent="0.35">
      <c r="A870" s="7">
        <v>43010</v>
      </c>
      <c r="B870">
        <v>557.89</v>
      </c>
      <c r="C870">
        <v>4.6216127766484413E-2</v>
      </c>
      <c r="D870">
        <v>0.22531510517453779</v>
      </c>
      <c r="E870">
        <v>0.77074520652308487</v>
      </c>
      <c r="F870">
        <v>1.22330286989996</v>
      </c>
      <c r="G870">
        <v>1.44093536657187</v>
      </c>
      <c r="I870">
        <v>1.165760239874754</v>
      </c>
      <c r="J870">
        <v>1.485620602327604</v>
      </c>
    </row>
    <row r="871" spans="1:10" x14ac:dyDescent="0.35">
      <c r="A871" s="7">
        <v>43009</v>
      </c>
      <c r="B871">
        <v>551.1</v>
      </c>
      <c r="C871">
        <v>7.642408768422361E-2</v>
      </c>
      <c r="D871">
        <v>0.2307846737604323</v>
      </c>
      <c r="E871">
        <v>0.76920199375989862</v>
      </c>
      <c r="F871">
        <v>1.223894840883712</v>
      </c>
      <c r="G871">
        <v>1.4417191984568429</v>
      </c>
      <c r="I871">
        <v>1.1665669029335839</v>
      </c>
      <c r="J871">
        <v>1.4856739892678421</v>
      </c>
    </row>
    <row r="872" spans="1:10" x14ac:dyDescent="0.35">
      <c r="A872" s="7">
        <v>43008</v>
      </c>
      <c r="B872">
        <v>560.17999999999995</v>
      </c>
      <c r="C872">
        <v>7.6002093483323652E-2</v>
      </c>
      <c r="D872">
        <v>0.2309101236962765</v>
      </c>
      <c r="E872">
        <v>0.7607206435817403</v>
      </c>
      <c r="F872">
        <v>1.2239572669172609</v>
      </c>
      <c r="G872">
        <v>1.441714822280721</v>
      </c>
      <c r="I872">
        <v>1.1654668448754699</v>
      </c>
      <c r="J872">
        <v>1.4857606848256359</v>
      </c>
    </row>
    <row r="873" spans="1:10" x14ac:dyDescent="0.35">
      <c r="A873" s="7">
        <v>43007</v>
      </c>
      <c r="B873">
        <v>544.29</v>
      </c>
      <c r="C873">
        <v>8.0364575676960245E-2</v>
      </c>
      <c r="D873">
        <v>0.23217459267468929</v>
      </c>
      <c r="E873">
        <v>0.7603527865638452</v>
      </c>
      <c r="F873">
        <v>1.2239222410595241</v>
      </c>
      <c r="G873">
        <v>1.441594902579121</v>
      </c>
      <c r="I873">
        <v>1.160036818190048</v>
      </c>
      <c r="J873">
        <v>1.486039487467538</v>
      </c>
    </row>
    <row r="874" spans="1:10" x14ac:dyDescent="0.35">
      <c r="A874" s="7">
        <v>43006</v>
      </c>
      <c r="B874">
        <v>556.65</v>
      </c>
      <c r="C874">
        <v>7.5872524386217888E-2</v>
      </c>
      <c r="D874">
        <v>0.2330944200848839</v>
      </c>
      <c r="E874">
        <v>0.75678188974529204</v>
      </c>
      <c r="F874">
        <v>1.22419266777988</v>
      </c>
      <c r="G874">
        <v>1.441550324743301</v>
      </c>
      <c r="I874">
        <v>1.1600814596715541</v>
      </c>
      <c r="J874">
        <v>1.4862067030562169</v>
      </c>
    </row>
    <row r="875" spans="1:10" x14ac:dyDescent="0.35">
      <c r="A875" s="7">
        <v>43005</v>
      </c>
      <c r="B875">
        <v>536.58000000000004</v>
      </c>
      <c r="C875">
        <v>7.2578248382548324E-2</v>
      </c>
      <c r="D875">
        <v>0.23478249215693359</v>
      </c>
      <c r="E875">
        <v>0.75596187253653435</v>
      </c>
      <c r="F875">
        <v>1.2244012543560061</v>
      </c>
      <c r="G875">
        <v>1.4414975610720959</v>
      </c>
      <c r="I875">
        <v>1.1594504502797629</v>
      </c>
      <c r="J875">
        <v>1.4866539007380339</v>
      </c>
    </row>
    <row r="876" spans="1:10" x14ac:dyDescent="0.35">
      <c r="A876" s="7">
        <v>43004</v>
      </c>
      <c r="B876">
        <v>521.53</v>
      </c>
      <c r="C876">
        <v>7.9040648097883123E-2</v>
      </c>
      <c r="D876">
        <v>0.23617751704357931</v>
      </c>
      <c r="E876">
        <v>0.75216910638860313</v>
      </c>
      <c r="F876">
        <v>1.224859396069867</v>
      </c>
      <c r="G876">
        <v>1.441778975865343</v>
      </c>
      <c r="I876">
        <v>1.158537656062018</v>
      </c>
      <c r="J876">
        <v>1.486925478908079</v>
      </c>
    </row>
    <row r="877" spans="1:10" x14ac:dyDescent="0.35">
      <c r="A877" s="7">
        <v>43003</v>
      </c>
      <c r="B877">
        <v>498.35</v>
      </c>
      <c r="C877">
        <v>8.4446611425170931E-2</v>
      </c>
      <c r="D877">
        <v>0.23518234817195641</v>
      </c>
      <c r="E877">
        <v>0.75189510768837609</v>
      </c>
      <c r="F877">
        <v>1.224940804528875</v>
      </c>
      <c r="G877">
        <v>1.441976058879711</v>
      </c>
      <c r="I877">
        <v>1.1524979488518481</v>
      </c>
      <c r="J877">
        <v>1.4875994347564261</v>
      </c>
    </row>
    <row r="878" spans="1:10" x14ac:dyDescent="0.35">
      <c r="A878" s="7">
        <v>43002</v>
      </c>
      <c r="B878">
        <v>493.79</v>
      </c>
      <c r="C878">
        <v>6.896344280475368E-2</v>
      </c>
      <c r="D878">
        <v>0.2368907478994684</v>
      </c>
      <c r="E878">
        <v>0.75038420298713115</v>
      </c>
      <c r="F878">
        <v>1.225596625669112</v>
      </c>
      <c r="G878">
        <v>1.442655428991112</v>
      </c>
      <c r="I878">
        <v>1.15170564114276</v>
      </c>
      <c r="J878">
        <v>1.4876294305122</v>
      </c>
    </row>
    <row r="879" spans="1:10" x14ac:dyDescent="0.35">
      <c r="A879" s="7">
        <v>43001</v>
      </c>
      <c r="B879">
        <v>495.99</v>
      </c>
      <c r="C879">
        <v>6.9209509769870836E-2</v>
      </c>
      <c r="D879">
        <v>0.23023054267579199</v>
      </c>
      <c r="E879">
        <v>0.75032118171350215</v>
      </c>
      <c r="F879">
        <v>1.224015887826168</v>
      </c>
      <c r="G879">
        <v>1.4341042017994301</v>
      </c>
      <c r="I879">
        <v>1.1516287080289489</v>
      </c>
      <c r="J879">
        <v>1.4876352515704281</v>
      </c>
    </row>
    <row r="880" spans="1:10" x14ac:dyDescent="0.35">
      <c r="A880" s="7">
        <v>43000</v>
      </c>
      <c r="B880">
        <v>460.63</v>
      </c>
      <c r="C880">
        <v>6.3592930456443986E-2</v>
      </c>
      <c r="D880">
        <v>0.22580418558590129</v>
      </c>
      <c r="E880">
        <v>0.73279596425740778</v>
      </c>
      <c r="F880">
        <v>1.2232247240538949</v>
      </c>
      <c r="G880">
        <v>1.4327075807646059</v>
      </c>
      <c r="I880">
        <v>1.1513064426158739</v>
      </c>
      <c r="J880">
        <v>1.4893547673370351</v>
      </c>
    </row>
    <row r="881" spans="1:10" x14ac:dyDescent="0.35">
      <c r="A881" s="7">
        <v>42999</v>
      </c>
      <c r="B881">
        <v>508.47</v>
      </c>
      <c r="C881">
        <v>8.3824303577495041E-2</v>
      </c>
      <c r="D881">
        <v>0.22804873793005881</v>
      </c>
      <c r="E881">
        <v>0.68635279004359229</v>
      </c>
      <c r="F881">
        <v>1.2246118674565449</v>
      </c>
      <c r="G881">
        <v>1.434481483087257</v>
      </c>
      <c r="I881">
        <v>1.1507419842879789</v>
      </c>
      <c r="J881">
        <v>1.492952550930851</v>
      </c>
    </row>
    <row r="882" spans="1:10" x14ac:dyDescent="0.35">
      <c r="A882" s="7">
        <v>42998</v>
      </c>
      <c r="B882">
        <v>522.42999999999995</v>
      </c>
      <c r="C882">
        <v>0.14929474390163139</v>
      </c>
      <c r="D882">
        <v>0.25612882564431511</v>
      </c>
      <c r="E882">
        <v>0.50295499932791399</v>
      </c>
      <c r="F882">
        <v>1.2290317856403541</v>
      </c>
      <c r="G882">
        <v>1.4381613663812161</v>
      </c>
      <c r="I882">
        <v>1.1524623498527879</v>
      </c>
      <c r="J882">
        <v>1.4931986175263969</v>
      </c>
    </row>
    <row r="883" spans="1:10" x14ac:dyDescent="0.35">
      <c r="A883" s="7">
        <v>42997</v>
      </c>
      <c r="B883">
        <v>521.66999999999996</v>
      </c>
      <c r="C883">
        <v>0.150623369451101</v>
      </c>
      <c r="D883">
        <v>0.25795876211849078</v>
      </c>
      <c r="E883">
        <v>0.50351920242587456</v>
      </c>
      <c r="F883">
        <v>1.2269763198788719</v>
      </c>
      <c r="G883">
        <v>1.4382728457373251</v>
      </c>
      <c r="I883">
        <v>1.1516150372679701</v>
      </c>
      <c r="J883">
        <v>1.493199723010799</v>
      </c>
    </row>
    <row r="884" spans="1:10" x14ac:dyDescent="0.35">
      <c r="A884" s="7">
        <v>42996</v>
      </c>
      <c r="B884">
        <v>544.6</v>
      </c>
      <c r="C884">
        <v>0.147669837421462</v>
      </c>
      <c r="D884">
        <v>0.25768347286062632</v>
      </c>
      <c r="E884">
        <v>0.49843832620837769</v>
      </c>
      <c r="F884">
        <v>1.2266640813017211</v>
      </c>
      <c r="G884">
        <v>1.4380907534534779</v>
      </c>
      <c r="I884">
        <v>1.151506094553562</v>
      </c>
      <c r="J884">
        <v>1.4938352238437931</v>
      </c>
    </row>
    <row r="885" spans="1:10" x14ac:dyDescent="0.35">
      <c r="A885" s="7">
        <v>42995</v>
      </c>
      <c r="B885">
        <v>479.57</v>
      </c>
      <c r="C885">
        <v>0.14204060495464479</v>
      </c>
      <c r="D885">
        <v>0.26097373609129981</v>
      </c>
      <c r="E885">
        <v>0.50170309969332838</v>
      </c>
      <c r="F885">
        <v>1.2272978416587379</v>
      </c>
      <c r="G885">
        <v>1.438614783593493</v>
      </c>
      <c r="I885">
        <v>1.151884271999047</v>
      </c>
      <c r="J885">
        <v>1.498627405183246</v>
      </c>
    </row>
    <row r="886" spans="1:10" x14ac:dyDescent="0.35">
      <c r="A886" s="7">
        <v>42994</v>
      </c>
      <c r="B886">
        <v>479.69</v>
      </c>
      <c r="C886">
        <v>0.1956577258905185</v>
      </c>
      <c r="D886">
        <v>0.26439205323395598</v>
      </c>
      <c r="E886">
        <v>0.51199026617939036</v>
      </c>
      <c r="F886">
        <v>1.233046427871779</v>
      </c>
      <c r="G886">
        <v>1.443098106028833</v>
      </c>
      <c r="I886">
        <v>1.1565510784992561</v>
      </c>
      <c r="J886">
        <v>1.4986274053868029</v>
      </c>
    </row>
    <row r="887" spans="1:10" x14ac:dyDescent="0.35">
      <c r="A887" s="7">
        <v>42993</v>
      </c>
      <c r="B887">
        <v>441.72</v>
      </c>
      <c r="C887">
        <v>0.19554663618299861</v>
      </c>
      <c r="D887">
        <v>0.26072291763874061</v>
      </c>
      <c r="E887">
        <v>0.51008738840913681</v>
      </c>
      <c r="F887">
        <v>1.2330197120079081</v>
      </c>
      <c r="G887">
        <v>1.442680467806519</v>
      </c>
      <c r="I887">
        <v>1.156100065176205</v>
      </c>
      <c r="J887">
        <v>1.500728532281101</v>
      </c>
    </row>
    <row r="888" spans="1:10" x14ac:dyDescent="0.35">
      <c r="A888" s="7">
        <v>42992</v>
      </c>
      <c r="B888">
        <v>480.23</v>
      </c>
      <c r="C888">
        <v>0.19890900003774839</v>
      </c>
      <c r="D888">
        <v>0.2375154344178024</v>
      </c>
      <c r="E888">
        <v>0.51278697065981249</v>
      </c>
      <c r="F888">
        <v>1.235473153644072</v>
      </c>
      <c r="G888">
        <v>1.444850367611572</v>
      </c>
      <c r="I888">
        <v>1.1586481067762739</v>
      </c>
      <c r="J888">
        <v>1.503245163865127</v>
      </c>
    </row>
    <row r="889" spans="1:10" x14ac:dyDescent="0.35">
      <c r="A889" s="7">
        <v>42991</v>
      </c>
      <c r="B889">
        <v>533.58000000000004</v>
      </c>
      <c r="C889">
        <v>0.18885324523301231</v>
      </c>
      <c r="D889">
        <v>0.25538860440885591</v>
      </c>
      <c r="E889">
        <v>0.5194961404850269</v>
      </c>
      <c r="F889">
        <v>1.2379008297139511</v>
      </c>
      <c r="G889">
        <v>1.447449641786511</v>
      </c>
      <c r="I889">
        <v>1.161142341872812</v>
      </c>
      <c r="J889">
        <v>1.507319100281467</v>
      </c>
    </row>
    <row r="890" spans="1:10" x14ac:dyDescent="0.35">
      <c r="A890" s="7">
        <v>42990</v>
      </c>
      <c r="B890">
        <v>602.58000000000004</v>
      </c>
      <c r="C890">
        <v>0.22173574124793621</v>
      </c>
      <c r="D890">
        <v>0.28260980860417062</v>
      </c>
      <c r="E890">
        <v>0.5222923087327046</v>
      </c>
      <c r="F890">
        <v>1.2427622550218771</v>
      </c>
      <c r="G890">
        <v>1.451630518299954</v>
      </c>
      <c r="I890">
        <v>1.1657793530721119</v>
      </c>
      <c r="J890">
        <v>1.5128149755801319</v>
      </c>
    </row>
    <row r="891" spans="1:10" x14ac:dyDescent="0.35">
      <c r="A891" s="7">
        <v>42989</v>
      </c>
      <c r="B891">
        <v>599.52</v>
      </c>
      <c r="C891">
        <v>0.25292836245901401</v>
      </c>
      <c r="D891">
        <v>0.30441666956988112</v>
      </c>
      <c r="E891">
        <v>0.53879634579175972</v>
      </c>
      <c r="F891">
        <v>1.2470048526598221</v>
      </c>
      <c r="G891">
        <v>1.457330178007368</v>
      </c>
      <c r="I891">
        <v>1.171958821615783</v>
      </c>
      <c r="J891">
        <v>1.512825445858087</v>
      </c>
    </row>
    <row r="892" spans="1:10" x14ac:dyDescent="0.35">
      <c r="A892" s="7">
        <v>42988</v>
      </c>
      <c r="B892">
        <v>580.65</v>
      </c>
      <c r="C892">
        <v>0.25333661080833908</v>
      </c>
      <c r="D892">
        <v>0.30020199310853529</v>
      </c>
      <c r="E892">
        <v>0.51827529991873689</v>
      </c>
      <c r="F892">
        <v>1.2464920501082351</v>
      </c>
      <c r="G892">
        <v>1.4572878382998511</v>
      </c>
      <c r="I892">
        <v>1.169283902158311</v>
      </c>
      <c r="J892">
        <v>1.5131639383361519</v>
      </c>
    </row>
    <row r="893" spans="1:10" x14ac:dyDescent="0.35">
      <c r="A893" s="7">
        <v>42987</v>
      </c>
      <c r="B893">
        <v>610.01</v>
      </c>
      <c r="C893">
        <v>0.2092158758848465</v>
      </c>
      <c r="D893">
        <v>0.30206323738850482</v>
      </c>
      <c r="E893">
        <v>0.5091131903705417</v>
      </c>
      <c r="F893">
        <v>1.2468950461934769</v>
      </c>
      <c r="G893">
        <v>1.457557859122292</v>
      </c>
      <c r="I893">
        <v>1.169654971234354</v>
      </c>
      <c r="J893">
        <v>1.513990615895594</v>
      </c>
    </row>
    <row r="894" spans="1:10" x14ac:dyDescent="0.35">
      <c r="A894" s="7">
        <v>42986</v>
      </c>
      <c r="B894">
        <v>635.08000000000004</v>
      </c>
      <c r="C894">
        <v>0.20681979211871601</v>
      </c>
      <c r="D894">
        <v>0.30605874765786267</v>
      </c>
      <c r="E894">
        <v>0.50814734124865235</v>
      </c>
      <c r="F894">
        <v>1.247530543721963</v>
      </c>
      <c r="G894">
        <v>1.4583957128282701</v>
      </c>
      <c r="I894">
        <v>1.169822646713496</v>
      </c>
      <c r="J894">
        <v>1.5145324214147771</v>
      </c>
    </row>
    <row r="895" spans="1:10" x14ac:dyDescent="0.35">
      <c r="A895" s="7">
        <v>42985</v>
      </c>
      <c r="B895">
        <v>682.37</v>
      </c>
      <c r="C895">
        <v>0.15654093834991539</v>
      </c>
      <c r="D895">
        <v>0.30845580302483078</v>
      </c>
      <c r="E895">
        <v>0.50854439599327617</v>
      </c>
      <c r="F895">
        <v>1.248045738997769</v>
      </c>
      <c r="G895">
        <v>1.4589363988735291</v>
      </c>
      <c r="I895">
        <v>1.167390765203274</v>
      </c>
      <c r="J895">
        <v>1.516329851299373</v>
      </c>
    </row>
    <row r="896" spans="1:10" x14ac:dyDescent="0.35">
      <c r="A896" s="7">
        <v>42984</v>
      </c>
      <c r="B896">
        <v>659.37</v>
      </c>
      <c r="C896">
        <v>0.15395454303696071</v>
      </c>
      <c r="D896">
        <v>0.31592357807392207</v>
      </c>
      <c r="E896">
        <v>0.51514839988648853</v>
      </c>
      <c r="F896">
        <v>1.2502075074442971</v>
      </c>
      <c r="G896">
        <v>1.460658003685863</v>
      </c>
      <c r="I896">
        <v>1.1696862078475081</v>
      </c>
      <c r="J896">
        <v>1.5167196039005499</v>
      </c>
    </row>
    <row r="897" spans="1:10" x14ac:dyDescent="0.35">
      <c r="A897" s="7">
        <v>42983</v>
      </c>
      <c r="B897">
        <v>622.34</v>
      </c>
      <c r="C897">
        <v>0.1580886185806121</v>
      </c>
      <c r="D897">
        <v>0.31518390966765142</v>
      </c>
      <c r="E897">
        <v>0.51360124675240326</v>
      </c>
      <c r="F897">
        <v>1.2506784070781409</v>
      </c>
      <c r="G897">
        <v>1.4607696898602911</v>
      </c>
      <c r="I897">
        <v>1.1699486677869</v>
      </c>
      <c r="J897">
        <v>1.517782223834945</v>
      </c>
    </row>
    <row r="898" spans="1:10" x14ac:dyDescent="0.35">
      <c r="A898" s="7">
        <v>42982</v>
      </c>
      <c r="B898">
        <v>614.61</v>
      </c>
      <c r="C898">
        <v>0.13172081419346429</v>
      </c>
      <c r="D898">
        <v>0.31921757400457212</v>
      </c>
      <c r="E898">
        <v>0.51122417483601634</v>
      </c>
      <c r="F898">
        <v>1.2476065653955111</v>
      </c>
      <c r="G898">
        <v>1.461706554218505</v>
      </c>
      <c r="I898">
        <v>1.162981566406055</v>
      </c>
      <c r="J898">
        <v>1.5178379567609059</v>
      </c>
    </row>
    <row r="899" spans="1:10" x14ac:dyDescent="0.35">
      <c r="A899" s="7">
        <v>42981</v>
      </c>
      <c r="B899">
        <v>657.81</v>
      </c>
      <c r="C899">
        <v>0.13262154605559981</v>
      </c>
      <c r="D899">
        <v>0.31840982309302401</v>
      </c>
      <c r="E899">
        <v>0.51094301737173409</v>
      </c>
      <c r="F899">
        <v>1.245765283728284</v>
      </c>
      <c r="G899">
        <v>1.461766001272865</v>
      </c>
      <c r="I899">
        <v>1.162959362015624</v>
      </c>
      <c r="J899">
        <v>1.519436100457209</v>
      </c>
    </row>
    <row r="900" spans="1:10" x14ac:dyDescent="0.35">
      <c r="A900" s="7">
        <v>42980</v>
      </c>
      <c r="B900">
        <v>699.76</v>
      </c>
      <c r="C900">
        <v>0.13918616413378421</v>
      </c>
      <c r="D900">
        <v>0.32461921866495258</v>
      </c>
      <c r="E900">
        <v>0.51598391946976729</v>
      </c>
      <c r="F900">
        <v>1.24768785208373</v>
      </c>
      <c r="G900">
        <v>1.463207119983408</v>
      </c>
      <c r="I900">
        <v>1.163384024691074</v>
      </c>
      <c r="J900">
        <v>1.52074494896449</v>
      </c>
    </row>
    <row r="901" spans="1:10" x14ac:dyDescent="0.35">
      <c r="A901" s="7">
        <v>42979</v>
      </c>
      <c r="B901">
        <v>728.07</v>
      </c>
      <c r="C901">
        <v>0.14323079055746071</v>
      </c>
      <c r="D901">
        <v>0.3269348886158675</v>
      </c>
      <c r="E901">
        <v>0.51942105356792323</v>
      </c>
      <c r="F901">
        <v>1.2492087008136179</v>
      </c>
      <c r="G901">
        <v>1.4635709843761571</v>
      </c>
      <c r="I901">
        <v>1.164715821231882</v>
      </c>
      <c r="J901">
        <v>1.5212632577194951</v>
      </c>
    </row>
    <row r="902" spans="1:10" x14ac:dyDescent="0.35">
      <c r="A902" s="7">
        <v>42978</v>
      </c>
      <c r="B902">
        <v>681.03</v>
      </c>
      <c r="C902">
        <v>0.1431275103567109</v>
      </c>
      <c r="D902">
        <v>0.32759713533771312</v>
      </c>
      <c r="E902">
        <v>0.5204030418462201</v>
      </c>
      <c r="F902">
        <v>1.2497725953985801</v>
      </c>
      <c r="G902">
        <v>1.46381864946339</v>
      </c>
      <c r="I902">
        <v>1.163921591477568</v>
      </c>
      <c r="J902">
        <v>1.52266599600104</v>
      </c>
    </row>
    <row r="903" spans="1:10" x14ac:dyDescent="0.35">
      <c r="A903" s="7">
        <v>42977</v>
      </c>
      <c r="B903">
        <v>655.61</v>
      </c>
      <c r="C903">
        <v>0.1498783388693373</v>
      </c>
      <c r="D903">
        <v>0.33604063048522043</v>
      </c>
      <c r="E903">
        <v>0.52380505356930207</v>
      </c>
      <c r="F903">
        <v>1.251159802124969</v>
      </c>
      <c r="G903">
        <v>1.465290703595852</v>
      </c>
      <c r="I903">
        <v>1.1646713139962019</v>
      </c>
      <c r="J903">
        <v>1.523140170532453</v>
      </c>
    </row>
    <row r="904" spans="1:10" x14ac:dyDescent="0.35">
      <c r="A904" s="7">
        <v>42976</v>
      </c>
      <c r="B904">
        <v>647.53</v>
      </c>
      <c r="C904">
        <v>0.15089897405197489</v>
      </c>
      <c r="D904">
        <v>0.33903108461760301</v>
      </c>
      <c r="E904">
        <v>0.51122182554093276</v>
      </c>
      <c r="F904">
        <v>1.251694693981755</v>
      </c>
      <c r="G904">
        <v>1.4657887765519391</v>
      </c>
      <c r="I904">
        <v>1.165012609342627</v>
      </c>
      <c r="J904">
        <v>1.523195421066126</v>
      </c>
    </row>
    <row r="905" spans="1:10" x14ac:dyDescent="0.35">
      <c r="A905" s="7">
        <v>42975</v>
      </c>
      <c r="B905">
        <v>621.54</v>
      </c>
      <c r="C905">
        <v>0.13743877482968939</v>
      </c>
      <c r="D905">
        <v>0.33768546453098031</v>
      </c>
      <c r="E905">
        <v>0.45708210737567329</v>
      </c>
      <c r="F905">
        <v>1.250726777825814</v>
      </c>
      <c r="G905">
        <v>1.465801799768899</v>
      </c>
      <c r="I905">
        <v>1.163696875083744</v>
      </c>
      <c r="J905">
        <v>1.523740587966897</v>
      </c>
    </row>
    <row r="906" spans="1:10" x14ac:dyDescent="0.35">
      <c r="A906" s="7">
        <v>42974</v>
      </c>
      <c r="B906">
        <v>614.6</v>
      </c>
      <c r="C906">
        <v>0.14457813822320739</v>
      </c>
      <c r="D906">
        <v>0.34057344198201978</v>
      </c>
      <c r="E906">
        <v>0.45302599370447111</v>
      </c>
      <c r="F906">
        <v>1.2513416271028199</v>
      </c>
      <c r="G906">
        <v>1.463251581121332</v>
      </c>
      <c r="I906">
        <v>1.159563683153817</v>
      </c>
      <c r="J906">
        <v>1.523785937778158</v>
      </c>
    </row>
    <row r="907" spans="1:10" x14ac:dyDescent="0.35">
      <c r="A907" s="7">
        <v>42973</v>
      </c>
      <c r="B907">
        <v>596.26</v>
      </c>
      <c r="C907">
        <v>0.1213462898340882</v>
      </c>
      <c r="D907">
        <v>0.3383486174306306</v>
      </c>
      <c r="E907">
        <v>0.44852458831844588</v>
      </c>
      <c r="F907">
        <v>1.2502791556342809</v>
      </c>
      <c r="G907">
        <v>1.4632859695791061</v>
      </c>
      <c r="I907">
        <v>1.159094722825176</v>
      </c>
      <c r="J907">
        <v>1.524089301257934</v>
      </c>
    </row>
    <row r="908" spans="1:10" x14ac:dyDescent="0.35">
      <c r="A908" s="7">
        <v>42972</v>
      </c>
      <c r="B908">
        <v>604.37</v>
      </c>
      <c r="C908">
        <v>8.7433734041120939E-2</v>
      </c>
      <c r="D908">
        <v>0.33854056336663663</v>
      </c>
      <c r="E908">
        <v>0.44521878548853022</v>
      </c>
      <c r="F908">
        <v>1.2506429659510989</v>
      </c>
      <c r="G908">
        <v>1.463562412258399</v>
      </c>
      <c r="I908">
        <v>1.1585279958282111</v>
      </c>
      <c r="J908">
        <v>1.5241451202226231</v>
      </c>
    </row>
    <row r="909" spans="1:10" x14ac:dyDescent="0.35">
      <c r="A909" s="7">
        <v>42971</v>
      </c>
      <c r="B909">
        <v>594.57000000000005</v>
      </c>
      <c r="C909">
        <v>6.6661163802987811E-2</v>
      </c>
      <c r="D909">
        <v>0.33453794784291052</v>
      </c>
      <c r="E909">
        <v>0.44557234896242798</v>
      </c>
      <c r="F909">
        <v>1.2507102091886519</v>
      </c>
      <c r="G909">
        <v>1.463618169786397</v>
      </c>
      <c r="I909">
        <v>1.157983865794618</v>
      </c>
      <c r="J909">
        <v>1.524237382168385</v>
      </c>
    </row>
    <row r="910" spans="1:10" x14ac:dyDescent="0.35">
      <c r="A910" s="7">
        <v>42970</v>
      </c>
      <c r="B910">
        <v>590.01</v>
      </c>
      <c r="C910">
        <v>4.9221585773554892E-2</v>
      </c>
      <c r="D910">
        <v>0.33498588347912089</v>
      </c>
      <c r="E910">
        <v>0.43848139705447048</v>
      </c>
      <c r="F910">
        <v>1.2507094459955841</v>
      </c>
      <c r="G910">
        <v>1.463527093558471</v>
      </c>
      <c r="I910">
        <v>1.156082597325375</v>
      </c>
      <c r="J910">
        <v>1.5242594976390209</v>
      </c>
    </row>
    <row r="911" spans="1:10" x14ac:dyDescent="0.35">
      <c r="A911" s="7">
        <v>42969</v>
      </c>
      <c r="B911">
        <v>557.91</v>
      </c>
      <c r="C911">
        <v>4.5146210472098547E-2</v>
      </c>
      <c r="D911">
        <v>0.33532810385271022</v>
      </c>
      <c r="E911">
        <v>0.43841583348150909</v>
      </c>
      <c r="F911">
        <v>1.2506009117648369</v>
      </c>
      <c r="G911">
        <v>1.463132490616865</v>
      </c>
      <c r="I911">
        <v>1.1537391729986579</v>
      </c>
      <c r="J911">
        <v>1.525248310886834</v>
      </c>
    </row>
    <row r="912" spans="1:10" x14ac:dyDescent="0.35">
      <c r="A912" s="7">
        <v>42968</v>
      </c>
      <c r="B912">
        <v>573.63</v>
      </c>
      <c r="C912">
        <v>5.9697828385211538E-2</v>
      </c>
      <c r="D912">
        <v>0.33164076410595072</v>
      </c>
      <c r="E912">
        <v>0.43912727064723439</v>
      </c>
      <c r="F912">
        <v>1.250960101413078</v>
      </c>
      <c r="G912">
        <v>1.4638982152467619</v>
      </c>
      <c r="I912">
        <v>1.149054039290557</v>
      </c>
      <c r="J912">
        <v>1.5254995443718331</v>
      </c>
    </row>
    <row r="913" spans="1:10" x14ac:dyDescent="0.35">
      <c r="A913" s="7">
        <v>42967</v>
      </c>
      <c r="B913">
        <v>557.64</v>
      </c>
      <c r="C913">
        <v>7.1788416636099389E-2</v>
      </c>
      <c r="D913">
        <v>0.31733923420418242</v>
      </c>
      <c r="E913">
        <v>0.43982046623856907</v>
      </c>
      <c r="F913">
        <v>1.250735496419044</v>
      </c>
      <c r="G913">
        <v>1.4637988562930839</v>
      </c>
      <c r="I913">
        <v>1.148945707018743</v>
      </c>
      <c r="J913">
        <v>1.5257632575679281</v>
      </c>
    </row>
    <row r="914" spans="1:10" x14ac:dyDescent="0.35">
      <c r="A914" s="7">
        <v>42966</v>
      </c>
      <c r="B914">
        <v>559.25</v>
      </c>
      <c r="C914">
        <v>7.3731624641010171E-2</v>
      </c>
      <c r="D914">
        <v>0.31819803142370651</v>
      </c>
      <c r="E914">
        <v>0.44042929870217418</v>
      </c>
      <c r="F914">
        <v>1.2509325213741169</v>
      </c>
      <c r="G914">
        <v>1.4625312862943469</v>
      </c>
      <c r="I914">
        <v>1.1481392746230319</v>
      </c>
      <c r="J914">
        <v>1.525765160957002</v>
      </c>
    </row>
    <row r="915" spans="1:10" x14ac:dyDescent="0.35">
      <c r="A915" s="7">
        <v>42965</v>
      </c>
      <c r="B915">
        <v>565.6</v>
      </c>
      <c r="C915">
        <v>7.2502753978039361E-2</v>
      </c>
      <c r="D915">
        <v>0.31815538413618311</v>
      </c>
      <c r="E915">
        <v>0.43955509476661447</v>
      </c>
      <c r="F915">
        <v>1.250548352644459</v>
      </c>
      <c r="G915">
        <v>1.462479357117503</v>
      </c>
      <c r="I915">
        <v>1.147277854229783</v>
      </c>
      <c r="J915">
        <v>1.5258038815468311</v>
      </c>
    </row>
    <row r="916" spans="1:10" x14ac:dyDescent="0.35">
      <c r="A916" s="7">
        <v>42964</v>
      </c>
      <c r="B916">
        <v>563.54</v>
      </c>
      <c r="C916">
        <v>7.1723944564065958E-2</v>
      </c>
      <c r="D916">
        <v>0.31556447987457442</v>
      </c>
      <c r="E916">
        <v>0.4386254687279672</v>
      </c>
      <c r="F916">
        <v>1.250480240109626</v>
      </c>
      <c r="G916">
        <v>1.4623498867259299</v>
      </c>
      <c r="I916">
        <v>1.146117939817255</v>
      </c>
      <c r="J916">
        <v>1.5258094717196089</v>
      </c>
    </row>
    <row r="917" spans="1:10" x14ac:dyDescent="0.35">
      <c r="A917" s="7">
        <v>42963</v>
      </c>
      <c r="B917">
        <v>536.38</v>
      </c>
      <c r="C917">
        <v>7.1371312013310831E-2</v>
      </c>
      <c r="D917">
        <v>0.28940299436056521</v>
      </c>
      <c r="E917">
        <v>0.43826546521431858</v>
      </c>
      <c r="F917">
        <v>1.2504181541672881</v>
      </c>
      <c r="G917">
        <v>1.4620524944675199</v>
      </c>
      <c r="I917">
        <v>1.1436001696689539</v>
      </c>
      <c r="J917">
        <v>1.526585016267255</v>
      </c>
    </row>
    <row r="918" spans="1:10" x14ac:dyDescent="0.35">
      <c r="A918" s="7">
        <v>42962</v>
      </c>
      <c r="B918">
        <v>519.08000000000004</v>
      </c>
      <c r="C918">
        <v>8.2280879102239163E-2</v>
      </c>
      <c r="D918">
        <v>0.29449302071856898</v>
      </c>
      <c r="E918">
        <v>0.43873862138967812</v>
      </c>
      <c r="F918">
        <v>1.251126214846189</v>
      </c>
      <c r="G918">
        <v>1.4628134454005151</v>
      </c>
      <c r="I918">
        <v>1.141344846910574</v>
      </c>
      <c r="J918">
        <v>1.5269345151590421</v>
      </c>
    </row>
    <row r="919" spans="1:10" x14ac:dyDescent="0.35">
      <c r="A919" s="7">
        <v>42961</v>
      </c>
      <c r="B919">
        <v>547.94000000000005</v>
      </c>
      <c r="C919">
        <v>7.1594741936456138E-2</v>
      </c>
      <c r="D919">
        <v>0.28421016181713588</v>
      </c>
      <c r="E919">
        <v>0.43956495701533899</v>
      </c>
      <c r="F919">
        <v>1.251331798827088</v>
      </c>
      <c r="G919">
        <v>1.463180320119075</v>
      </c>
      <c r="I919">
        <v>1.135274100968658</v>
      </c>
      <c r="J919">
        <v>1.5279309164712149</v>
      </c>
    </row>
    <row r="920" spans="1:10" x14ac:dyDescent="0.35">
      <c r="A920" s="7">
        <v>42960</v>
      </c>
      <c r="B920">
        <v>530.66999999999996</v>
      </c>
      <c r="C920">
        <v>9.1193872435246195E-2</v>
      </c>
      <c r="D920">
        <v>0.27659163310335061</v>
      </c>
      <c r="E920">
        <v>0.44164829184152038</v>
      </c>
      <c r="F920">
        <v>1.25170520467046</v>
      </c>
      <c r="G920">
        <v>1.461929123183896</v>
      </c>
      <c r="I920">
        <v>1.1363102131437779</v>
      </c>
      <c r="J920">
        <v>1.528265090172183</v>
      </c>
    </row>
    <row r="921" spans="1:10" x14ac:dyDescent="0.35">
      <c r="A921" s="7">
        <v>42959</v>
      </c>
      <c r="B921">
        <v>539.62</v>
      </c>
      <c r="C921">
        <v>9.227883378655137E-2</v>
      </c>
      <c r="D921">
        <v>0.25631503766447239</v>
      </c>
      <c r="E921">
        <v>0.44138063656722187</v>
      </c>
      <c r="F921">
        <v>1.246885507587647</v>
      </c>
      <c r="G921">
        <v>1.461953401318324</v>
      </c>
      <c r="I921">
        <v>1.134071161729197</v>
      </c>
      <c r="J921">
        <v>1.528353450143757</v>
      </c>
    </row>
    <row r="922" spans="1:10" x14ac:dyDescent="0.35">
      <c r="A922" s="7">
        <v>42958</v>
      </c>
      <c r="B922">
        <v>519.36</v>
      </c>
      <c r="C922">
        <v>9.4964207530886496E-2</v>
      </c>
      <c r="D922">
        <v>0.22018536383765741</v>
      </c>
      <c r="E922">
        <v>0.44106799747898812</v>
      </c>
      <c r="F922">
        <v>1.246870854600743</v>
      </c>
      <c r="G922">
        <v>1.461906065649522</v>
      </c>
      <c r="I922">
        <v>1.133765585919071</v>
      </c>
      <c r="J922">
        <v>1.5288248992859019</v>
      </c>
    </row>
    <row r="923" spans="1:10" x14ac:dyDescent="0.35">
      <c r="A923" s="7">
        <v>42957</v>
      </c>
      <c r="B923">
        <v>515.39</v>
      </c>
      <c r="C923">
        <v>9.7957358727968194E-2</v>
      </c>
      <c r="D923">
        <v>0.22290883373319989</v>
      </c>
      <c r="E923">
        <v>0.4403965443883629</v>
      </c>
      <c r="F923">
        <v>1.2470604381541051</v>
      </c>
      <c r="G923">
        <v>1.4623969608326439</v>
      </c>
      <c r="I923">
        <v>1.128977082232905</v>
      </c>
      <c r="J923">
        <v>1.528846032665548</v>
      </c>
    </row>
    <row r="924" spans="1:10" x14ac:dyDescent="0.35">
      <c r="A924" s="7">
        <v>42956</v>
      </c>
      <c r="B924">
        <v>503.25</v>
      </c>
      <c r="C924">
        <v>9.7662846214882887E-2</v>
      </c>
      <c r="D924">
        <v>0.2211237571805271</v>
      </c>
      <c r="E924">
        <v>0.4403388636335715</v>
      </c>
      <c r="F924">
        <v>1.242451982958483</v>
      </c>
      <c r="G924">
        <v>1.462305200524419</v>
      </c>
      <c r="I924">
        <v>1.1199723037180349</v>
      </c>
      <c r="J924">
        <v>1.5290333355742169</v>
      </c>
    </row>
    <row r="925" spans="1:10" x14ac:dyDescent="0.35">
      <c r="A925" s="7">
        <v>42955</v>
      </c>
      <c r="B925">
        <v>502.96</v>
      </c>
      <c r="C925">
        <v>8.983228663367443E-2</v>
      </c>
      <c r="D925">
        <v>0.21487660945897791</v>
      </c>
      <c r="E925">
        <v>0.43654132822140929</v>
      </c>
      <c r="F925">
        <v>1.2426136271073489</v>
      </c>
      <c r="G925">
        <v>1.462144508818922</v>
      </c>
      <c r="I925">
        <v>1.1097618296419549</v>
      </c>
      <c r="J925">
        <v>1.5290336244993259</v>
      </c>
    </row>
    <row r="926" spans="1:10" x14ac:dyDescent="0.35">
      <c r="A926" s="7">
        <v>42954</v>
      </c>
      <c r="B926">
        <v>492.88</v>
      </c>
      <c r="C926">
        <v>8.5576983549857516E-2</v>
      </c>
      <c r="D926">
        <v>0.20951794160113099</v>
      </c>
      <c r="E926">
        <v>0.43640367748113668</v>
      </c>
      <c r="F926">
        <v>1.242456453419934</v>
      </c>
      <c r="G926">
        <v>1.4619588156576231</v>
      </c>
      <c r="I926">
        <v>1.1081844904583349</v>
      </c>
      <c r="J926">
        <v>1.529169617988019</v>
      </c>
    </row>
    <row r="927" spans="1:10" x14ac:dyDescent="0.35">
      <c r="A927" s="7">
        <v>42953</v>
      </c>
      <c r="B927">
        <v>470</v>
      </c>
      <c r="C927">
        <v>5.0166442903228629E-2</v>
      </c>
      <c r="D927">
        <v>0.19223464513804381</v>
      </c>
      <c r="E927">
        <v>0.43416290830410509</v>
      </c>
      <c r="F927">
        <v>1.236179001571905</v>
      </c>
      <c r="G927">
        <v>1.4618490832388471</v>
      </c>
      <c r="I927">
        <v>1.1070650448257611</v>
      </c>
      <c r="J927">
        <v>1.52988367418127</v>
      </c>
    </row>
    <row r="928" spans="1:10" x14ac:dyDescent="0.35">
      <c r="A928" s="7">
        <v>42952</v>
      </c>
      <c r="B928">
        <v>462.63</v>
      </c>
      <c r="C928">
        <v>5.7602613495819147E-2</v>
      </c>
      <c r="D928">
        <v>0.19427379619817739</v>
      </c>
      <c r="E928">
        <v>0.43481125788223041</v>
      </c>
      <c r="F928">
        <v>1.236741685489231</v>
      </c>
      <c r="G928">
        <v>1.462576808290748</v>
      </c>
      <c r="I928">
        <v>1.1071996870192971</v>
      </c>
      <c r="J928">
        <v>1.529966949802076</v>
      </c>
    </row>
    <row r="929" spans="1:10" x14ac:dyDescent="0.35">
      <c r="A929" s="7">
        <v>42951</v>
      </c>
      <c r="B929">
        <v>426.57</v>
      </c>
      <c r="C929">
        <v>4.2502134070735623E-2</v>
      </c>
      <c r="D929">
        <v>0.18852677152459979</v>
      </c>
      <c r="E929">
        <v>0.43494155654440708</v>
      </c>
      <c r="F929">
        <v>1.236830728475008</v>
      </c>
      <c r="G929">
        <v>1.4625927312979199</v>
      </c>
      <c r="I929">
        <v>1.105187786774263</v>
      </c>
      <c r="J929">
        <v>1.531962949002559</v>
      </c>
    </row>
    <row r="930" spans="1:10" x14ac:dyDescent="0.35">
      <c r="A930" s="7">
        <v>42950</v>
      </c>
      <c r="B930">
        <v>431.8</v>
      </c>
      <c r="C930">
        <v>7.0272362161727678E-2</v>
      </c>
      <c r="D930">
        <v>0.2007565490726774</v>
      </c>
      <c r="E930">
        <v>0.44083874862037881</v>
      </c>
      <c r="F930">
        <v>1.238936210539862</v>
      </c>
      <c r="G930">
        <v>1.463095954041512</v>
      </c>
      <c r="I930">
        <v>1.104242553374494</v>
      </c>
      <c r="J930">
        <v>1.532010458395396</v>
      </c>
    </row>
    <row r="931" spans="1:10" x14ac:dyDescent="0.35">
      <c r="A931" s="7">
        <v>42949</v>
      </c>
      <c r="B931">
        <v>437.5</v>
      </c>
      <c r="C931">
        <v>7.9071946489321712E-2</v>
      </c>
      <c r="D931">
        <v>0.18415200907335971</v>
      </c>
      <c r="E931">
        <v>0.44096733886990919</v>
      </c>
      <c r="F931">
        <v>1.239006290012943</v>
      </c>
      <c r="G931">
        <v>1.4630870425949889</v>
      </c>
      <c r="I931">
        <v>1.1026475768024671</v>
      </c>
      <c r="J931">
        <v>1.5320655424447089</v>
      </c>
    </row>
    <row r="932" spans="1:10" x14ac:dyDescent="0.35">
      <c r="A932" s="7">
        <v>42948</v>
      </c>
      <c r="B932">
        <v>388.73</v>
      </c>
      <c r="C932">
        <v>8.7692759492538491E-2</v>
      </c>
      <c r="D932">
        <v>0.16867216926209769</v>
      </c>
      <c r="E932">
        <v>0.44004984702799882</v>
      </c>
      <c r="F932">
        <v>1.239063705911414</v>
      </c>
      <c r="G932">
        <v>1.46311410015342</v>
      </c>
      <c r="I932">
        <v>1.1025697017610829</v>
      </c>
      <c r="J932">
        <v>1.536126987281315</v>
      </c>
    </row>
    <row r="933" spans="1:10" x14ac:dyDescent="0.35">
      <c r="A933" s="7">
        <v>42947</v>
      </c>
      <c r="B933">
        <v>376.1</v>
      </c>
      <c r="C933">
        <v>0.12304289253903419</v>
      </c>
      <c r="D933">
        <v>0.18506818577629319</v>
      </c>
      <c r="E933">
        <v>0.45286170126773723</v>
      </c>
      <c r="F933">
        <v>1.243463893624793</v>
      </c>
      <c r="G933">
        <v>1.467163879605391</v>
      </c>
      <c r="I933">
        <v>1.1072984943411419</v>
      </c>
      <c r="J933">
        <v>1.536472207819966</v>
      </c>
    </row>
    <row r="934" spans="1:10" x14ac:dyDescent="0.35">
      <c r="A934" s="7">
        <v>42946</v>
      </c>
      <c r="B934">
        <v>373.32</v>
      </c>
      <c r="C934">
        <v>0.1218829091049006</v>
      </c>
      <c r="D934">
        <v>0.1796850984687591</v>
      </c>
      <c r="E934">
        <v>0.45365845049623482</v>
      </c>
      <c r="F934">
        <v>1.243816706142217</v>
      </c>
      <c r="G934">
        <v>1.4675137680253261</v>
      </c>
      <c r="I934">
        <v>1.107260813101927</v>
      </c>
      <c r="J934">
        <v>1.5364902621179171</v>
      </c>
    </row>
    <row r="935" spans="1:10" x14ac:dyDescent="0.35">
      <c r="A935" s="7">
        <v>42945</v>
      </c>
      <c r="B935">
        <v>361.79</v>
      </c>
      <c r="C935">
        <v>0.1245589664999542</v>
      </c>
      <c r="D935">
        <v>0.17892778083003</v>
      </c>
      <c r="E935">
        <v>0.45366109666150711</v>
      </c>
      <c r="F935">
        <v>1.242411209211181</v>
      </c>
      <c r="G935">
        <v>1.467107180463356</v>
      </c>
      <c r="I935">
        <v>1.1050607468342251</v>
      </c>
      <c r="J935">
        <v>1.536801370522799</v>
      </c>
    </row>
    <row r="936" spans="1:10" x14ac:dyDescent="0.35">
      <c r="A936" s="7">
        <v>42944</v>
      </c>
      <c r="B936">
        <v>377.96</v>
      </c>
      <c r="C936">
        <v>0.12324712752235541</v>
      </c>
      <c r="D936">
        <v>0.17933672095856701</v>
      </c>
      <c r="E936">
        <v>0.4542988031169084</v>
      </c>
      <c r="F936">
        <v>1.242658974958633</v>
      </c>
      <c r="G936">
        <v>1.4674314290235839</v>
      </c>
      <c r="I936">
        <v>1.1019573814096739</v>
      </c>
      <c r="J936">
        <v>1.537449884757373</v>
      </c>
    </row>
    <row r="937" spans="1:10" x14ac:dyDescent="0.35">
      <c r="A937" s="7">
        <v>42943</v>
      </c>
      <c r="B937">
        <v>375.07</v>
      </c>
      <c r="C937">
        <v>0.13236730153683959</v>
      </c>
      <c r="D937">
        <v>0.18839278626731601</v>
      </c>
      <c r="E937">
        <v>0.45696949579005852</v>
      </c>
      <c r="F937">
        <v>1.243527282633913</v>
      </c>
      <c r="G937">
        <v>1.4681083621705009</v>
      </c>
      <c r="I937">
        <v>1.0935761747141981</v>
      </c>
      <c r="J937">
        <v>1.53746921523307</v>
      </c>
    </row>
    <row r="938" spans="1:10" x14ac:dyDescent="0.35">
      <c r="A938" s="7">
        <v>42942</v>
      </c>
      <c r="B938">
        <v>365.41</v>
      </c>
      <c r="C938">
        <v>0.12885701130261709</v>
      </c>
      <c r="D938">
        <v>0.18850636457973469</v>
      </c>
      <c r="E938">
        <v>0.45678115615219222</v>
      </c>
      <c r="F938">
        <v>1.243277242951109</v>
      </c>
      <c r="G938">
        <v>1.468117411228421</v>
      </c>
      <c r="I938">
        <v>1.0931787451676069</v>
      </c>
      <c r="J938">
        <v>1.537685683940277</v>
      </c>
    </row>
    <row r="939" spans="1:10" x14ac:dyDescent="0.35">
      <c r="A939" s="7">
        <v>42941</v>
      </c>
      <c r="B939">
        <v>374.85</v>
      </c>
      <c r="C939">
        <v>0.12332004665738699</v>
      </c>
      <c r="D939">
        <v>0.18822332652019999</v>
      </c>
      <c r="E939">
        <v>0.45645584891717828</v>
      </c>
      <c r="F939">
        <v>1.242664179655254</v>
      </c>
      <c r="G939">
        <v>1.4678235736348031</v>
      </c>
      <c r="I939">
        <v>1.092859493589714</v>
      </c>
      <c r="J939">
        <v>1.537901918422691</v>
      </c>
    </row>
    <row r="940" spans="1:10" x14ac:dyDescent="0.35">
      <c r="A940" s="7">
        <v>42940</v>
      </c>
      <c r="B940">
        <v>412.14</v>
      </c>
      <c r="C940">
        <v>7.8554512359082673E-2</v>
      </c>
      <c r="D940">
        <v>0.19053429265159069</v>
      </c>
      <c r="E940">
        <v>0.45687954787799012</v>
      </c>
      <c r="F940">
        <v>1.2429057590344159</v>
      </c>
      <c r="G940">
        <v>1.4679922120522411</v>
      </c>
      <c r="I940">
        <v>1.092064296794887</v>
      </c>
      <c r="J940">
        <v>1.541108763324029</v>
      </c>
    </row>
    <row r="941" spans="1:10" x14ac:dyDescent="0.35">
      <c r="A941" s="7">
        <v>42939</v>
      </c>
      <c r="B941">
        <v>408.21</v>
      </c>
      <c r="C941">
        <v>0.12272730355502411</v>
      </c>
      <c r="D941">
        <v>0.22209980482037039</v>
      </c>
      <c r="E941">
        <v>0.4661943097938066</v>
      </c>
      <c r="F941">
        <v>1.2469534825668791</v>
      </c>
      <c r="G941">
        <v>1.470943960505535</v>
      </c>
      <c r="I941">
        <v>1.094384657819637</v>
      </c>
      <c r="J941">
        <v>1.5411392623909079</v>
      </c>
    </row>
    <row r="942" spans="1:10" x14ac:dyDescent="0.35">
      <c r="A942" s="7">
        <v>42938</v>
      </c>
      <c r="B942">
        <v>406.75</v>
      </c>
      <c r="C942">
        <v>0.1231821248126946</v>
      </c>
      <c r="D942">
        <v>0.22207893344017901</v>
      </c>
      <c r="E942">
        <v>0.46322143916738528</v>
      </c>
      <c r="F942">
        <v>1.24610812007163</v>
      </c>
      <c r="G942">
        <v>1.4708521999449189</v>
      </c>
      <c r="I942">
        <v>1.0940686845675871</v>
      </c>
      <c r="J942">
        <v>1.541143775008792</v>
      </c>
    </row>
    <row r="943" spans="1:10" x14ac:dyDescent="0.35">
      <c r="A943" s="7">
        <v>42937</v>
      </c>
      <c r="B943">
        <v>407.61</v>
      </c>
      <c r="C943">
        <v>0.1143505047122666</v>
      </c>
      <c r="D943">
        <v>0.21759324563243471</v>
      </c>
      <c r="E943">
        <v>0.46106591528269247</v>
      </c>
      <c r="F943">
        <v>1.246044444432264</v>
      </c>
      <c r="G943">
        <v>1.4697760743134709</v>
      </c>
      <c r="I943">
        <v>1.093367080141856</v>
      </c>
      <c r="J943">
        <v>1.541145024349285</v>
      </c>
    </row>
    <row r="944" spans="1:10" x14ac:dyDescent="0.35">
      <c r="A944" s="7">
        <v>42936</v>
      </c>
      <c r="B944">
        <v>398.2</v>
      </c>
      <c r="C944">
        <v>0.1104597426381581</v>
      </c>
      <c r="D944">
        <v>0.21448144694403251</v>
      </c>
      <c r="E944">
        <v>0.4608765273572864</v>
      </c>
      <c r="F944">
        <v>1.2459914582976059</v>
      </c>
      <c r="G944">
        <v>1.469759465658012</v>
      </c>
      <c r="I944">
        <v>1.086572570830304</v>
      </c>
      <c r="J944">
        <v>1.5413200364587609</v>
      </c>
    </row>
    <row r="945" spans="1:10" x14ac:dyDescent="0.35">
      <c r="A945" s="7">
        <v>42935</v>
      </c>
      <c r="B945">
        <v>362.68</v>
      </c>
      <c r="C945">
        <v>0.1145932795788252</v>
      </c>
      <c r="D945">
        <v>0.21412765294044661</v>
      </c>
      <c r="E945">
        <v>0.4609633097378768</v>
      </c>
      <c r="F945">
        <v>1.2461032045349101</v>
      </c>
      <c r="G945">
        <v>1.469938003067188</v>
      </c>
      <c r="I945">
        <v>1.0677331848995459</v>
      </c>
      <c r="J945">
        <v>1.5439037523368919</v>
      </c>
    </row>
    <row r="946" spans="1:10" x14ac:dyDescent="0.35">
      <c r="A946" s="7">
        <v>42934</v>
      </c>
      <c r="B946">
        <v>356.36</v>
      </c>
      <c r="C946">
        <v>0.14951449022314231</v>
      </c>
      <c r="D946">
        <v>0.22773349089883771</v>
      </c>
      <c r="E946">
        <v>0.46847292826274223</v>
      </c>
      <c r="F946">
        <v>1.2487591468616119</v>
      </c>
      <c r="G946">
        <v>1.472282684727874</v>
      </c>
      <c r="I946">
        <v>1.064023550135492</v>
      </c>
      <c r="J946">
        <v>1.544002365827682</v>
      </c>
    </row>
    <row r="947" spans="1:10" x14ac:dyDescent="0.35">
      <c r="A947" s="7">
        <v>42933</v>
      </c>
      <c r="B947">
        <v>311.63</v>
      </c>
      <c r="C947">
        <v>0.14713115383809641</v>
      </c>
      <c r="D947">
        <v>0.2263605076193658</v>
      </c>
      <c r="E947">
        <v>0.46745428107286702</v>
      </c>
      <c r="F947">
        <v>1.248796257561033</v>
      </c>
      <c r="G947">
        <v>1.4709191209268691</v>
      </c>
      <c r="I947">
        <v>1.0519011663235229</v>
      </c>
      <c r="J947">
        <v>1.549091823877639</v>
      </c>
    </row>
    <row r="948" spans="1:10" x14ac:dyDescent="0.35">
      <c r="A948" s="7">
        <v>42932</v>
      </c>
      <c r="B948">
        <v>293.08</v>
      </c>
      <c r="C948">
        <v>0.13020420350338849</v>
      </c>
      <c r="D948">
        <v>0.25196967309107948</v>
      </c>
      <c r="E948">
        <v>0.4720168112117748</v>
      </c>
      <c r="F948">
        <v>1.250675144480033</v>
      </c>
      <c r="G948">
        <v>1.476157489287262</v>
      </c>
      <c r="I948">
        <v>1.0546257162931241</v>
      </c>
      <c r="J948">
        <v>1.5502293565890251</v>
      </c>
    </row>
    <row r="949" spans="1:10" x14ac:dyDescent="0.35">
      <c r="A949" s="7">
        <v>42931</v>
      </c>
      <c r="B949">
        <v>319.81</v>
      </c>
      <c r="C949">
        <v>0.12699654596881271</v>
      </c>
      <c r="D949">
        <v>0.25362606196390908</v>
      </c>
      <c r="E949">
        <v>0.47305035972710979</v>
      </c>
      <c r="F949">
        <v>1.251997283371542</v>
      </c>
      <c r="G949">
        <v>1.475315986189923</v>
      </c>
      <c r="I949">
        <v>1.05309629625632</v>
      </c>
      <c r="J949">
        <v>1.552917682281751</v>
      </c>
    </row>
    <row r="950" spans="1:10" x14ac:dyDescent="0.35">
      <c r="A950" s="7">
        <v>42930</v>
      </c>
      <c r="B950">
        <v>351.68</v>
      </c>
      <c r="C950">
        <v>0.1852321446576351</v>
      </c>
      <c r="D950">
        <v>0.2756852101158761</v>
      </c>
      <c r="E950">
        <v>0.46543543763960832</v>
      </c>
      <c r="F950">
        <v>1.2547496103125899</v>
      </c>
      <c r="G950">
        <v>1.478156414372116</v>
      </c>
      <c r="I950">
        <v>1.0567364958266079</v>
      </c>
      <c r="J950">
        <v>1.5561138430780399</v>
      </c>
    </row>
    <row r="951" spans="1:10" x14ac:dyDescent="0.35">
      <c r="A951" s="7">
        <v>42929</v>
      </c>
      <c r="B951">
        <v>370.97</v>
      </c>
      <c r="C951">
        <v>0.22694837839408219</v>
      </c>
      <c r="D951">
        <v>0.29035630533846479</v>
      </c>
      <c r="E951">
        <v>0.47656755494526343</v>
      </c>
      <c r="F951">
        <v>1.2585541975473351</v>
      </c>
      <c r="G951">
        <v>1.48083451967158</v>
      </c>
      <c r="I951">
        <v>1.0586934620285131</v>
      </c>
      <c r="J951">
        <v>1.55707849307429</v>
      </c>
    </row>
    <row r="952" spans="1:10" x14ac:dyDescent="0.35">
      <c r="A952" s="7">
        <v>42928</v>
      </c>
      <c r="B952">
        <v>363.82</v>
      </c>
      <c r="C952">
        <v>0.2379082207061525</v>
      </c>
      <c r="D952">
        <v>0.29738651578600828</v>
      </c>
      <c r="E952">
        <v>0.48039070705672288</v>
      </c>
      <c r="F952">
        <v>1.259808381438186</v>
      </c>
      <c r="G952">
        <v>1.478948165619298</v>
      </c>
      <c r="I952">
        <v>1.055831098352453</v>
      </c>
      <c r="J952">
        <v>1.557198628472054</v>
      </c>
    </row>
    <row r="953" spans="1:10" x14ac:dyDescent="0.35">
      <c r="A953" s="7">
        <v>42927</v>
      </c>
      <c r="B953">
        <v>356.33</v>
      </c>
      <c r="C953">
        <v>0.21910520252806889</v>
      </c>
      <c r="D953">
        <v>0.29619520714499542</v>
      </c>
      <c r="E953">
        <v>0.47553299720195602</v>
      </c>
      <c r="F953">
        <v>1.259838744394927</v>
      </c>
      <c r="G953">
        <v>1.478818289430492</v>
      </c>
      <c r="I953">
        <v>1.052084987706698</v>
      </c>
      <c r="J953">
        <v>1.5573353411911279</v>
      </c>
    </row>
    <row r="954" spans="1:10" x14ac:dyDescent="0.35">
      <c r="A954" s="7">
        <v>42926</v>
      </c>
      <c r="B954">
        <v>374.97</v>
      </c>
      <c r="C954">
        <v>0.2194786392257172</v>
      </c>
      <c r="D954">
        <v>0.29512337427109231</v>
      </c>
      <c r="E954">
        <v>0.47371768597663799</v>
      </c>
      <c r="F954">
        <v>1.259533603094557</v>
      </c>
      <c r="G954">
        <v>1.478822400101383</v>
      </c>
      <c r="I954">
        <v>1.017549450246749</v>
      </c>
      <c r="J954">
        <v>1.558211501853088</v>
      </c>
    </row>
    <row r="955" spans="1:10" x14ac:dyDescent="0.35">
      <c r="A955" s="7">
        <v>42925</v>
      </c>
      <c r="B955">
        <v>405.25</v>
      </c>
      <c r="C955">
        <v>0.162723173701811</v>
      </c>
      <c r="D955">
        <v>0.30178147939684691</v>
      </c>
      <c r="E955">
        <v>0.47707213859725178</v>
      </c>
      <c r="F955">
        <v>1.260678564820356</v>
      </c>
      <c r="G955">
        <v>1.4735716446844951</v>
      </c>
      <c r="I955">
        <v>0.92161913797505701</v>
      </c>
      <c r="J955">
        <v>1.5602956478727379</v>
      </c>
    </row>
    <row r="956" spans="1:10" x14ac:dyDescent="0.35">
      <c r="A956" s="7">
        <v>42924</v>
      </c>
      <c r="B956">
        <v>402.94</v>
      </c>
      <c r="C956">
        <v>0.1318530461729461</v>
      </c>
      <c r="D956">
        <v>0.31427040652754012</v>
      </c>
      <c r="E956">
        <v>0.4843651049279209</v>
      </c>
      <c r="F956">
        <v>1.260856371011452</v>
      </c>
      <c r="G956">
        <v>1.475679922718069</v>
      </c>
      <c r="I956">
        <v>0.92540859781903395</v>
      </c>
      <c r="J956">
        <v>1.560306702914479</v>
      </c>
    </row>
    <row r="957" spans="1:10" x14ac:dyDescent="0.35">
      <c r="A957" s="7">
        <v>42923</v>
      </c>
      <c r="B957">
        <v>403.53</v>
      </c>
      <c r="C957">
        <v>0.13077025621853691</v>
      </c>
      <c r="D957">
        <v>0.31423075185694122</v>
      </c>
      <c r="E957">
        <v>0.48437016232717373</v>
      </c>
      <c r="F957">
        <v>1.260855901402012</v>
      </c>
      <c r="G957">
        <v>1.4756310985436929</v>
      </c>
      <c r="I957">
        <v>0.92394511350299091</v>
      </c>
      <c r="J957">
        <v>1.5603072388996919</v>
      </c>
    </row>
    <row r="958" spans="1:10" x14ac:dyDescent="0.35">
      <c r="A958" s="7">
        <v>42922</v>
      </c>
      <c r="B958">
        <v>431.1</v>
      </c>
      <c r="C958">
        <v>0.10877263845617451</v>
      </c>
      <c r="D958">
        <v>0.31394342657524238</v>
      </c>
      <c r="E958">
        <v>0.48431094444967621</v>
      </c>
      <c r="F958">
        <v>1.26032554408067</v>
      </c>
      <c r="G958">
        <v>1.475306970051063</v>
      </c>
      <c r="I958">
        <v>0.92341287712662623</v>
      </c>
      <c r="J958">
        <v>1.5617932972069251</v>
      </c>
    </row>
    <row r="959" spans="1:10" x14ac:dyDescent="0.35">
      <c r="A959" s="7">
        <v>42921</v>
      </c>
      <c r="B959">
        <v>424.47</v>
      </c>
      <c r="C959">
        <v>0.1144170593081061</v>
      </c>
      <c r="D959">
        <v>0.31917981706076071</v>
      </c>
      <c r="E959">
        <v>0.48807919046923443</v>
      </c>
      <c r="F959">
        <v>1.262178518638214</v>
      </c>
      <c r="G959">
        <v>1.4768826833570889</v>
      </c>
      <c r="I959">
        <v>0.91528599874043148</v>
      </c>
      <c r="J959">
        <v>1.5618713456854609</v>
      </c>
    </row>
    <row r="960" spans="1:10" x14ac:dyDescent="0.35">
      <c r="A960" s="7">
        <v>42920</v>
      </c>
      <c r="B960">
        <v>443.46</v>
      </c>
      <c r="C960">
        <v>0.1128144297173036</v>
      </c>
      <c r="D960">
        <v>0.31916580018467938</v>
      </c>
      <c r="E960">
        <v>0.48734193897899758</v>
      </c>
      <c r="F960">
        <v>1.2622540574269649</v>
      </c>
      <c r="G960">
        <v>1.4769339941108961</v>
      </c>
      <c r="I960">
        <v>0.9143499094435098</v>
      </c>
      <c r="J960">
        <v>1.562504819537857</v>
      </c>
    </row>
    <row r="961" spans="1:10" x14ac:dyDescent="0.35">
      <c r="A961" s="7">
        <v>42919</v>
      </c>
      <c r="B961">
        <v>433.94</v>
      </c>
      <c r="C961">
        <v>0.1017186755892629</v>
      </c>
      <c r="D961">
        <v>0.31217273508937349</v>
      </c>
      <c r="E961">
        <v>0.4890243987092322</v>
      </c>
      <c r="F961">
        <v>1.2629181166626131</v>
      </c>
      <c r="G961">
        <v>1.4769530213114741</v>
      </c>
      <c r="I961">
        <v>0.91564755024691202</v>
      </c>
      <c r="J961">
        <v>1.5626559032352381</v>
      </c>
    </row>
    <row r="962" spans="1:10" x14ac:dyDescent="0.35">
      <c r="A962" s="7">
        <v>42918</v>
      </c>
      <c r="B962">
        <v>397.38</v>
      </c>
      <c r="C962">
        <v>0.1111536298687143</v>
      </c>
      <c r="D962">
        <v>0.31293628080258029</v>
      </c>
      <c r="E962">
        <v>0.4894647804773245</v>
      </c>
      <c r="F962">
        <v>1.262868806139247</v>
      </c>
      <c r="G962">
        <v>1.47678193217419</v>
      </c>
      <c r="I962">
        <v>0.9044872371956576</v>
      </c>
      <c r="J962">
        <v>1.564936600681593</v>
      </c>
    </row>
    <row r="963" spans="1:10" x14ac:dyDescent="0.35">
      <c r="A963" s="7">
        <v>42917</v>
      </c>
      <c r="B963">
        <v>407.34</v>
      </c>
      <c r="C963">
        <v>0.12996616843072881</v>
      </c>
      <c r="D963">
        <v>0.32420633759062162</v>
      </c>
      <c r="E963">
        <v>0.49391820387792867</v>
      </c>
      <c r="F963">
        <v>1.2656014838624621</v>
      </c>
      <c r="G963">
        <v>1.4771022379802341</v>
      </c>
      <c r="I963">
        <v>0.90598493946412295</v>
      </c>
      <c r="J963">
        <v>1.5651345051450209</v>
      </c>
    </row>
    <row r="964" spans="1:10" x14ac:dyDescent="0.35">
      <c r="A964" s="7">
        <v>42916</v>
      </c>
      <c r="B964">
        <v>429.87</v>
      </c>
      <c r="C964">
        <v>0.13249278037468559</v>
      </c>
      <c r="D964">
        <v>0.30242977319492581</v>
      </c>
      <c r="E964">
        <v>0.49457460135416081</v>
      </c>
      <c r="F964">
        <v>1.264909764833027</v>
      </c>
      <c r="G964">
        <v>1.476593324435967</v>
      </c>
      <c r="I964">
        <v>0.90219996844277572</v>
      </c>
      <c r="J964">
        <v>1.566103851157419</v>
      </c>
    </row>
    <row r="965" spans="1:10" x14ac:dyDescent="0.35">
      <c r="A965" s="7">
        <v>42915</v>
      </c>
      <c r="B965">
        <v>436.15</v>
      </c>
      <c r="C965">
        <v>0.1424984126861307</v>
      </c>
      <c r="D965">
        <v>0.30642939011417247</v>
      </c>
      <c r="E965">
        <v>0.49755447356123639</v>
      </c>
      <c r="F965">
        <v>1.266067266572461</v>
      </c>
      <c r="G965">
        <v>1.476830542952088</v>
      </c>
      <c r="I965">
        <v>0.90112924569299346</v>
      </c>
      <c r="J965">
        <v>1.5661696486928049</v>
      </c>
    </row>
    <row r="966" spans="1:10" x14ac:dyDescent="0.35">
      <c r="A966" s="7">
        <v>42914</v>
      </c>
      <c r="B966">
        <v>443.94</v>
      </c>
      <c r="C966">
        <v>0.1261871306357106</v>
      </c>
      <c r="D966">
        <v>0.30409696230686789</v>
      </c>
      <c r="E966">
        <v>0.49706829364766258</v>
      </c>
      <c r="F966">
        <v>1.262517565793345</v>
      </c>
      <c r="G966">
        <v>1.4764931093904301</v>
      </c>
      <c r="I966">
        <v>0.89902927746324435</v>
      </c>
      <c r="J966">
        <v>1.5662684378000149</v>
      </c>
    </row>
    <row r="967" spans="1:10" x14ac:dyDescent="0.35">
      <c r="A967" s="7">
        <v>42913</v>
      </c>
      <c r="B967">
        <v>364.24</v>
      </c>
      <c r="C967">
        <v>0.1250157166956212</v>
      </c>
      <c r="D967">
        <v>0.30190044370444902</v>
      </c>
      <c r="E967">
        <v>0.49685734212549643</v>
      </c>
      <c r="F967">
        <v>1.261188694072116</v>
      </c>
      <c r="G967">
        <v>1.4765514299295881</v>
      </c>
      <c r="I967">
        <v>0.84398411640967219</v>
      </c>
      <c r="J967">
        <v>1.576544974093554</v>
      </c>
    </row>
    <row r="968" spans="1:10" x14ac:dyDescent="0.35">
      <c r="A968" s="7">
        <v>42912</v>
      </c>
      <c r="B968">
        <v>414.45</v>
      </c>
      <c r="C968">
        <v>0.21538491472447349</v>
      </c>
      <c r="D968">
        <v>0.35474533273927078</v>
      </c>
      <c r="E968">
        <v>0.52686143287098974</v>
      </c>
      <c r="F968">
        <v>1.27377428135436</v>
      </c>
      <c r="G968">
        <v>1.487382272637545</v>
      </c>
      <c r="I968">
        <v>0.71863828770196569</v>
      </c>
      <c r="J968">
        <v>1.582545796320239</v>
      </c>
    </row>
    <row r="969" spans="1:10" x14ac:dyDescent="0.35">
      <c r="A969" s="7">
        <v>42911</v>
      </c>
      <c r="B969">
        <v>457.61</v>
      </c>
      <c r="C969">
        <v>0.27008808804754358</v>
      </c>
      <c r="D969">
        <v>0.37882940550367822</v>
      </c>
      <c r="E969">
        <v>0.54460930201408608</v>
      </c>
      <c r="F969">
        <v>1.2810990436287331</v>
      </c>
      <c r="G969">
        <v>1.487418278116508</v>
      </c>
      <c r="I969">
        <v>0.73020867756217556</v>
      </c>
      <c r="J969">
        <v>1.5859495155802901</v>
      </c>
    </row>
    <row r="970" spans="1:10" x14ac:dyDescent="0.35">
      <c r="A970" s="7">
        <v>42910</v>
      </c>
      <c r="B970">
        <v>460.26</v>
      </c>
      <c r="C970">
        <v>0.26874742055374218</v>
      </c>
      <c r="D970">
        <v>0.39084877576513161</v>
      </c>
      <c r="E970">
        <v>0.55280236115568815</v>
      </c>
      <c r="F970">
        <v>1.285386109283309</v>
      </c>
      <c r="G970">
        <v>1.488349461643393</v>
      </c>
      <c r="I970">
        <v>0.73676057965134856</v>
      </c>
      <c r="J970">
        <v>1.585958864964315</v>
      </c>
    </row>
    <row r="971" spans="1:10" x14ac:dyDescent="0.35">
      <c r="A971" s="7">
        <v>42909</v>
      </c>
      <c r="B971">
        <v>483.07</v>
      </c>
      <c r="C971">
        <v>0.26943586893458871</v>
      </c>
      <c r="D971">
        <v>0.37952397227363632</v>
      </c>
      <c r="E971">
        <v>0.55273439871110452</v>
      </c>
      <c r="F971">
        <v>1.284620398003308</v>
      </c>
      <c r="G971">
        <v>1.488299405898154</v>
      </c>
      <c r="I971">
        <v>0.73232961179561273</v>
      </c>
      <c r="J971">
        <v>1.58672137754444</v>
      </c>
    </row>
    <row r="972" spans="1:10" x14ac:dyDescent="0.35">
      <c r="A972" s="7">
        <v>42908</v>
      </c>
      <c r="B972">
        <v>479.04</v>
      </c>
      <c r="C972">
        <v>0.2686738831299656</v>
      </c>
      <c r="D972">
        <v>0.38160596277245962</v>
      </c>
      <c r="E972">
        <v>0.55486478584660248</v>
      </c>
      <c r="F972">
        <v>1.284287610128551</v>
      </c>
      <c r="G972">
        <v>1.4891265974730381</v>
      </c>
      <c r="I972">
        <v>0.7241131030507485</v>
      </c>
      <c r="J972">
        <v>1.586745430902321</v>
      </c>
    </row>
    <row r="973" spans="1:10" x14ac:dyDescent="0.35">
      <c r="A973" s="7">
        <v>42907</v>
      </c>
      <c r="B973">
        <v>487.22</v>
      </c>
      <c r="C973">
        <v>0.2703326886004957</v>
      </c>
      <c r="D973">
        <v>0.38178570724717398</v>
      </c>
      <c r="E973">
        <v>0.55007988006551256</v>
      </c>
      <c r="F973">
        <v>1.2843114829995119</v>
      </c>
      <c r="G973">
        <v>1.4888723250651941</v>
      </c>
      <c r="I973">
        <v>0.7004201546312333</v>
      </c>
      <c r="J973">
        <v>1.5868330714614971</v>
      </c>
    </row>
    <row r="974" spans="1:10" x14ac:dyDescent="0.35">
      <c r="A974" s="7">
        <v>42906</v>
      </c>
      <c r="B974">
        <v>504.58</v>
      </c>
      <c r="C974">
        <v>0.27033494170331779</v>
      </c>
      <c r="D974">
        <v>0.38184525286089172</v>
      </c>
      <c r="E974">
        <v>0.54060794630793152</v>
      </c>
      <c r="F974">
        <v>1.278749941305563</v>
      </c>
      <c r="G974">
        <v>1.486105322813601</v>
      </c>
      <c r="I974">
        <v>0.696052515017482</v>
      </c>
      <c r="J974">
        <v>1.587223559261898</v>
      </c>
    </row>
    <row r="975" spans="1:10" x14ac:dyDescent="0.35">
      <c r="A975" s="7">
        <v>42905</v>
      </c>
      <c r="B975">
        <v>497.85</v>
      </c>
      <c r="C975">
        <v>0.14201643750187451</v>
      </c>
      <c r="D975">
        <v>0.38135473421276089</v>
      </c>
      <c r="E975">
        <v>0.54107222144240685</v>
      </c>
      <c r="F975">
        <v>1.2792644983625721</v>
      </c>
      <c r="G975">
        <v>1.4861093604762901</v>
      </c>
      <c r="I975">
        <v>0.69528617368097811</v>
      </c>
      <c r="J975">
        <v>1.587283324127974</v>
      </c>
    </row>
    <row r="976" spans="1:10" x14ac:dyDescent="0.35">
      <c r="A976" s="7">
        <v>42904</v>
      </c>
      <c r="B976">
        <v>486.66</v>
      </c>
      <c r="C976">
        <v>0.10778465653506759</v>
      </c>
      <c r="D976">
        <v>0.36819007170947549</v>
      </c>
      <c r="E976">
        <v>0.54126181433982046</v>
      </c>
      <c r="F976">
        <v>1.279312843775867</v>
      </c>
      <c r="G976">
        <v>1.486164161223104</v>
      </c>
      <c r="I976">
        <v>0.69131338937209996</v>
      </c>
      <c r="J976">
        <v>1.587448420261212</v>
      </c>
    </row>
    <row r="977" spans="1:10" x14ac:dyDescent="0.35">
      <c r="A977" s="7">
        <v>42903</v>
      </c>
      <c r="B977">
        <v>473.1</v>
      </c>
      <c r="C977">
        <v>7.0167665384702385E-2</v>
      </c>
      <c r="D977">
        <v>0.36865423000281738</v>
      </c>
      <c r="E977">
        <v>0.54001698106988083</v>
      </c>
      <c r="F977">
        <v>1.2780356556146519</v>
      </c>
      <c r="G977">
        <v>1.4863299377403609</v>
      </c>
      <c r="I977">
        <v>0.689944768928904</v>
      </c>
      <c r="J977">
        <v>1.587699846958722</v>
      </c>
    </row>
    <row r="978" spans="1:10" x14ac:dyDescent="0.35">
      <c r="A978" s="7">
        <v>42902</v>
      </c>
      <c r="B978">
        <v>441.59</v>
      </c>
      <c r="C978">
        <v>7.9487126241994333E-2</v>
      </c>
      <c r="D978">
        <v>0.3428079633374434</v>
      </c>
      <c r="E978">
        <v>0.52709567357286469</v>
      </c>
      <c r="F978">
        <v>1.278277037339548</v>
      </c>
      <c r="G978">
        <v>1.486539515741121</v>
      </c>
      <c r="I978">
        <v>0.67917249772198363</v>
      </c>
      <c r="J978">
        <v>1.5891106036325631</v>
      </c>
    </row>
    <row r="979" spans="1:10" x14ac:dyDescent="0.35">
      <c r="A979" s="7">
        <v>42901</v>
      </c>
      <c r="B979">
        <v>367.02</v>
      </c>
      <c r="C979">
        <v>8.6892249531087082E-2</v>
      </c>
      <c r="D979">
        <v>0.34448885458486611</v>
      </c>
      <c r="E979">
        <v>0.53145859522270977</v>
      </c>
      <c r="F979">
        <v>1.279923741244593</v>
      </c>
      <c r="G979">
        <v>1.488033967359514</v>
      </c>
      <c r="I979">
        <v>0.63907290231069036</v>
      </c>
      <c r="J979">
        <v>1.5980811650483711</v>
      </c>
    </row>
    <row r="980" spans="1:10" x14ac:dyDescent="0.35">
      <c r="A980" s="7">
        <v>42900</v>
      </c>
      <c r="B980">
        <v>459.72</v>
      </c>
      <c r="C980">
        <v>0.17845411308020481</v>
      </c>
      <c r="D980">
        <v>0.38169253430581052</v>
      </c>
      <c r="E980">
        <v>0.55223939686294587</v>
      </c>
      <c r="F980">
        <v>1.2908569664972389</v>
      </c>
      <c r="G980">
        <v>1.4969740603243591</v>
      </c>
      <c r="I980">
        <v>0.65389616785019311</v>
      </c>
      <c r="J980">
        <v>1.6178764427495309</v>
      </c>
    </row>
    <row r="981" spans="1:10" x14ac:dyDescent="0.35">
      <c r="A981" s="7">
        <v>42899</v>
      </c>
      <c r="B981">
        <v>483.86</v>
      </c>
      <c r="C981">
        <v>0.34063813954383187</v>
      </c>
      <c r="D981">
        <v>0.44539312012289289</v>
      </c>
      <c r="E981">
        <v>0.60132803633155718</v>
      </c>
      <c r="F981">
        <v>1.31532504358789</v>
      </c>
      <c r="G981">
        <v>1.517954116945385</v>
      </c>
      <c r="I981">
        <v>0.69818352176359533</v>
      </c>
      <c r="J981">
        <v>1.6187148049351241</v>
      </c>
    </row>
    <row r="982" spans="1:10" x14ac:dyDescent="0.35">
      <c r="A982" s="7">
        <v>42898</v>
      </c>
      <c r="B982">
        <v>498.33</v>
      </c>
      <c r="C982">
        <v>0.34319697343479771</v>
      </c>
      <c r="D982">
        <v>0.44516700863078618</v>
      </c>
      <c r="E982">
        <v>0.59332933761958817</v>
      </c>
      <c r="F982">
        <v>1.316378682856626</v>
      </c>
      <c r="G982">
        <v>1.518847947370048</v>
      </c>
      <c r="I982">
        <v>0.69889193658467064</v>
      </c>
      <c r="J982">
        <v>1.618982574402033</v>
      </c>
    </row>
    <row r="983" spans="1:10" x14ac:dyDescent="0.35">
      <c r="A983" s="7">
        <v>42897</v>
      </c>
      <c r="B983">
        <v>475.46</v>
      </c>
      <c r="C983">
        <v>0.34383537057228242</v>
      </c>
      <c r="D983">
        <v>0.4443014317563414</v>
      </c>
      <c r="E983">
        <v>0.57973462444585344</v>
      </c>
      <c r="F983">
        <v>1.3144668102358881</v>
      </c>
      <c r="G983">
        <v>1.5190318452542659</v>
      </c>
      <c r="I983">
        <v>0.6993627186298873</v>
      </c>
      <c r="J983">
        <v>1.6196458000728911</v>
      </c>
    </row>
    <row r="984" spans="1:10" x14ac:dyDescent="0.35">
      <c r="A984" s="7">
        <v>42896</v>
      </c>
      <c r="B984">
        <v>445.78</v>
      </c>
      <c r="C984">
        <v>0.34696264211049638</v>
      </c>
      <c r="D984">
        <v>0.44703407383797578</v>
      </c>
      <c r="E984">
        <v>0.58151096985021844</v>
      </c>
      <c r="F984">
        <v>1.315207604430856</v>
      </c>
      <c r="G984">
        <v>1.51925865281785</v>
      </c>
      <c r="I984">
        <v>0.69923334540715976</v>
      </c>
      <c r="J984">
        <v>1.6208636467225339</v>
      </c>
    </row>
    <row r="985" spans="1:10" x14ac:dyDescent="0.35">
      <c r="A985" s="7">
        <v>42895</v>
      </c>
      <c r="B985">
        <v>431.44</v>
      </c>
      <c r="C985">
        <v>0.35230841415828412</v>
      </c>
      <c r="D985">
        <v>0.45126289572413703</v>
      </c>
      <c r="E985">
        <v>0.58398447719223978</v>
      </c>
      <c r="F985">
        <v>1.313980715859508</v>
      </c>
      <c r="G985">
        <v>1.5205161361786881</v>
      </c>
      <c r="I985">
        <v>0.70044476484427465</v>
      </c>
      <c r="J985">
        <v>1.621189779342372</v>
      </c>
    </row>
    <row r="986" spans="1:10" x14ac:dyDescent="0.35">
      <c r="A986" s="7">
        <v>42894</v>
      </c>
      <c r="B986">
        <v>417.44</v>
      </c>
      <c r="C986">
        <v>0.34649171520952482</v>
      </c>
      <c r="D986">
        <v>0.44680384688544228</v>
      </c>
      <c r="E986">
        <v>0.58245046876438755</v>
      </c>
      <c r="F986">
        <v>1.3132976603993991</v>
      </c>
      <c r="G986">
        <v>1.520582881019056</v>
      </c>
      <c r="I986">
        <v>0.69972502078148535</v>
      </c>
      <c r="J986">
        <v>1.6215208371751979</v>
      </c>
    </row>
    <row r="987" spans="1:10" x14ac:dyDescent="0.35">
      <c r="A987" s="7">
        <v>42893</v>
      </c>
      <c r="B987">
        <v>429.93</v>
      </c>
      <c r="C987">
        <v>0.2893937869457921</v>
      </c>
      <c r="D987">
        <v>0.44828152633262391</v>
      </c>
      <c r="E987">
        <v>0.58159810320285021</v>
      </c>
      <c r="F987">
        <v>1.313664272175479</v>
      </c>
      <c r="G987">
        <v>1.52063152266108</v>
      </c>
      <c r="I987">
        <v>0.69911101490170535</v>
      </c>
      <c r="J987">
        <v>1.6217911060935799</v>
      </c>
    </row>
    <row r="988" spans="1:10" x14ac:dyDescent="0.35">
      <c r="A988" s="7">
        <v>42892</v>
      </c>
      <c r="B988">
        <v>434.29</v>
      </c>
      <c r="C988">
        <v>0.1188772616401535</v>
      </c>
      <c r="D988">
        <v>0.44899278079535793</v>
      </c>
      <c r="E988">
        <v>0.57730969656100584</v>
      </c>
      <c r="F988">
        <v>1.313942903435358</v>
      </c>
      <c r="G988">
        <v>1.520918803535217</v>
      </c>
      <c r="I988">
        <v>0.69857251964914568</v>
      </c>
      <c r="J988">
        <v>1.6218207608374089</v>
      </c>
    </row>
    <row r="989" spans="1:10" x14ac:dyDescent="0.35">
      <c r="A989" s="7">
        <v>42891</v>
      </c>
      <c r="B989">
        <v>397.86</v>
      </c>
      <c r="C989">
        <v>9.9397600924423846E-2</v>
      </c>
      <c r="D989">
        <v>0.44429329717173072</v>
      </c>
      <c r="E989">
        <v>0.57663443355870736</v>
      </c>
      <c r="F989">
        <v>1.3139913724192751</v>
      </c>
      <c r="G989">
        <v>1.520345428294519</v>
      </c>
      <c r="I989">
        <v>0.69604206387044099</v>
      </c>
      <c r="J989">
        <v>1.62400395460108</v>
      </c>
    </row>
    <row r="990" spans="1:10" x14ac:dyDescent="0.35">
      <c r="A990" s="7">
        <v>42890</v>
      </c>
      <c r="B990">
        <v>389.26</v>
      </c>
      <c r="C990">
        <v>0.1047961482904911</v>
      </c>
      <c r="D990">
        <v>0.45249235083710082</v>
      </c>
      <c r="E990">
        <v>0.57988763187738623</v>
      </c>
      <c r="F990">
        <v>1.31622371087742</v>
      </c>
      <c r="G990">
        <v>1.522659032236672</v>
      </c>
      <c r="I990">
        <v>0.69834204228584829</v>
      </c>
      <c r="J990">
        <v>1.624151042629693</v>
      </c>
    </row>
    <row r="991" spans="1:10" x14ac:dyDescent="0.35">
      <c r="A991" s="7">
        <v>42889</v>
      </c>
      <c r="B991">
        <v>373.01</v>
      </c>
      <c r="C991">
        <v>0.103566402669515</v>
      </c>
      <c r="D991">
        <v>0.45073484144977372</v>
      </c>
      <c r="E991">
        <v>0.5801106003248887</v>
      </c>
      <c r="F991">
        <v>1.3162575820149891</v>
      </c>
      <c r="G991">
        <v>1.5222386466153111</v>
      </c>
      <c r="I991">
        <v>0.69839239950279797</v>
      </c>
      <c r="J991">
        <v>1.6246928620482619</v>
      </c>
    </row>
    <row r="992" spans="1:10" x14ac:dyDescent="0.35">
      <c r="A992" s="7">
        <v>42888</v>
      </c>
      <c r="B992">
        <v>365.21</v>
      </c>
      <c r="C992">
        <v>9.7305800467055822E-2</v>
      </c>
      <c r="D992">
        <v>0.45213637880594121</v>
      </c>
      <c r="E992">
        <v>0.57657822995882024</v>
      </c>
      <c r="F992">
        <v>1.3159930200434999</v>
      </c>
      <c r="G992">
        <v>1.521921919970892</v>
      </c>
      <c r="I992">
        <v>0.6984104125769347</v>
      </c>
      <c r="J992">
        <v>1.6248297268706371</v>
      </c>
    </row>
    <row r="993" spans="1:10" x14ac:dyDescent="0.35">
      <c r="A993" s="7">
        <v>42887</v>
      </c>
      <c r="B993">
        <v>379.82</v>
      </c>
      <c r="C993">
        <v>9.6927053462982152E-2</v>
      </c>
      <c r="D993">
        <v>0.44455822629674602</v>
      </c>
      <c r="E993">
        <v>0.57266495778838766</v>
      </c>
      <c r="F993">
        <v>1.31584103800061</v>
      </c>
      <c r="G993">
        <v>1.521943749467032</v>
      </c>
      <c r="I993">
        <v>0.69862318869893436</v>
      </c>
      <c r="J993">
        <v>1.625317515990214</v>
      </c>
    </row>
    <row r="994" spans="1:10" x14ac:dyDescent="0.35">
      <c r="A994" s="7">
        <v>42886</v>
      </c>
      <c r="B994">
        <v>353.58</v>
      </c>
      <c r="C994">
        <v>0.1141748296617215</v>
      </c>
      <c r="D994">
        <v>0.44566787261165941</v>
      </c>
      <c r="E994">
        <v>0.57262859921197373</v>
      </c>
      <c r="F994">
        <v>1.316147565076593</v>
      </c>
      <c r="G994">
        <v>1.522308911704495</v>
      </c>
      <c r="I994">
        <v>0.69986460029037789</v>
      </c>
      <c r="J994">
        <v>1.626792456428569</v>
      </c>
    </row>
    <row r="995" spans="1:10" x14ac:dyDescent="0.35">
      <c r="A995" s="7">
        <v>42885</v>
      </c>
      <c r="B995">
        <v>359.8</v>
      </c>
      <c r="C995">
        <v>0.1141001882477907</v>
      </c>
      <c r="D995">
        <v>0.45087327371338681</v>
      </c>
      <c r="E995">
        <v>0.57311460007735671</v>
      </c>
      <c r="F995">
        <v>1.317819123843559</v>
      </c>
      <c r="G995">
        <v>1.5237733660754389</v>
      </c>
      <c r="I995">
        <v>0.7028146090106302</v>
      </c>
      <c r="J995">
        <v>1.626885989852106</v>
      </c>
    </row>
    <row r="996" spans="1:10" x14ac:dyDescent="0.35">
      <c r="A996" s="7">
        <v>42884</v>
      </c>
      <c r="B996">
        <v>332.63</v>
      </c>
      <c r="C996">
        <v>0.1171123246065741</v>
      </c>
      <c r="D996">
        <v>0.44753373982210087</v>
      </c>
      <c r="E996">
        <v>0.57264772331219826</v>
      </c>
      <c r="F996">
        <v>1.3179393375599799</v>
      </c>
      <c r="G996">
        <v>1.522755651412226</v>
      </c>
      <c r="I996">
        <v>0.70218813670094382</v>
      </c>
      <c r="J996">
        <v>1.6286430336981219</v>
      </c>
    </row>
    <row r="997" spans="1:10" x14ac:dyDescent="0.35">
      <c r="A997" s="7">
        <v>42883</v>
      </c>
      <c r="B997">
        <v>338.44</v>
      </c>
      <c r="C997">
        <v>0.11246477885856609</v>
      </c>
      <c r="D997">
        <v>0.45298427576608402</v>
      </c>
      <c r="E997">
        <v>0.57696270508324177</v>
      </c>
      <c r="F997">
        <v>1.3200019453914</v>
      </c>
      <c r="G997">
        <v>1.52451840622074</v>
      </c>
      <c r="I997">
        <v>0.70228162490777191</v>
      </c>
      <c r="J997">
        <v>1.6287357548773469</v>
      </c>
    </row>
    <row r="998" spans="1:10" x14ac:dyDescent="0.35">
      <c r="A998" s="7">
        <v>42882</v>
      </c>
      <c r="B998">
        <v>286.07</v>
      </c>
      <c r="C998">
        <v>0.1201494218720268</v>
      </c>
      <c r="D998">
        <v>0.45296340373588417</v>
      </c>
      <c r="E998">
        <v>0.5763355396018045</v>
      </c>
      <c r="F998">
        <v>1.3196228685865521</v>
      </c>
      <c r="G998">
        <v>1.524523714999517</v>
      </c>
      <c r="I998">
        <v>0.70108536263691956</v>
      </c>
      <c r="J998">
        <v>1.636071601409729</v>
      </c>
    </row>
    <row r="999" spans="1:10" x14ac:dyDescent="0.35">
      <c r="A999" s="7">
        <v>42881</v>
      </c>
      <c r="B999">
        <v>383.4</v>
      </c>
      <c r="C999">
        <v>0.1822931004009663</v>
      </c>
      <c r="D999">
        <v>0.44370938459209769</v>
      </c>
      <c r="E999">
        <v>0.59550024914413391</v>
      </c>
      <c r="F999">
        <v>1.328113639715484</v>
      </c>
      <c r="G999">
        <v>1.5323087583577331</v>
      </c>
      <c r="I999">
        <v>0.71706040268373761</v>
      </c>
      <c r="J999">
        <v>1.6710510408714401</v>
      </c>
    </row>
    <row r="1000" spans="1:10" x14ac:dyDescent="0.35">
      <c r="A1000" s="7">
        <v>42880</v>
      </c>
      <c r="B1000">
        <v>416.57</v>
      </c>
      <c r="C1000">
        <v>0.41898623568975202</v>
      </c>
      <c r="D1000">
        <v>0.54542341478778689</v>
      </c>
      <c r="E1000">
        <v>0.68848622160425654</v>
      </c>
      <c r="F1000">
        <v>1.37084540377692</v>
      </c>
      <c r="G1000">
        <v>1.5670445423909469</v>
      </c>
      <c r="I1000">
        <v>0.78908845264197103</v>
      </c>
      <c r="J1000">
        <v>1.6732723156510001</v>
      </c>
    </row>
    <row r="1001" spans="1:10" x14ac:dyDescent="0.35">
      <c r="A1001" s="7">
        <v>42879</v>
      </c>
      <c r="B1001">
        <v>417.8</v>
      </c>
      <c r="C1001">
        <v>0.42456626222710198</v>
      </c>
      <c r="D1001">
        <v>0.54228102643525611</v>
      </c>
      <c r="E1001">
        <v>0.69403275256663022</v>
      </c>
      <c r="F1001">
        <v>1.373657938718625</v>
      </c>
      <c r="G1001">
        <v>1.5694174987329059</v>
      </c>
      <c r="I1001">
        <v>0.78152926722885896</v>
      </c>
      <c r="J1001">
        <v>1.673274308530653</v>
      </c>
    </row>
    <row r="1002" spans="1:10" x14ac:dyDescent="0.35">
      <c r="A1002" s="7">
        <v>42878</v>
      </c>
      <c r="B1002">
        <v>370.62</v>
      </c>
      <c r="C1002">
        <v>0.41222841824113537</v>
      </c>
      <c r="D1002">
        <v>0.54226358862614443</v>
      </c>
      <c r="E1002">
        <v>0.69388816192473879</v>
      </c>
      <c r="F1002">
        <v>1.37361003016233</v>
      </c>
      <c r="G1002">
        <v>1.5694196935601981</v>
      </c>
      <c r="I1002">
        <v>0.78119557170706277</v>
      </c>
      <c r="J1002">
        <v>1.677101706517155</v>
      </c>
    </row>
    <row r="1003" spans="1:10" x14ac:dyDescent="0.35">
      <c r="A1003" s="7">
        <v>42877</v>
      </c>
      <c r="B1003">
        <v>351.71</v>
      </c>
      <c r="C1003">
        <v>0.43796314408033232</v>
      </c>
      <c r="D1003">
        <v>0.55152417203986215</v>
      </c>
      <c r="E1003">
        <v>0.70278345235245621</v>
      </c>
      <c r="F1003">
        <v>1.3771926121435509</v>
      </c>
      <c r="G1003">
        <v>1.5726397926519551</v>
      </c>
      <c r="I1003">
        <v>0.78436868057936449</v>
      </c>
      <c r="J1003">
        <v>1.6778847479476571</v>
      </c>
    </row>
    <row r="1004" spans="1:10" x14ac:dyDescent="0.35">
      <c r="A1004" s="7">
        <v>42876</v>
      </c>
      <c r="B1004">
        <v>336.39</v>
      </c>
      <c r="C1004">
        <v>0.43272069831610488</v>
      </c>
      <c r="D1004">
        <v>0.55350811269190736</v>
      </c>
      <c r="E1004">
        <v>0.70253889649473478</v>
      </c>
      <c r="F1004">
        <v>1.3762650094655129</v>
      </c>
      <c r="G1004">
        <v>1.572921535867537</v>
      </c>
      <c r="I1004">
        <v>0.78591193505388068</v>
      </c>
      <c r="J1004">
        <v>1.678454867201159</v>
      </c>
    </row>
    <row r="1005" spans="1:10" x14ac:dyDescent="0.35">
      <c r="A1005" s="7">
        <v>42875</v>
      </c>
      <c r="B1005">
        <v>327.83</v>
      </c>
      <c r="C1005">
        <v>0.43714718798755842</v>
      </c>
      <c r="D1005">
        <v>0.55427134255226895</v>
      </c>
      <c r="E1005">
        <v>0.70303883360698238</v>
      </c>
      <c r="F1005">
        <v>1.3764000774427341</v>
      </c>
      <c r="G1005">
        <v>1.5735057051980199</v>
      </c>
      <c r="I1005">
        <v>0.78699083307203832</v>
      </c>
      <c r="J1005">
        <v>1.678650039807565</v>
      </c>
    </row>
    <row r="1006" spans="1:10" x14ac:dyDescent="0.35">
      <c r="A1006" s="7">
        <v>42874</v>
      </c>
      <c r="B1006">
        <v>314.73</v>
      </c>
      <c r="C1006">
        <v>0.3977749591818559</v>
      </c>
      <c r="D1006">
        <v>0.55272635827415018</v>
      </c>
      <c r="E1006">
        <v>0.70295697950618363</v>
      </c>
      <c r="F1006">
        <v>1.3765866912925719</v>
      </c>
      <c r="G1006">
        <v>1.5735524527929441</v>
      </c>
      <c r="I1006">
        <v>0.78591203741262372</v>
      </c>
      <c r="J1006">
        <v>1.6791283938231509</v>
      </c>
    </row>
    <row r="1007" spans="1:10" x14ac:dyDescent="0.35">
      <c r="A1007" s="7">
        <v>42873</v>
      </c>
      <c r="B1007">
        <v>285.45999999999998</v>
      </c>
      <c r="C1007">
        <v>0.16087392727653421</v>
      </c>
      <c r="D1007">
        <v>0.55356071894493286</v>
      </c>
      <c r="E1007">
        <v>0.7038864643242092</v>
      </c>
      <c r="F1007">
        <v>1.37710416581094</v>
      </c>
      <c r="G1007">
        <v>1.573716032001006</v>
      </c>
      <c r="I1007">
        <v>0.78658594591446462</v>
      </c>
      <c r="J1007">
        <v>1.6817047321806919</v>
      </c>
    </row>
    <row r="1008" spans="1:10" x14ac:dyDescent="0.35">
      <c r="A1008" s="7">
        <v>42872</v>
      </c>
      <c r="B1008">
        <v>273.82</v>
      </c>
      <c r="C1008">
        <v>0.1043578636164303</v>
      </c>
      <c r="D1008">
        <v>0.55962274191881489</v>
      </c>
      <c r="E1008">
        <v>0.70934807859200144</v>
      </c>
      <c r="F1008">
        <v>1.379743737222612</v>
      </c>
      <c r="G1008">
        <v>1.575325870595597</v>
      </c>
      <c r="I1008">
        <v>0.790194589202318</v>
      </c>
      <c r="J1008">
        <v>1.682198644944517</v>
      </c>
    </row>
    <row r="1009" spans="1:10" x14ac:dyDescent="0.35">
      <c r="A1009" s="7">
        <v>42871</v>
      </c>
      <c r="B1009">
        <v>283.69</v>
      </c>
      <c r="C1009">
        <v>8.4916942535897821E-2</v>
      </c>
      <c r="D1009">
        <v>0.56013598336573067</v>
      </c>
      <c r="E1009">
        <v>0.71025767444928523</v>
      </c>
      <c r="F1009">
        <v>1.3797478122930651</v>
      </c>
      <c r="G1009">
        <v>1.575756608671139</v>
      </c>
      <c r="I1009">
        <v>0.79048445021650993</v>
      </c>
      <c r="J1009">
        <v>1.6825851605460449</v>
      </c>
    </row>
    <row r="1010" spans="1:10" x14ac:dyDescent="0.35">
      <c r="A1010" s="7">
        <v>42870</v>
      </c>
      <c r="B1010">
        <v>260.67</v>
      </c>
      <c r="C1010">
        <v>0.10171305346246159</v>
      </c>
      <c r="D1010">
        <v>0.55938906165900215</v>
      </c>
      <c r="E1010">
        <v>0.71009947011640695</v>
      </c>
      <c r="F1010">
        <v>1.3801569958623301</v>
      </c>
      <c r="G1010">
        <v>1.5743745835727669</v>
      </c>
      <c r="I1010">
        <v>0.79034177844141085</v>
      </c>
      <c r="J1010">
        <v>1.684538768555367</v>
      </c>
    </row>
    <row r="1011" spans="1:10" x14ac:dyDescent="0.35">
      <c r="A1011" s="7">
        <v>42869</v>
      </c>
      <c r="B1011">
        <v>261.27999999999997</v>
      </c>
      <c r="C1011">
        <v>0.1106858080137052</v>
      </c>
      <c r="D1011">
        <v>0.54014087392837351</v>
      </c>
      <c r="E1011">
        <v>0.71371931801826261</v>
      </c>
      <c r="F1011">
        <v>1.3797427865381879</v>
      </c>
      <c r="G1011">
        <v>1.576106782279928</v>
      </c>
      <c r="I1011">
        <v>0.79276458715524067</v>
      </c>
      <c r="J1011">
        <v>1.6845405053373439</v>
      </c>
    </row>
    <row r="1012" spans="1:10" x14ac:dyDescent="0.35">
      <c r="A1012" s="7">
        <v>42868</v>
      </c>
      <c r="B1012">
        <v>233.94</v>
      </c>
      <c r="C1012">
        <v>0.11873031960509189</v>
      </c>
      <c r="D1012">
        <v>0.46926185143224131</v>
      </c>
      <c r="E1012">
        <v>0.71114304857475352</v>
      </c>
      <c r="F1012">
        <v>1.379625281995666</v>
      </c>
      <c r="G1012">
        <v>1.5756307862501979</v>
      </c>
      <c r="I1012">
        <v>0.7927438177284607</v>
      </c>
      <c r="J1012">
        <v>1.6877792823732269</v>
      </c>
    </row>
    <row r="1013" spans="1:10" x14ac:dyDescent="0.35">
      <c r="A1013" s="7">
        <v>42867</v>
      </c>
      <c r="B1013">
        <v>270.87</v>
      </c>
      <c r="C1013">
        <v>0.13668834953750769</v>
      </c>
      <c r="D1013">
        <v>0.4722304606138687</v>
      </c>
      <c r="E1013">
        <v>0.71758718637688723</v>
      </c>
      <c r="F1013">
        <v>1.3833544174424539</v>
      </c>
      <c r="G1013">
        <v>1.577273992335144</v>
      </c>
      <c r="I1013">
        <v>0.78908613848592601</v>
      </c>
      <c r="J1013">
        <v>1.6951553090867739</v>
      </c>
    </row>
    <row r="1014" spans="1:10" x14ac:dyDescent="0.35">
      <c r="A1014" s="7">
        <v>42866</v>
      </c>
      <c r="B1014">
        <v>234.54</v>
      </c>
      <c r="C1014">
        <v>0.2460644928001112</v>
      </c>
      <c r="D1014">
        <v>0.50256293143370567</v>
      </c>
      <c r="E1014">
        <v>0.73579051205139512</v>
      </c>
      <c r="F1014">
        <v>1.3926438660248019</v>
      </c>
      <c r="G1014">
        <v>1.5849462471175759</v>
      </c>
      <c r="I1014">
        <v>0.80490286727865568</v>
      </c>
      <c r="J1014">
        <v>1.700445874371673</v>
      </c>
    </row>
    <row r="1015" spans="1:10" x14ac:dyDescent="0.35">
      <c r="A1015" s="7">
        <v>42865</v>
      </c>
      <c r="B1015">
        <v>236.05</v>
      </c>
      <c r="C1015">
        <v>0.26357584675786178</v>
      </c>
      <c r="D1015">
        <v>0.51558643371431068</v>
      </c>
      <c r="E1015">
        <v>0.74641462926803182</v>
      </c>
      <c r="F1015">
        <v>1.3987506581063061</v>
      </c>
      <c r="G1015">
        <v>1.590489789270555</v>
      </c>
      <c r="I1015">
        <v>0.80583589393847688</v>
      </c>
      <c r="J1015">
        <v>1.7004586525685641</v>
      </c>
    </row>
    <row r="1016" spans="1:10" x14ac:dyDescent="0.35">
      <c r="A1016" s="7">
        <v>42864</v>
      </c>
      <c r="B1016">
        <v>235.59</v>
      </c>
      <c r="C1016">
        <v>0.26419151015037218</v>
      </c>
      <c r="D1016">
        <v>0.51415023784788227</v>
      </c>
      <c r="E1016">
        <v>0.74651076748818923</v>
      </c>
      <c r="F1016">
        <v>1.3917822490443961</v>
      </c>
      <c r="G1016">
        <v>1.5884058092229469</v>
      </c>
      <c r="I1016">
        <v>0.80225371242324606</v>
      </c>
      <c r="J1016">
        <v>1.700459602097405</v>
      </c>
    </row>
    <row r="1017" spans="1:10" x14ac:dyDescent="0.35">
      <c r="A1017" s="7">
        <v>42863</v>
      </c>
      <c r="B1017">
        <v>287.64999999999998</v>
      </c>
      <c r="C1017">
        <v>0.25799334654432893</v>
      </c>
      <c r="D1017">
        <v>0.51408612162332756</v>
      </c>
      <c r="E1017">
        <v>0.74629706706784404</v>
      </c>
      <c r="F1017">
        <v>1.3917679671184049</v>
      </c>
      <c r="G1017">
        <v>1.5882235861330629</v>
      </c>
      <c r="I1017">
        <v>0.78881140981779718</v>
      </c>
      <c r="J1017">
        <v>1.7147632607059451</v>
      </c>
    </row>
    <row r="1018" spans="1:10" x14ac:dyDescent="0.35">
      <c r="A1018" s="7">
        <v>42862</v>
      </c>
      <c r="B1018">
        <v>228.15</v>
      </c>
      <c r="C1018">
        <v>0.34097875269712952</v>
      </c>
      <c r="D1018">
        <v>0.56536753464077527</v>
      </c>
      <c r="E1018">
        <v>0.77985625315346785</v>
      </c>
      <c r="F1018">
        <v>1.4097221457531921</v>
      </c>
      <c r="G1018">
        <v>1.603529908939392</v>
      </c>
      <c r="I1018">
        <v>0.80951240686437198</v>
      </c>
      <c r="J1018">
        <v>1.727189695407185</v>
      </c>
    </row>
    <row r="1019" spans="1:10" x14ac:dyDescent="0.35">
      <c r="A1019" s="7">
        <v>42861</v>
      </c>
      <c r="B1019">
        <v>186.37</v>
      </c>
      <c r="C1019">
        <v>0.41125158086450431</v>
      </c>
      <c r="D1019">
        <v>0.59788579043031431</v>
      </c>
      <c r="E1019">
        <v>0.8059393745136838</v>
      </c>
      <c r="F1019">
        <v>1.4243622724253631</v>
      </c>
      <c r="G1019">
        <v>1.6165002556419641</v>
      </c>
      <c r="I1019">
        <v>0.83243835234453589</v>
      </c>
      <c r="J1019">
        <v>1.736846413603784</v>
      </c>
    </row>
    <row r="1020" spans="1:10" x14ac:dyDescent="0.35">
      <c r="A1020" s="7">
        <v>42860</v>
      </c>
      <c r="B1020">
        <v>178.69</v>
      </c>
      <c r="C1020">
        <v>0.43911448624565141</v>
      </c>
      <c r="D1020">
        <v>0.6203113629811664</v>
      </c>
      <c r="E1020">
        <v>0.82443201483750617</v>
      </c>
      <c r="F1020">
        <v>1.434464777152215</v>
      </c>
      <c r="G1020">
        <v>1.626065510903596</v>
      </c>
      <c r="I1020">
        <v>0.84594519844165794</v>
      </c>
      <c r="J1020">
        <v>1.7373272045373269</v>
      </c>
    </row>
    <row r="1021" spans="1:10" x14ac:dyDescent="0.35">
      <c r="A1021" s="7">
        <v>42859</v>
      </c>
      <c r="B1021">
        <v>154.93</v>
      </c>
      <c r="C1021">
        <v>0.38701873646328611</v>
      </c>
      <c r="D1021">
        <v>0.61731677630739068</v>
      </c>
      <c r="E1021">
        <v>0.82511620513012485</v>
      </c>
      <c r="F1021">
        <v>1.434537989777523</v>
      </c>
      <c r="G1021">
        <v>1.626525329648556</v>
      </c>
      <c r="I1021">
        <v>0.84482699875221456</v>
      </c>
      <c r="J1021">
        <v>1.7423758955475259</v>
      </c>
    </row>
    <row r="1022" spans="1:10" x14ac:dyDescent="0.35">
      <c r="A1022" s="7">
        <v>42858</v>
      </c>
      <c r="B1022">
        <v>138.82</v>
      </c>
      <c r="C1022">
        <v>0.38672222524372629</v>
      </c>
      <c r="D1022">
        <v>0.62760564336556923</v>
      </c>
      <c r="E1022">
        <v>0.8317262179934678</v>
      </c>
      <c r="F1022">
        <v>1.4400462312929929</v>
      </c>
      <c r="G1022">
        <v>1.6318186698789079</v>
      </c>
      <c r="I1022">
        <v>0.85046384579318035</v>
      </c>
      <c r="J1022">
        <v>1.745443848721681</v>
      </c>
    </row>
    <row r="1023" spans="1:10" x14ac:dyDescent="0.35">
      <c r="A1023" s="7">
        <v>42857</v>
      </c>
      <c r="B1023">
        <v>134.54</v>
      </c>
      <c r="C1023">
        <v>0.38421627135412278</v>
      </c>
      <c r="D1023">
        <v>0.63254907120249981</v>
      </c>
      <c r="E1023">
        <v>0.837066092578585</v>
      </c>
      <c r="F1023">
        <v>1.4433831628603699</v>
      </c>
      <c r="G1023">
        <v>1.634225727457105</v>
      </c>
      <c r="I1023">
        <v>0.85104380494606602</v>
      </c>
      <c r="J1023">
        <v>1.7457055488002899</v>
      </c>
    </row>
    <row r="1024" spans="1:10" x14ac:dyDescent="0.35">
      <c r="A1024" s="7">
        <v>42856</v>
      </c>
      <c r="B1024">
        <v>141.04</v>
      </c>
      <c r="C1024">
        <v>0.37982090572036181</v>
      </c>
      <c r="D1024">
        <v>0.63255353671879333</v>
      </c>
      <c r="E1024">
        <v>0.83706590868363662</v>
      </c>
      <c r="F1024">
        <v>1.4426513369000169</v>
      </c>
      <c r="G1024">
        <v>1.633577581218441</v>
      </c>
      <c r="I1024">
        <v>0.84915182709966019</v>
      </c>
      <c r="J1024">
        <v>1.7463905372460999</v>
      </c>
    </row>
    <row r="1025" spans="1:10" x14ac:dyDescent="0.35">
      <c r="A1025" s="7">
        <v>42855</v>
      </c>
      <c r="B1025">
        <v>127.78</v>
      </c>
      <c r="C1025">
        <v>0.23987175930327151</v>
      </c>
      <c r="D1025">
        <v>0.6322473441115205</v>
      </c>
      <c r="E1025">
        <v>0.83220079928220647</v>
      </c>
      <c r="F1025">
        <v>1.4434851798886019</v>
      </c>
      <c r="G1025">
        <v>1.634268697312282</v>
      </c>
      <c r="I1025">
        <v>0.85063781304267483</v>
      </c>
      <c r="J1025">
        <v>1.7488862634066249</v>
      </c>
    </row>
    <row r="1026" spans="1:10" x14ac:dyDescent="0.35">
      <c r="A1026" s="7">
        <v>42854</v>
      </c>
      <c r="B1026">
        <v>122.54</v>
      </c>
      <c r="C1026">
        <v>0.20070601600476179</v>
      </c>
      <c r="D1026">
        <v>0.6344927266402377</v>
      </c>
      <c r="E1026">
        <v>0.83673335000714588</v>
      </c>
      <c r="F1026">
        <v>1.4453753511766601</v>
      </c>
      <c r="G1026">
        <v>1.636936720902856</v>
      </c>
      <c r="I1026">
        <v>0.85463143259405661</v>
      </c>
      <c r="J1026">
        <v>1.749351101326406</v>
      </c>
    </row>
    <row r="1027" spans="1:10" x14ac:dyDescent="0.35">
      <c r="A1027" s="7">
        <v>42853</v>
      </c>
      <c r="B1027">
        <v>114.99</v>
      </c>
      <c r="C1027">
        <v>0.15884707295004141</v>
      </c>
      <c r="D1027">
        <v>0.63274168279186194</v>
      </c>
      <c r="E1027">
        <v>0.83707449968314951</v>
      </c>
      <c r="F1027">
        <v>1.4458273336050169</v>
      </c>
      <c r="G1027">
        <v>1.636901682562659</v>
      </c>
      <c r="I1027">
        <v>0.85486849402735909</v>
      </c>
      <c r="J1027">
        <v>1.750410145829004</v>
      </c>
    </row>
    <row r="1028" spans="1:10" x14ac:dyDescent="0.35">
      <c r="A1028" s="7">
        <v>42852</v>
      </c>
      <c r="B1028">
        <v>110.99</v>
      </c>
      <c r="C1028">
        <v>0.15785856047031399</v>
      </c>
      <c r="D1028">
        <v>0.63198495653698861</v>
      </c>
      <c r="E1028">
        <v>0.83704458734670195</v>
      </c>
      <c r="F1028">
        <v>1.4469210215124559</v>
      </c>
      <c r="G1028">
        <v>1.637891925112761</v>
      </c>
      <c r="I1028">
        <v>0.85530030831492077</v>
      </c>
      <c r="J1028">
        <v>1.750740459810086</v>
      </c>
    </row>
    <row r="1029" spans="1:10" x14ac:dyDescent="0.35">
      <c r="A1029" s="7">
        <v>42851</v>
      </c>
      <c r="B1029">
        <v>111.36</v>
      </c>
      <c r="C1029">
        <v>0.1330988045472439</v>
      </c>
      <c r="D1029">
        <v>0.61858508608797236</v>
      </c>
      <c r="E1029">
        <v>0.83743103517419126</v>
      </c>
      <c r="F1029">
        <v>1.447107923490013</v>
      </c>
      <c r="G1029">
        <v>1.638216969121109</v>
      </c>
      <c r="I1029">
        <v>0.85461111067347861</v>
      </c>
      <c r="J1029">
        <v>1.7507453235725701</v>
      </c>
    </row>
    <row r="1030" spans="1:10" x14ac:dyDescent="0.35">
      <c r="A1030" s="7">
        <v>42850</v>
      </c>
      <c r="B1030">
        <v>106.15</v>
      </c>
      <c r="C1030">
        <v>0.1206944214163493</v>
      </c>
      <c r="D1030">
        <v>0.49132659146240992</v>
      </c>
      <c r="E1030">
        <v>0.8373679443492752</v>
      </c>
      <c r="F1030">
        <v>1.446167531247061</v>
      </c>
      <c r="G1030">
        <v>1.6382060970385779</v>
      </c>
      <c r="I1030">
        <v>0.85435749962810303</v>
      </c>
      <c r="J1030">
        <v>1.751348789712595</v>
      </c>
    </row>
    <row r="1031" spans="1:10" x14ac:dyDescent="0.35">
      <c r="A1031" s="7">
        <v>42849</v>
      </c>
      <c r="B1031">
        <v>106.31</v>
      </c>
      <c r="C1031">
        <v>0.1218580669740751</v>
      </c>
      <c r="D1031">
        <v>0.47460688832585968</v>
      </c>
      <c r="E1031">
        <v>0.83744001319414219</v>
      </c>
      <c r="F1031">
        <v>1.446768039356547</v>
      </c>
      <c r="G1031">
        <v>1.63830044078713</v>
      </c>
      <c r="I1031">
        <v>0.85429764945050657</v>
      </c>
      <c r="J1031">
        <v>1.751350355704512</v>
      </c>
    </row>
    <row r="1032" spans="1:10" x14ac:dyDescent="0.35">
      <c r="A1032" s="7">
        <v>42848</v>
      </c>
      <c r="B1032">
        <v>103.96</v>
      </c>
      <c r="C1032">
        <v>9.0713877358034753E-2</v>
      </c>
      <c r="D1032">
        <v>0.47447086635519858</v>
      </c>
      <c r="E1032">
        <v>0.83018285642770373</v>
      </c>
      <c r="F1032">
        <v>1.4436128878076431</v>
      </c>
      <c r="G1032">
        <v>1.638279697323916</v>
      </c>
      <c r="I1032">
        <v>0.8515236387384667</v>
      </c>
      <c r="J1032">
        <v>1.7514794055622041</v>
      </c>
    </row>
    <row r="1033" spans="1:10" x14ac:dyDescent="0.35">
      <c r="A1033" s="7">
        <v>42847</v>
      </c>
      <c r="B1033">
        <v>99.36</v>
      </c>
      <c r="C1033">
        <v>6.4635378643041252E-2</v>
      </c>
      <c r="D1033">
        <v>0.46888063357536641</v>
      </c>
      <c r="E1033">
        <v>0.83025361155822119</v>
      </c>
      <c r="F1033">
        <v>1.4429449878777869</v>
      </c>
      <c r="G1033">
        <v>1.637397995785979</v>
      </c>
      <c r="I1033">
        <v>0.85091074089811047</v>
      </c>
      <c r="J1033">
        <v>1.7520163468773811</v>
      </c>
    </row>
    <row r="1034" spans="1:10" x14ac:dyDescent="0.35">
      <c r="A1034" s="7">
        <v>42846</v>
      </c>
      <c r="B1034">
        <v>95.05</v>
      </c>
      <c r="C1034">
        <v>6.5426839059473149E-2</v>
      </c>
      <c r="D1034">
        <v>0.46873394746069452</v>
      </c>
      <c r="E1034">
        <v>0.83086861973151527</v>
      </c>
      <c r="F1034">
        <v>1.443410052632351</v>
      </c>
      <c r="G1034">
        <v>1.6377481929549671</v>
      </c>
      <c r="I1034">
        <v>0.85116922682219298</v>
      </c>
      <c r="J1034">
        <v>1.7525307954265981</v>
      </c>
    </row>
    <row r="1035" spans="1:10" x14ac:dyDescent="0.35">
      <c r="A1035" s="7">
        <v>42845</v>
      </c>
      <c r="B1035">
        <v>92.57</v>
      </c>
      <c r="C1035">
        <v>5.6884847080722688E-2</v>
      </c>
      <c r="D1035">
        <v>0.46873164621418428</v>
      </c>
      <c r="E1035">
        <v>0.8313483096770905</v>
      </c>
      <c r="F1035">
        <v>1.4436655745224329</v>
      </c>
      <c r="G1035">
        <v>1.6381223380685741</v>
      </c>
      <c r="I1035">
        <v>0.85163912772383688</v>
      </c>
      <c r="J1035">
        <v>1.7527111287624859</v>
      </c>
    </row>
    <row r="1036" spans="1:10" x14ac:dyDescent="0.35">
      <c r="A1036" s="7">
        <v>42844</v>
      </c>
      <c r="B1036">
        <v>90.67</v>
      </c>
      <c r="C1036">
        <v>5.609075121957114E-2</v>
      </c>
      <c r="D1036">
        <v>0.46871464425987241</v>
      </c>
      <c r="E1036">
        <v>0.83139348473153851</v>
      </c>
      <c r="F1036">
        <v>1.4438152642853761</v>
      </c>
      <c r="G1036">
        <v>1.637570928809325</v>
      </c>
      <c r="I1036">
        <v>0.85104662975691503</v>
      </c>
      <c r="J1036">
        <v>1.752820198218848</v>
      </c>
    </row>
    <row r="1037" spans="1:10" x14ac:dyDescent="0.35">
      <c r="A1037" s="7">
        <v>42843</v>
      </c>
      <c r="B1037">
        <v>89.93</v>
      </c>
      <c r="C1037">
        <v>4.6000745066507642E-2</v>
      </c>
      <c r="D1037">
        <v>0.46902163494855292</v>
      </c>
      <c r="E1037">
        <v>0.82779482418493433</v>
      </c>
      <c r="F1037">
        <v>1.4432705840525171</v>
      </c>
      <c r="G1037">
        <v>1.637675007434517</v>
      </c>
      <c r="I1037">
        <v>0.84849242373619271</v>
      </c>
      <c r="J1037">
        <v>1.7528348922853509</v>
      </c>
    </row>
    <row r="1038" spans="1:10" x14ac:dyDescent="0.35">
      <c r="A1038" s="7">
        <v>42842</v>
      </c>
      <c r="B1038">
        <v>92.53</v>
      </c>
      <c r="C1038">
        <v>4.4579370779255327E-2</v>
      </c>
      <c r="D1038">
        <v>0.46622196428607521</v>
      </c>
      <c r="E1038">
        <v>0.82777952568977253</v>
      </c>
      <c r="F1038">
        <v>1.442903903742901</v>
      </c>
      <c r="G1038">
        <v>1.637687305382683</v>
      </c>
      <c r="I1038">
        <v>0.84784711698393744</v>
      </c>
      <c r="J1038">
        <v>1.7530896305828749</v>
      </c>
    </row>
    <row r="1039" spans="1:10" x14ac:dyDescent="0.35">
      <c r="A1039" s="7">
        <v>42841</v>
      </c>
      <c r="B1039">
        <v>89.44</v>
      </c>
      <c r="C1039">
        <v>6.5754475382948083E-2</v>
      </c>
      <c r="D1039">
        <v>0.47040227529572431</v>
      </c>
      <c r="E1039">
        <v>0.82062553721357334</v>
      </c>
      <c r="F1039">
        <v>1.443268047483546</v>
      </c>
      <c r="G1039">
        <v>1.6379003829143499</v>
      </c>
      <c r="I1039">
        <v>0.84248718296164327</v>
      </c>
      <c r="J1039">
        <v>1.7533893787964021</v>
      </c>
    </row>
    <row r="1040" spans="1:10" x14ac:dyDescent="0.35">
      <c r="A1040" s="7">
        <v>42840</v>
      </c>
      <c r="B1040">
        <v>88.29</v>
      </c>
      <c r="C1040">
        <v>6.725417698533756E-2</v>
      </c>
      <c r="D1040">
        <v>0.46511791345929332</v>
      </c>
      <c r="E1040">
        <v>0.81943629451466138</v>
      </c>
      <c r="F1040">
        <v>1.4431579162287651</v>
      </c>
      <c r="G1040">
        <v>1.6380018925919271</v>
      </c>
      <c r="I1040">
        <v>0.84258848575379452</v>
      </c>
      <c r="J1040">
        <v>1.753429502108403</v>
      </c>
    </row>
    <row r="1041" spans="1:10" x14ac:dyDescent="0.35">
      <c r="A1041" s="7">
        <v>42839</v>
      </c>
      <c r="B1041">
        <v>86.29</v>
      </c>
      <c r="C1041">
        <v>6.1680828033073939E-2</v>
      </c>
      <c r="D1041">
        <v>0.4630023026341496</v>
      </c>
      <c r="E1041">
        <v>0.8131006340103657</v>
      </c>
      <c r="F1041">
        <v>1.44190052952203</v>
      </c>
      <c r="G1041">
        <v>1.637752759253053</v>
      </c>
      <c r="I1041">
        <v>0.84081085178589055</v>
      </c>
      <c r="J1041">
        <v>1.7535630400762749</v>
      </c>
    </row>
    <row r="1042" spans="1:10" x14ac:dyDescent="0.35">
      <c r="A1042" s="7">
        <v>42838</v>
      </c>
      <c r="B1042">
        <v>86.87</v>
      </c>
      <c r="C1042">
        <v>5.4168903024052827E-2</v>
      </c>
      <c r="D1042">
        <v>0.46175952881279048</v>
      </c>
      <c r="E1042">
        <v>0.80550286870733223</v>
      </c>
      <c r="F1042">
        <v>1.440716507173025</v>
      </c>
      <c r="G1042">
        <v>1.637840955182468</v>
      </c>
      <c r="I1042">
        <v>0.83999515841938077</v>
      </c>
      <c r="J1042">
        <v>1.753580122598712</v>
      </c>
    </row>
    <row r="1043" spans="1:10" x14ac:dyDescent="0.35">
      <c r="A1043" s="7">
        <v>42837</v>
      </c>
      <c r="B1043">
        <v>88.48</v>
      </c>
      <c r="C1043">
        <v>5.5225735505274987E-2</v>
      </c>
      <c r="D1043">
        <v>0.4572427549004866</v>
      </c>
      <c r="E1043">
        <v>0.8029041725037448</v>
      </c>
      <c r="F1043">
        <v>1.4402226212325271</v>
      </c>
      <c r="G1043">
        <v>1.637858316307055</v>
      </c>
      <c r="I1043">
        <v>0.83280692881881357</v>
      </c>
      <c r="J1043">
        <v>1.753688974575597</v>
      </c>
    </row>
    <row r="1044" spans="1:10" x14ac:dyDescent="0.35">
      <c r="A1044" s="7">
        <v>42836</v>
      </c>
      <c r="B1044">
        <v>81.61</v>
      </c>
      <c r="C1044">
        <v>5.9258228907323317E-2</v>
      </c>
      <c r="D1044">
        <v>0.41784315814015738</v>
      </c>
      <c r="E1044">
        <v>0.8034679381543689</v>
      </c>
      <c r="F1044">
        <v>1.4385155189372909</v>
      </c>
      <c r="G1044">
        <v>1.6379603729696759</v>
      </c>
      <c r="I1044">
        <v>0.83324853605872928</v>
      </c>
      <c r="J1044">
        <v>1.755361606710131</v>
      </c>
    </row>
    <row r="1045" spans="1:10" x14ac:dyDescent="0.35">
      <c r="A1045" s="7">
        <v>42835</v>
      </c>
      <c r="B1045">
        <v>81.290000000000006</v>
      </c>
      <c r="C1045">
        <v>9.5562856767750698E-2</v>
      </c>
      <c r="D1045">
        <v>0.40749431109060769</v>
      </c>
      <c r="E1045">
        <v>0.80610558971719204</v>
      </c>
      <c r="F1045">
        <v>1.4379403120893139</v>
      </c>
      <c r="G1045">
        <v>1.639698821375323</v>
      </c>
      <c r="I1045">
        <v>0.83220676543478889</v>
      </c>
      <c r="J1045">
        <v>1.75536392029049</v>
      </c>
    </row>
    <row r="1046" spans="1:10" x14ac:dyDescent="0.35">
      <c r="A1046" s="7">
        <v>42834</v>
      </c>
      <c r="B1046">
        <v>81.87</v>
      </c>
      <c r="C1046">
        <v>8.3572119385210974E-2</v>
      </c>
      <c r="D1046">
        <v>0.40661817893904417</v>
      </c>
      <c r="E1046">
        <v>0.80348182967314619</v>
      </c>
      <c r="F1046">
        <v>1.4376434966015781</v>
      </c>
      <c r="G1046">
        <v>1.6371400864102861</v>
      </c>
      <c r="I1046">
        <v>0.82424597658382948</v>
      </c>
      <c r="J1046">
        <v>1.755383089258117</v>
      </c>
    </row>
    <row r="1047" spans="1:10" x14ac:dyDescent="0.35">
      <c r="A1047" s="7">
        <v>42833</v>
      </c>
      <c r="B1047">
        <v>85.54</v>
      </c>
      <c r="C1047">
        <v>8.4619730526846765E-2</v>
      </c>
      <c r="D1047">
        <v>0.40741780752009799</v>
      </c>
      <c r="E1047">
        <v>0.79812771175221497</v>
      </c>
      <c r="F1047">
        <v>1.4376931426192039</v>
      </c>
      <c r="G1047">
        <v>1.6371591332713671</v>
      </c>
      <c r="I1047">
        <v>0.8166338701794229</v>
      </c>
      <c r="J1047">
        <v>1.7559822979295121</v>
      </c>
    </row>
    <row r="1048" spans="1:10" x14ac:dyDescent="0.35">
      <c r="A1048" s="7">
        <v>42832</v>
      </c>
      <c r="B1048">
        <v>82.07</v>
      </c>
      <c r="C1048">
        <v>0.1019107029117424</v>
      </c>
      <c r="D1048">
        <v>0.32382232060072069</v>
      </c>
      <c r="E1048">
        <v>0.8002594578346568</v>
      </c>
      <c r="F1048">
        <v>1.437944027198568</v>
      </c>
      <c r="G1048">
        <v>1.63781200243616</v>
      </c>
      <c r="I1048">
        <v>0.80826575995694716</v>
      </c>
      <c r="J1048">
        <v>1.756427098265674</v>
      </c>
    </row>
    <row r="1049" spans="1:10" x14ac:dyDescent="0.35">
      <c r="A1049" s="7">
        <v>42831</v>
      </c>
      <c r="B1049">
        <v>87.99</v>
      </c>
      <c r="C1049">
        <v>0.1072020026083297</v>
      </c>
      <c r="D1049">
        <v>0.27265274857328292</v>
      </c>
      <c r="E1049">
        <v>0.80056812226767127</v>
      </c>
      <c r="F1049">
        <v>1.438070198901235</v>
      </c>
      <c r="G1049">
        <v>1.638257060774454</v>
      </c>
      <c r="I1049">
        <v>0.80874205850389758</v>
      </c>
      <c r="J1049">
        <v>1.7579499742232321</v>
      </c>
    </row>
    <row r="1050" spans="1:10" x14ac:dyDescent="0.35">
      <c r="A1050" s="7">
        <v>42830</v>
      </c>
      <c r="B1050">
        <v>81.5</v>
      </c>
      <c r="C1050">
        <v>0.13332745733810411</v>
      </c>
      <c r="D1050">
        <v>0.24454042678437851</v>
      </c>
      <c r="E1050">
        <v>0.80097322797675063</v>
      </c>
      <c r="F1050">
        <v>1.439930853803582</v>
      </c>
      <c r="G1050">
        <v>1.639145776471149</v>
      </c>
      <c r="I1050">
        <v>0.80520526554283745</v>
      </c>
      <c r="J1050">
        <v>1.759454034487463</v>
      </c>
    </row>
    <row r="1051" spans="1:10" x14ac:dyDescent="0.35">
      <c r="A1051" s="7">
        <v>42829</v>
      </c>
      <c r="B1051">
        <v>79.260000000000005</v>
      </c>
      <c r="C1051">
        <v>0.15143792257796521</v>
      </c>
      <c r="D1051">
        <v>0.24907406540745841</v>
      </c>
      <c r="E1051">
        <v>0.80320468526352984</v>
      </c>
      <c r="F1051">
        <v>1.4410554184121469</v>
      </c>
      <c r="G1051">
        <v>1.6407432607501591</v>
      </c>
      <c r="I1051">
        <v>0.80737630552242812</v>
      </c>
      <c r="J1051">
        <v>1.7596522952149909</v>
      </c>
    </row>
    <row r="1052" spans="1:10" x14ac:dyDescent="0.35">
      <c r="A1052" s="7">
        <v>42828</v>
      </c>
      <c r="B1052">
        <v>84.21</v>
      </c>
      <c r="C1052">
        <v>0.13252297453001391</v>
      </c>
      <c r="D1052">
        <v>0.2226141475523844</v>
      </c>
      <c r="E1052">
        <v>0.80105694722546072</v>
      </c>
      <c r="F1052">
        <v>1.440784571880303</v>
      </c>
      <c r="G1052">
        <v>1.640856484807756</v>
      </c>
      <c r="I1052">
        <v>0.8032600486920336</v>
      </c>
      <c r="J1052">
        <v>1.7607978784283229</v>
      </c>
    </row>
    <row r="1053" spans="1:10" x14ac:dyDescent="0.35">
      <c r="A1053" s="7">
        <v>42827</v>
      </c>
      <c r="B1053">
        <v>76.87</v>
      </c>
      <c r="C1053">
        <v>0.14778091685998929</v>
      </c>
      <c r="D1053">
        <v>0.22086006854479001</v>
      </c>
      <c r="E1053">
        <v>0.80479724357792903</v>
      </c>
      <c r="F1053">
        <v>1.441618330707322</v>
      </c>
      <c r="G1053">
        <v>1.6418153473499539</v>
      </c>
      <c r="I1053">
        <v>0.80479724357792903</v>
      </c>
      <c r="J1053">
        <v>1.7629016602321541</v>
      </c>
    </row>
    <row r="1054" spans="1:10" x14ac:dyDescent="0.35">
      <c r="A1054" s="7">
        <v>42826</v>
      </c>
      <c r="B1054">
        <v>71.86</v>
      </c>
      <c r="C1054">
        <v>0.17483620625280491</v>
      </c>
      <c r="D1054">
        <v>0.23175901700495369</v>
      </c>
      <c r="E1054">
        <v>0.80505785592063672</v>
      </c>
      <c r="F1054">
        <v>1.443453240360923</v>
      </c>
      <c r="G1054">
        <v>1.6425709714879571</v>
      </c>
      <c r="I1054">
        <v>0.8041144202333419</v>
      </c>
      <c r="J1054">
        <v>1.7640644442033671</v>
      </c>
    </row>
    <row r="1055" spans="1:10" x14ac:dyDescent="0.35">
      <c r="A1055" s="7">
        <v>42825</v>
      </c>
      <c r="B1055">
        <v>71.03</v>
      </c>
      <c r="C1055">
        <v>0.17130419099528801</v>
      </c>
      <c r="D1055">
        <v>0.226081786680636</v>
      </c>
      <c r="E1055">
        <v>0.80563433786751038</v>
      </c>
      <c r="F1055">
        <v>1.443503217949567</v>
      </c>
      <c r="G1055">
        <v>1.639326111779015</v>
      </c>
      <c r="I1055">
        <v>0.80194319710236883</v>
      </c>
      <c r="J1055">
        <v>1.7640949809595241</v>
      </c>
    </row>
    <row r="1056" spans="1:10" x14ac:dyDescent="0.35">
      <c r="A1056" s="7">
        <v>42824</v>
      </c>
      <c r="B1056">
        <v>72.03</v>
      </c>
      <c r="C1056">
        <v>0.17024643794863889</v>
      </c>
      <c r="D1056">
        <v>0.22617040933802909</v>
      </c>
      <c r="E1056">
        <v>0.80559519454065276</v>
      </c>
      <c r="F1056">
        <v>1.441031191325888</v>
      </c>
      <c r="G1056">
        <v>1.6393421399041239</v>
      </c>
      <c r="I1056">
        <v>0.78419617011191822</v>
      </c>
      <c r="J1056">
        <v>1.764160867326781</v>
      </c>
    </row>
    <row r="1057" spans="1:10" x14ac:dyDescent="0.35">
      <c r="A1057" s="7">
        <v>42823</v>
      </c>
      <c r="B1057">
        <v>63.84</v>
      </c>
      <c r="C1057">
        <v>0.14162146463631009</v>
      </c>
      <c r="D1057">
        <v>0.21573790286448499</v>
      </c>
      <c r="E1057">
        <v>0.80298624859271617</v>
      </c>
      <c r="F1057">
        <v>1.440921040903272</v>
      </c>
      <c r="G1057">
        <v>1.6394139291395471</v>
      </c>
      <c r="I1057">
        <v>0.75972480183968782</v>
      </c>
      <c r="J1057">
        <v>1.7677435286255161</v>
      </c>
    </row>
    <row r="1058" spans="1:10" x14ac:dyDescent="0.35">
      <c r="A1058" s="7">
        <v>42822</v>
      </c>
      <c r="B1058">
        <v>62.09</v>
      </c>
      <c r="C1058">
        <v>0.1612933329436978</v>
      </c>
      <c r="D1058">
        <v>0.23525696898253379</v>
      </c>
      <c r="E1058">
        <v>0.80829672218339055</v>
      </c>
      <c r="F1058">
        <v>1.443326591930477</v>
      </c>
      <c r="G1058">
        <v>1.6432649440420359</v>
      </c>
      <c r="I1058">
        <v>0.76221617173614364</v>
      </c>
      <c r="J1058">
        <v>1.7679366723362639</v>
      </c>
    </row>
    <row r="1059" spans="1:10" x14ac:dyDescent="0.35">
      <c r="A1059" s="7">
        <v>42821</v>
      </c>
      <c r="B1059">
        <v>62.02</v>
      </c>
      <c r="C1059">
        <v>0.16129605306002129</v>
      </c>
      <c r="D1059">
        <v>0.23145103018763191</v>
      </c>
      <c r="E1059">
        <v>0.80757534996221614</v>
      </c>
      <c r="F1059">
        <v>1.4395562335663821</v>
      </c>
      <c r="G1059">
        <v>1.6434299353590249</v>
      </c>
      <c r="I1059">
        <v>0.76127412282985485</v>
      </c>
      <c r="J1059">
        <v>1.7679366800298431</v>
      </c>
    </row>
    <row r="1060" spans="1:10" x14ac:dyDescent="0.35">
      <c r="A1060" s="7">
        <v>42820</v>
      </c>
      <c r="B1060">
        <v>61.28</v>
      </c>
      <c r="C1060">
        <v>0.1262999586397037</v>
      </c>
      <c r="D1060">
        <v>0.23150069597056289</v>
      </c>
      <c r="E1060">
        <v>0.79098008249589091</v>
      </c>
      <c r="F1060">
        <v>1.4395198697996161</v>
      </c>
      <c r="G1060">
        <v>1.6434280170882229</v>
      </c>
      <c r="I1060">
        <v>0.7594194391066833</v>
      </c>
      <c r="J1060">
        <v>1.767968663201172</v>
      </c>
    </row>
    <row r="1061" spans="1:10" x14ac:dyDescent="0.35">
      <c r="A1061" s="7">
        <v>42819</v>
      </c>
      <c r="B1061">
        <v>60.41</v>
      </c>
      <c r="C1061">
        <v>0.1167676122100679</v>
      </c>
      <c r="D1061">
        <v>0.23056589720485571</v>
      </c>
      <c r="E1061">
        <v>0.77559386738579572</v>
      </c>
      <c r="F1061">
        <v>1.439109445314215</v>
      </c>
      <c r="G1061">
        <v>1.6430674485289509</v>
      </c>
      <c r="I1061">
        <v>0.75949948732082739</v>
      </c>
      <c r="J1061">
        <v>1.7680156428639791</v>
      </c>
    </row>
    <row r="1062" spans="1:10" x14ac:dyDescent="0.35">
      <c r="A1062" s="7">
        <v>42818</v>
      </c>
      <c r="B1062">
        <v>60.82</v>
      </c>
      <c r="C1062">
        <v>0.11029647459585069</v>
      </c>
      <c r="D1062">
        <v>0.2286917261928387</v>
      </c>
      <c r="E1062">
        <v>0.7658054194863273</v>
      </c>
      <c r="F1062">
        <v>1.4375897740470569</v>
      </c>
      <c r="G1062">
        <v>1.642969463718452</v>
      </c>
      <c r="I1062">
        <v>0.74313331227488011</v>
      </c>
      <c r="J1062">
        <v>1.768034186558179</v>
      </c>
    </row>
    <row r="1063" spans="1:10" x14ac:dyDescent="0.35">
      <c r="A1063" s="7">
        <v>42817</v>
      </c>
      <c r="B1063">
        <v>57.4</v>
      </c>
      <c r="C1063">
        <v>0.11410987786755609</v>
      </c>
      <c r="D1063">
        <v>0.22919804021795401</v>
      </c>
      <c r="E1063">
        <v>0.76583830926437979</v>
      </c>
      <c r="F1063">
        <v>1.4368060588927341</v>
      </c>
      <c r="G1063">
        <v>1.6429481271434321</v>
      </c>
      <c r="I1063">
        <v>0.68714266545153979</v>
      </c>
      <c r="J1063">
        <v>1.7688863049660051</v>
      </c>
    </row>
    <row r="1064" spans="1:10" x14ac:dyDescent="0.35">
      <c r="A1064" s="7">
        <v>42816</v>
      </c>
      <c r="B1064">
        <v>55.93</v>
      </c>
      <c r="C1064">
        <v>0.110443850758512</v>
      </c>
      <c r="D1064">
        <v>0.2324980458876463</v>
      </c>
      <c r="E1064">
        <v>0.76360640044246597</v>
      </c>
      <c r="F1064">
        <v>1.43741277426026</v>
      </c>
      <c r="G1064">
        <v>1.6438504984197291</v>
      </c>
      <c r="I1064">
        <v>0.68557030549089415</v>
      </c>
      <c r="J1064">
        <v>1.7690523802991329</v>
      </c>
    </row>
    <row r="1065" spans="1:10" x14ac:dyDescent="0.35">
      <c r="A1065" s="7">
        <v>42815</v>
      </c>
      <c r="B1065">
        <v>57.93</v>
      </c>
      <c r="C1065">
        <v>5.4613376942434837E-2</v>
      </c>
      <c r="D1065">
        <v>0.23107608005225749</v>
      </c>
      <c r="E1065">
        <v>0.76353810427577717</v>
      </c>
      <c r="F1065">
        <v>1.437524970854019</v>
      </c>
      <c r="G1065">
        <v>1.644018722516249</v>
      </c>
      <c r="I1065">
        <v>0.68441850357251799</v>
      </c>
      <c r="J1065">
        <v>1.7694418436456441</v>
      </c>
    </row>
    <row r="1066" spans="1:10" x14ac:dyDescent="0.35">
      <c r="A1066" s="7">
        <v>42814</v>
      </c>
      <c r="B1066">
        <v>56.81</v>
      </c>
      <c r="C1066">
        <v>7.5261233120109405E-2</v>
      </c>
      <c r="D1066">
        <v>0.23543343496878119</v>
      </c>
      <c r="E1066">
        <v>0.76468442586596608</v>
      </c>
      <c r="F1066">
        <v>1.4349576197483249</v>
      </c>
      <c r="G1066">
        <v>1.6442457172172491</v>
      </c>
      <c r="I1066">
        <v>0.68488190641544777</v>
      </c>
      <c r="J1066">
        <v>1.7695331792231961</v>
      </c>
    </row>
    <row r="1067" spans="1:10" x14ac:dyDescent="0.35">
      <c r="A1067" s="7">
        <v>42813</v>
      </c>
      <c r="B1067">
        <v>52.48</v>
      </c>
      <c r="C1067">
        <v>7.5098137164036793E-2</v>
      </c>
      <c r="D1067">
        <v>0.2352001954687315</v>
      </c>
      <c r="E1067">
        <v>0.76262503461255815</v>
      </c>
      <c r="F1067">
        <v>1.4339004238887769</v>
      </c>
      <c r="G1067">
        <v>1.6441009628461709</v>
      </c>
      <c r="I1067">
        <v>0.68135314052984497</v>
      </c>
      <c r="J1067">
        <v>1.7711142726053439</v>
      </c>
    </row>
    <row r="1068" spans="1:10" x14ac:dyDescent="0.35">
      <c r="A1068" s="7">
        <v>42812</v>
      </c>
      <c r="B1068">
        <v>51.28</v>
      </c>
      <c r="C1068">
        <v>9.8722333948879193E-2</v>
      </c>
      <c r="D1068">
        <v>0.24307685949707861</v>
      </c>
      <c r="E1068">
        <v>0.76462180600989071</v>
      </c>
      <c r="F1068">
        <v>1.435587656291214</v>
      </c>
      <c r="G1068">
        <v>1.6457907399771989</v>
      </c>
      <c r="I1068">
        <v>0.68328893041066319</v>
      </c>
      <c r="J1068">
        <v>1.771243820892815</v>
      </c>
    </row>
    <row r="1069" spans="1:10" x14ac:dyDescent="0.35">
      <c r="A1069" s="7">
        <v>42811</v>
      </c>
      <c r="B1069">
        <v>60.43</v>
      </c>
      <c r="C1069">
        <v>9.8375478036373185E-2</v>
      </c>
      <c r="D1069">
        <v>0.24299783531787561</v>
      </c>
      <c r="E1069">
        <v>0.76462259544141753</v>
      </c>
      <c r="F1069">
        <v>1.429026935988907</v>
      </c>
      <c r="G1069">
        <v>1.6458921159825399</v>
      </c>
      <c r="I1069">
        <v>0.68039880398930452</v>
      </c>
      <c r="J1069">
        <v>1.7803463981421199</v>
      </c>
    </row>
    <row r="1070" spans="1:10" x14ac:dyDescent="0.35">
      <c r="A1070" s="7">
        <v>42810</v>
      </c>
      <c r="B1070">
        <v>57.27</v>
      </c>
      <c r="C1070">
        <v>0.22556954965597761</v>
      </c>
      <c r="D1070">
        <v>0.30918609450597551</v>
      </c>
      <c r="E1070">
        <v>0.79019034520441245</v>
      </c>
      <c r="F1070">
        <v>1.4341103583783279</v>
      </c>
      <c r="G1070">
        <v>1.6556543856700261</v>
      </c>
      <c r="I1070">
        <v>0.70705057845363772</v>
      </c>
      <c r="J1070">
        <v>1.781076232046094</v>
      </c>
    </row>
    <row r="1071" spans="1:10" x14ac:dyDescent="0.35">
      <c r="A1071" s="7">
        <v>42809</v>
      </c>
      <c r="B1071">
        <v>52.48</v>
      </c>
      <c r="C1071">
        <v>0.22441467359228631</v>
      </c>
      <c r="D1071">
        <v>0.31109680594804973</v>
      </c>
      <c r="E1071">
        <v>0.78944607726832416</v>
      </c>
      <c r="F1071">
        <v>1.4330514754718759</v>
      </c>
      <c r="G1071">
        <v>1.65642409380124</v>
      </c>
      <c r="I1071">
        <v>0.70462932888644414</v>
      </c>
      <c r="J1071">
        <v>1.782975174761062</v>
      </c>
    </row>
    <row r="1072" spans="1:10" x14ac:dyDescent="0.35">
      <c r="A1072" s="7">
        <v>42808</v>
      </c>
      <c r="B1072">
        <v>50.66</v>
      </c>
      <c r="C1072">
        <v>0.23988039043625439</v>
      </c>
      <c r="D1072">
        <v>0.3190602953132245</v>
      </c>
      <c r="E1072">
        <v>0.77757178522035253</v>
      </c>
      <c r="F1072">
        <v>1.4351195648695241</v>
      </c>
      <c r="G1072">
        <v>1.658184976024017</v>
      </c>
      <c r="I1072">
        <v>0.59079232865861209</v>
      </c>
      <c r="J1072">
        <v>1.783285262227013</v>
      </c>
    </row>
    <row r="1073" spans="1:10" x14ac:dyDescent="0.35">
      <c r="A1073" s="7">
        <v>42807</v>
      </c>
      <c r="B1073">
        <v>50.83</v>
      </c>
      <c r="C1073">
        <v>0.23597475297761769</v>
      </c>
      <c r="D1073">
        <v>0.31958135821528061</v>
      </c>
      <c r="E1073">
        <v>0.72806908975828566</v>
      </c>
      <c r="F1073">
        <v>1.4339978396144171</v>
      </c>
      <c r="G1073">
        <v>1.658472326024363</v>
      </c>
      <c r="I1073">
        <v>0.57924391526977714</v>
      </c>
      <c r="J1073">
        <v>1.7832917074683441</v>
      </c>
    </row>
    <row r="1074" spans="1:10" x14ac:dyDescent="0.35">
      <c r="A1074" s="7">
        <v>42806</v>
      </c>
      <c r="B1074">
        <v>44.69</v>
      </c>
      <c r="C1074">
        <v>0.23666810153172341</v>
      </c>
      <c r="D1074">
        <v>0.31935746724827091</v>
      </c>
      <c r="E1074">
        <v>0.72470742907314245</v>
      </c>
      <c r="F1074">
        <v>1.4331361149073381</v>
      </c>
      <c r="G1074">
        <v>1.658455115250649</v>
      </c>
      <c r="I1074">
        <v>0.57284371793516575</v>
      </c>
      <c r="J1074">
        <v>1.787277933261221</v>
      </c>
    </row>
    <row r="1075" spans="1:10" x14ac:dyDescent="0.35">
      <c r="A1075" s="7">
        <v>42805</v>
      </c>
      <c r="B1075">
        <v>42.94</v>
      </c>
      <c r="C1075">
        <v>0.25420496731143649</v>
      </c>
      <c r="D1075">
        <v>0.33403364356903442</v>
      </c>
      <c r="E1075">
        <v>0.72955889807830521</v>
      </c>
      <c r="F1075">
        <v>1.4373643886607099</v>
      </c>
      <c r="G1075">
        <v>1.6626946205047251</v>
      </c>
      <c r="I1075">
        <v>0.58060629067822289</v>
      </c>
      <c r="J1075">
        <v>1.787673252924264</v>
      </c>
    </row>
    <row r="1076" spans="1:10" x14ac:dyDescent="0.35">
      <c r="A1076" s="7">
        <v>42804</v>
      </c>
      <c r="B1076">
        <v>43.22</v>
      </c>
      <c r="C1076">
        <v>0.25502037548450912</v>
      </c>
      <c r="D1076">
        <v>0.32936411533711268</v>
      </c>
      <c r="E1076">
        <v>0.7293773306725535</v>
      </c>
      <c r="F1076">
        <v>1.437620993721016</v>
      </c>
      <c r="G1076">
        <v>1.663087383426503</v>
      </c>
      <c r="I1076">
        <v>0.57666023175182124</v>
      </c>
      <c r="J1076">
        <v>1.7876916031632271</v>
      </c>
    </row>
    <row r="1077" spans="1:10" x14ac:dyDescent="0.35">
      <c r="A1077" s="7">
        <v>42803</v>
      </c>
      <c r="B1077">
        <v>41.4</v>
      </c>
      <c r="C1077">
        <v>0.120372737909344</v>
      </c>
      <c r="D1077">
        <v>0.33001752655024791</v>
      </c>
      <c r="E1077">
        <v>0.72887164930716231</v>
      </c>
      <c r="F1077">
        <v>1.4371000691310001</v>
      </c>
      <c r="G1077">
        <v>1.663105052311191</v>
      </c>
      <c r="I1077">
        <v>0.5740902524276611</v>
      </c>
      <c r="J1077">
        <v>1.7881506653626</v>
      </c>
    </row>
    <row r="1078" spans="1:10" x14ac:dyDescent="0.35">
      <c r="A1078" s="7">
        <v>42802</v>
      </c>
      <c r="B1078">
        <v>42.12</v>
      </c>
      <c r="C1078">
        <v>0.1201637670710074</v>
      </c>
      <c r="D1078">
        <v>0.32973927463431851</v>
      </c>
      <c r="E1078">
        <v>0.72907568480156237</v>
      </c>
      <c r="F1078">
        <v>1.4372609708039501</v>
      </c>
      <c r="G1078">
        <v>1.6635713078101859</v>
      </c>
      <c r="I1078">
        <v>0.57096142020693308</v>
      </c>
      <c r="J1078">
        <v>1.788251558104438</v>
      </c>
    </row>
    <row r="1079" spans="1:10" x14ac:dyDescent="0.35">
      <c r="A1079" s="7">
        <v>42801</v>
      </c>
      <c r="B1079">
        <v>43.75</v>
      </c>
      <c r="C1079">
        <v>0.1240421842164066</v>
      </c>
      <c r="D1079">
        <v>0.32526928446362158</v>
      </c>
      <c r="E1079">
        <v>0.73008370361821728</v>
      </c>
      <c r="F1079">
        <v>1.436043437504581</v>
      </c>
      <c r="G1079">
        <v>1.6636585606463601</v>
      </c>
      <c r="I1079">
        <v>0.53612345863367483</v>
      </c>
      <c r="J1079">
        <v>1.788705053492111</v>
      </c>
    </row>
    <row r="1080" spans="1:10" x14ac:dyDescent="0.35">
      <c r="A1080" s="7">
        <v>42800</v>
      </c>
      <c r="B1080">
        <v>44.91</v>
      </c>
      <c r="C1080">
        <v>0.1412685997272573</v>
      </c>
      <c r="D1080">
        <v>0.32995917823996679</v>
      </c>
      <c r="E1080">
        <v>0.73076552862235633</v>
      </c>
      <c r="F1080">
        <v>1.4348776606671789</v>
      </c>
      <c r="G1080">
        <v>1.6641503115557641</v>
      </c>
      <c r="I1080">
        <v>0.52773115073523325</v>
      </c>
      <c r="J1080">
        <v>1.788925122486333</v>
      </c>
    </row>
    <row r="1081" spans="1:10" x14ac:dyDescent="0.35">
      <c r="A1081" s="7">
        <v>42799</v>
      </c>
      <c r="B1081">
        <v>44.17</v>
      </c>
      <c r="C1081">
        <v>0.14739427395036311</v>
      </c>
      <c r="D1081">
        <v>0.32002717588903001</v>
      </c>
      <c r="E1081">
        <v>0.7316709588556678</v>
      </c>
      <c r="F1081">
        <v>1.4343285323445101</v>
      </c>
      <c r="G1081">
        <v>1.664338460523574</v>
      </c>
      <c r="I1081">
        <v>0.4679812200117236</v>
      </c>
      <c r="J1081">
        <v>1.78898749333005</v>
      </c>
    </row>
    <row r="1082" spans="1:10" x14ac:dyDescent="0.35">
      <c r="A1082" s="7">
        <v>42798</v>
      </c>
      <c r="B1082">
        <v>44.61</v>
      </c>
      <c r="C1082">
        <v>8.4451180794631819E-2</v>
      </c>
      <c r="D1082">
        <v>0.3151523095140763</v>
      </c>
      <c r="E1082">
        <v>0.72896799479477681</v>
      </c>
      <c r="F1082">
        <v>1.4329844427876941</v>
      </c>
      <c r="G1082">
        <v>1.664360793656753</v>
      </c>
      <c r="I1082">
        <v>0.39968426255496459</v>
      </c>
      <c r="J1082">
        <v>1.7890244683889971</v>
      </c>
    </row>
    <row r="1083" spans="1:10" x14ac:dyDescent="0.35">
      <c r="A1083" s="7">
        <v>42797</v>
      </c>
      <c r="B1083">
        <v>44.85</v>
      </c>
      <c r="C1083">
        <v>7.2095961786739243E-2</v>
      </c>
      <c r="D1083">
        <v>0.31621526930625921</v>
      </c>
      <c r="E1083">
        <v>0.72961798200468153</v>
      </c>
      <c r="F1083">
        <v>1.433033813555755</v>
      </c>
      <c r="G1083">
        <v>1.663787980472226</v>
      </c>
      <c r="I1083">
        <v>0.38391386345955347</v>
      </c>
      <c r="J1083">
        <v>1.7890378206953119</v>
      </c>
    </row>
    <row r="1084" spans="1:10" x14ac:dyDescent="0.35">
      <c r="A1084" s="7">
        <v>42796</v>
      </c>
      <c r="B1084">
        <v>43.04</v>
      </c>
      <c r="C1084">
        <v>7.2091416425677096E-2</v>
      </c>
      <c r="D1084">
        <v>0.30642783452920241</v>
      </c>
      <c r="E1084">
        <v>0.72975281554372828</v>
      </c>
      <c r="F1084">
        <v>1.4330099885901539</v>
      </c>
      <c r="G1084">
        <v>1.6634764340523029</v>
      </c>
      <c r="I1084">
        <v>0.37457190422572773</v>
      </c>
      <c r="J1084">
        <v>1.789458727809158</v>
      </c>
    </row>
    <row r="1085" spans="1:10" x14ac:dyDescent="0.35">
      <c r="A1085" s="7">
        <v>42795</v>
      </c>
      <c r="B1085">
        <v>41.32</v>
      </c>
      <c r="C1085">
        <v>7.074574444410163E-2</v>
      </c>
      <c r="D1085">
        <v>0.29910428959866442</v>
      </c>
      <c r="E1085">
        <v>0.73003660706986762</v>
      </c>
      <c r="F1085">
        <v>1.433279696356621</v>
      </c>
      <c r="G1085">
        <v>1.6638874427922401</v>
      </c>
      <c r="I1085">
        <v>0.36128111689736758</v>
      </c>
      <c r="J1085">
        <v>1.7898702726725919</v>
      </c>
    </row>
    <row r="1086" spans="1:10" x14ac:dyDescent="0.35">
      <c r="A1086" s="7">
        <v>42794</v>
      </c>
      <c r="B1086">
        <v>40.18</v>
      </c>
      <c r="C1086">
        <v>8.2176767761322211E-2</v>
      </c>
      <c r="D1086">
        <v>0.27740815750006742</v>
      </c>
      <c r="E1086">
        <v>0.72313361011980837</v>
      </c>
      <c r="F1086">
        <v>1.433274265088607</v>
      </c>
      <c r="G1086">
        <v>1.6643261967884591</v>
      </c>
      <c r="I1086">
        <v>0.35842661119721059</v>
      </c>
      <c r="J1086">
        <v>1.790058775060126</v>
      </c>
    </row>
    <row r="1087" spans="1:10" x14ac:dyDescent="0.35">
      <c r="A1087" s="7">
        <v>42793</v>
      </c>
      <c r="B1087">
        <v>39.96</v>
      </c>
      <c r="C1087">
        <v>6.930082852154662E-2</v>
      </c>
      <c r="D1087">
        <v>0.27741701671628</v>
      </c>
      <c r="E1087">
        <v>0.72215321771023355</v>
      </c>
      <c r="F1087">
        <v>1.433402953092912</v>
      </c>
      <c r="G1087">
        <v>1.664525967735655</v>
      </c>
      <c r="I1087">
        <v>0.35762140000694281</v>
      </c>
      <c r="J1087">
        <v>1.7900629141063029</v>
      </c>
    </row>
    <row r="1088" spans="1:10" x14ac:dyDescent="0.35">
      <c r="A1088" s="7">
        <v>42792</v>
      </c>
      <c r="B1088">
        <v>39.22</v>
      </c>
      <c r="C1088">
        <v>5.4468397034751398E-2</v>
      </c>
      <c r="D1088">
        <v>0.27723961584220957</v>
      </c>
      <c r="E1088">
        <v>0.70948198585759437</v>
      </c>
      <c r="F1088">
        <v>1.4331045722429809</v>
      </c>
      <c r="G1088">
        <v>1.6645299485335969</v>
      </c>
      <c r="I1088">
        <v>0.35607596613514492</v>
      </c>
      <c r="J1088">
        <v>1.790142528991608</v>
      </c>
    </row>
    <row r="1089" spans="1:10" x14ac:dyDescent="0.35">
      <c r="A1089" s="7">
        <v>42791</v>
      </c>
      <c r="B1089">
        <v>38.979999999999997</v>
      </c>
      <c r="C1089">
        <v>5.4511753743173443E-2</v>
      </c>
      <c r="D1089">
        <v>0.27725975250699753</v>
      </c>
      <c r="E1089">
        <v>0.60930667841893671</v>
      </c>
      <c r="F1089">
        <v>1.4331204328152121</v>
      </c>
      <c r="G1089">
        <v>1.6646128316763471</v>
      </c>
      <c r="I1089">
        <v>0.35494144686941859</v>
      </c>
      <c r="J1089">
        <v>1.790148119868149</v>
      </c>
    </row>
    <row r="1090" spans="1:10" x14ac:dyDescent="0.35">
      <c r="A1090" s="7">
        <v>42790</v>
      </c>
      <c r="B1090">
        <v>39.590000000000003</v>
      </c>
      <c r="C1090">
        <v>4.7239251370110251E-2</v>
      </c>
      <c r="D1090">
        <v>0.27738731223869389</v>
      </c>
      <c r="E1090">
        <v>0.59939550894946292</v>
      </c>
      <c r="F1090">
        <v>1.4319581509395281</v>
      </c>
      <c r="G1090">
        <v>1.664607392902598</v>
      </c>
      <c r="I1090">
        <v>0.35380963173738128</v>
      </c>
      <c r="J1090">
        <v>1.7902316000148819</v>
      </c>
    </row>
    <row r="1091" spans="1:10" x14ac:dyDescent="0.35">
      <c r="A1091" s="7">
        <v>42789</v>
      </c>
      <c r="B1091">
        <v>38.590000000000003</v>
      </c>
      <c r="C1091">
        <v>5.4036564417117017E-2</v>
      </c>
      <c r="D1091">
        <v>0.27822417166779412</v>
      </c>
      <c r="E1091">
        <v>0.60011244154519183</v>
      </c>
      <c r="F1091">
        <v>1.4316579043812709</v>
      </c>
      <c r="G1091">
        <v>1.664603093186436</v>
      </c>
      <c r="I1091">
        <v>0.355067999171927</v>
      </c>
      <c r="J1091">
        <v>1.790387367403026</v>
      </c>
    </row>
    <row r="1092" spans="1:10" x14ac:dyDescent="0.35">
      <c r="A1092" s="7">
        <v>42788</v>
      </c>
      <c r="B1092">
        <v>38.15</v>
      </c>
      <c r="C1092">
        <v>4.839476373581833E-2</v>
      </c>
      <c r="D1092">
        <v>0.27504535784221662</v>
      </c>
      <c r="E1092">
        <v>0.59335649032456272</v>
      </c>
      <c r="F1092">
        <v>1.430792391881115</v>
      </c>
      <c r="G1092">
        <v>1.663800928793667</v>
      </c>
      <c r="I1092">
        <v>0.35206500750047681</v>
      </c>
      <c r="J1092">
        <v>1.7904138841592809</v>
      </c>
    </row>
    <row r="1093" spans="1:10" x14ac:dyDescent="0.35">
      <c r="A1093" s="7">
        <v>42787</v>
      </c>
      <c r="B1093">
        <v>37.979999999999997</v>
      </c>
      <c r="C1093">
        <v>3.8934121747959523E-2</v>
      </c>
      <c r="D1093">
        <v>0.27472668543894457</v>
      </c>
      <c r="E1093">
        <v>0.59279530233491384</v>
      </c>
      <c r="F1093">
        <v>1.4291747130415779</v>
      </c>
      <c r="G1093">
        <v>1.663827357214857</v>
      </c>
      <c r="I1093">
        <v>0.35205424463415708</v>
      </c>
      <c r="J1093">
        <v>1.7904160622216649</v>
      </c>
    </row>
    <row r="1094" spans="1:10" x14ac:dyDescent="0.35">
      <c r="A1094" s="7">
        <v>42786</v>
      </c>
      <c r="B1094">
        <v>37.01</v>
      </c>
      <c r="C1094">
        <v>3.4187307518139823E-2</v>
      </c>
      <c r="D1094">
        <v>0.27033845788440553</v>
      </c>
      <c r="E1094">
        <v>0.59269233572410063</v>
      </c>
      <c r="F1094">
        <v>1.426067337729779</v>
      </c>
      <c r="G1094">
        <v>1.663783936972276</v>
      </c>
      <c r="I1094">
        <v>0.34994844789023949</v>
      </c>
      <c r="J1094">
        <v>1.7905750959674349</v>
      </c>
    </row>
    <row r="1095" spans="1:10" x14ac:dyDescent="0.35">
      <c r="A1095" s="7">
        <v>42785</v>
      </c>
      <c r="B1095">
        <v>37</v>
      </c>
      <c r="C1095">
        <v>3.8157018043408097E-2</v>
      </c>
      <c r="D1095">
        <v>0.27054271175874861</v>
      </c>
      <c r="E1095">
        <v>0.59269285178584152</v>
      </c>
      <c r="F1095">
        <v>1.4215664518769049</v>
      </c>
      <c r="G1095">
        <v>1.6638584337392559</v>
      </c>
      <c r="I1095">
        <v>0.34425466202600119</v>
      </c>
      <c r="J1095">
        <v>1.790575655602304</v>
      </c>
    </row>
    <row r="1096" spans="1:10" x14ac:dyDescent="0.35">
      <c r="A1096" s="7">
        <v>42784</v>
      </c>
      <c r="B1096">
        <v>37.229999999999997</v>
      </c>
      <c r="C1096">
        <v>3.8217611308387051E-2</v>
      </c>
      <c r="D1096">
        <v>0.2629735208154344</v>
      </c>
      <c r="E1096">
        <v>0.59282202306360943</v>
      </c>
      <c r="F1096">
        <v>1.421439121215629</v>
      </c>
      <c r="G1096">
        <v>1.663859136018315</v>
      </c>
      <c r="I1096">
        <v>0.33847651401275181</v>
      </c>
      <c r="J1096">
        <v>1.7905930732968709</v>
      </c>
    </row>
    <row r="1097" spans="1:10" x14ac:dyDescent="0.35">
      <c r="A1097" s="7">
        <v>42783</v>
      </c>
      <c r="B1097">
        <v>37.33</v>
      </c>
      <c r="C1097">
        <v>4.0897769897458781E-2</v>
      </c>
      <c r="D1097">
        <v>0.26324955083564328</v>
      </c>
      <c r="E1097">
        <v>0.58906087286550002</v>
      </c>
      <c r="F1097">
        <v>1.4214240191699301</v>
      </c>
      <c r="G1097">
        <v>1.6633283958252001</v>
      </c>
      <c r="H1097">
        <v>1.792230561589047</v>
      </c>
      <c r="I1097">
        <v>0.32637279358729138</v>
      </c>
      <c r="J1097">
        <v>1.790598386382219</v>
      </c>
    </row>
    <row r="1098" spans="1:10" x14ac:dyDescent="0.35">
      <c r="A1098" s="7">
        <v>42782</v>
      </c>
      <c r="B1098">
        <v>37.08</v>
      </c>
      <c r="C1098">
        <v>3.4243507019716242E-2</v>
      </c>
      <c r="D1098">
        <v>0.17726724138141081</v>
      </c>
      <c r="E1098">
        <v>0.589164986822731</v>
      </c>
      <c r="F1098">
        <v>1.421383513031524</v>
      </c>
      <c r="G1098">
        <v>1.6618858038449811</v>
      </c>
      <c r="H1098">
        <v>1.791416571659727</v>
      </c>
      <c r="I1098">
        <v>0.32155676041120901</v>
      </c>
      <c r="J1098">
        <v>1.7906054252455961</v>
      </c>
    </row>
    <row r="1099" spans="1:10" x14ac:dyDescent="0.35">
      <c r="A1099" s="7">
        <v>42781</v>
      </c>
      <c r="B1099">
        <v>36.53</v>
      </c>
      <c r="C1099">
        <v>2.7967605589682091E-2</v>
      </c>
      <c r="D1099">
        <v>0.1735422352261122</v>
      </c>
      <c r="E1099">
        <v>0.58658317870002219</v>
      </c>
      <c r="F1099">
        <v>1.4211093963253609</v>
      </c>
      <c r="G1099">
        <v>1.661892474748633</v>
      </c>
      <c r="H1099">
        <v>1.790802978413444</v>
      </c>
      <c r="I1099">
        <v>0.303413779150151</v>
      </c>
      <c r="J1099">
        <v>1.790653697397929</v>
      </c>
    </row>
    <row r="1100" spans="1:10" x14ac:dyDescent="0.35">
      <c r="A1100" s="7">
        <v>42780</v>
      </c>
      <c r="B1100">
        <v>36.28</v>
      </c>
      <c r="C1100">
        <v>2.8984546012531181E-2</v>
      </c>
      <c r="D1100">
        <v>0.15822796270335771</v>
      </c>
      <c r="E1100">
        <v>0.58340931271861507</v>
      </c>
      <c r="F1100">
        <v>1.421116955308283</v>
      </c>
      <c r="G1100">
        <v>1.6618538371092471</v>
      </c>
      <c r="H1100">
        <v>1.7898427234262291</v>
      </c>
      <c r="I1100">
        <v>0.29912581071591982</v>
      </c>
      <c r="J1100">
        <v>1.7906611053603569</v>
      </c>
    </row>
    <row r="1101" spans="1:10" x14ac:dyDescent="0.35">
      <c r="A1101" s="7">
        <v>42779</v>
      </c>
      <c r="B1101">
        <v>35.049999999999997</v>
      </c>
      <c r="C1101">
        <v>2.8922173361185868E-2</v>
      </c>
      <c r="D1101">
        <v>0.15660424053887079</v>
      </c>
      <c r="E1101">
        <v>0.58312695266854131</v>
      </c>
      <c r="F1101">
        <v>1.4202249407456209</v>
      </c>
      <c r="G1101">
        <v>1.6618579582739981</v>
      </c>
      <c r="H1101">
        <v>1.789823422411251</v>
      </c>
      <c r="I1101">
        <v>0.28008565952807107</v>
      </c>
      <c r="J1101">
        <v>1.7909504699526539</v>
      </c>
    </row>
    <row r="1102" spans="1:10" x14ac:dyDescent="0.35">
      <c r="A1102" s="7">
        <v>42778</v>
      </c>
      <c r="B1102">
        <v>35.42</v>
      </c>
      <c r="C1102">
        <v>3.5757385263254317E-2</v>
      </c>
      <c r="D1102">
        <v>0.15739128536974401</v>
      </c>
      <c r="E1102">
        <v>0.57700565235901236</v>
      </c>
      <c r="F1102">
        <v>1.4187668551936661</v>
      </c>
      <c r="G1102">
        <v>1.6621340265786571</v>
      </c>
      <c r="H1102">
        <v>1.7901115888397841</v>
      </c>
      <c r="I1102">
        <v>0.28036632670190431</v>
      </c>
      <c r="J1102">
        <v>1.790992537719742</v>
      </c>
    </row>
    <row r="1103" spans="1:10" x14ac:dyDescent="0.35">
      <c r="A1103" s="7">
        <v>42777</v>
      </c>
      <c r="B1103">
        <v>35.630000000000003</v>
      </c>
      <c r="C1103">
        <v>3.9781575045173143E-2</v>
      </c>
      <c r="D1103">
        <v>0.11219550649070111</v>
      </c>
      <c r="E1103">
        <v>0.54942306573635857</v>
      </c>
      <c r="F1103">
        <v>1.418663967542148</v>
      </c>
      <c r="G1103">
        <v>1.6621785278402481</v>
      </c>
      <c r="H1103">
        <v>1.7900941908360539</v>
      </c>
      <c r="I1103">
        <v>0.28139717638603501</v>
      </c>
      <c r="J1103">
        <v>1.791008827885149</v>
      </c>
    </row>
    <row r="1104" spans="1:10" x14ac:dyDescent="0.35">
      <c r="A1104" s="7">
        <v>42776</v>
      </c>
      <c r="B1104">
        <v>34.700000000000003</v>
      </c>
      <c r="C1104">
        <v>3.9678543565125762E-2</v>
      </c>
      <c r="D1104">
        <v>0.1082200837537344</v>
      </c>
      <c r="E1104">
        <v>0.53796297129995585</v>
      </c>
      <c r="F1104">
        <v>1.4187267507717869</v>
      </c>
      <c r="G1104">
        <v>1.662081463777668</v>
      </c>
      <c r="H1104">
        <v>1.7884273224127829</v>
      </c>
      <c r="I1104">
        <v>0.27775595688651999</v>
      </c>
      <c r="J1104">
        <v>1.791174810886736</v>
      </c>
    </row>
    <row r="1105" spans="1:10" x14ac:dyDescent="0.35">
      <c r="A1105" s="7">
        <v>42775</v>
      </c>
      <c r="B1105">
        <v>34.54</v>
      </c>
      <c r="C1105">
        <v>4.2533028866067732E-2</v>
      </c>
      <c r="D1105">
        <v>0.10908203146850939</v>
      </c>
      <c r="E1105">
        <v>0.53737093853006257</v>
      </c>
      <c r="F1105">
        <v>1.418537733328928</v>
      </c>
      <c r="G1105">
        <v>1.6621641475298949</v>
      </c>
      <c r="H1105">
        <v>1.788590405521546</v>
      </c>
      <c r="I1105">
        <v>0.27371153343677013</v>
      </c>
      <c r="J1105">
        <v>1.7911771278808619</v>
      </c>
    </row>
    <row r="1106" spans="1:10" x14ac:dyDescent="0.35">
      <c r="A1106" s="7">
        <v>42774</v>
      </c>
      <c r="B1106">
        <v>37.229999999999997</v>
      </c>
      <c r="C1106">
        <v>4.278789249770143E-2</v>
      </c>
      <c r="D1106">
        <v>0.10306009312010959</v>
      </c>
      <c r="E1106">
        <v>0.53728865016966054</v>
      </c>
      <c r="F1106">
        <v>1.4184646582576861</v>
      </c>
      <c r="G1106">
        <v>1.66197787206194</v>
      </c>
      <c r="H1106">
        <v>1.7884723908790241</v>
      </c>
      <c r="I1106">
        <v>0.26568909505899613</v>
      </c>
      <c r="J1106">
        <v>1.792943899160276</v>
      </c>
    </row>
    <row r="1107" spans="1:10" x14ac:dyDescent="0.35">
      <c r="A1107" s="7">
        <v>42773</v>
      </c>
      <c r="B1107">
        <v>37.85</v>
      </c>
      <c r="C1107">
        <v>9.6825321582212659E-2</v>
      </c>
      <c r="D1107">
        <v>0.13133285773609199</v>
      </c>
      <c r="E1107">
        <v>0.48937509630629478</v>
      </c>
      <c r="F1107">
        <v>1.420728977372548</v>
      </c>
      <c r="G1107">
        <v>1.6621216158662739</v>
      </c>
      <c r="H1107">
        <v>1.7902100496649589</v>
      </c>
      <c r="I1107">
        <v>0.20418175203360711</v>
      </c>
      <c r="J1107">
        <v>1.7930373293857851</v>
      </c>
    </row>
    <row r="1108" spans="1:10" x14ac:dyDescent="0.35">
      <c r="A1108" s="7">
        <v>42772</v>
      </c>
      <c r="B1108">
        <v>37.229999999999997</v>
      </c>
      <c r="C1108">
        <v>9.6812307241194398E-2</v>
      </c>
      <c r="D1108">
        <v>0.12560708451783401</v>
      </c>
      <c r="E1108">
        <v>0.45339699068331513</v>
      </c>
      <c r="F1108">
        <v>1.420944330531412</v>
      </c>
      <c r="G1108">
        <v>1.661783139641503</v>
      </c>
      <c r="H1108">
        <v>1.790280916010065</v>
      </c>
      <c r="I1108">
        <v>0.1875759020014566</v>
      </c>
      <c r="J1108">
        <v>1.7930978427946029</v>
      </c>
    </row>
    <row r="1109" spans="1:10" x14ac:dyDescent="0.35">
      <c r="A1109" s="7">
        <v>42771</v>
      </c>
      <c r="B1109">
        <v>36.659999999999997</v>
      </c>
      <c r="C1109">
        <v>8.956825256372937E-2</v>
      </c>
      <c r="D1109">
        <v>0.1217494833775718</v>
      </c>
      <c r="E1109">
        <v>0.42184565023974901</v>
      </c>
      <c r="F1109">
        <v>1.4160215336257991</v>
      </c>
      <c r="G1109">
        <v>1.6617715173059739</v>
      </c>
      <c r="H1109">
        <v>1.7903131156611041</v>
      </c>
      <c r="I1109">
        <v>0.1855440707177142</v>
      </c>
      <c r="J1109">
        <v>1.793149783731586</v>
      </c>
    </row>
    <row r="1110" spans="1:10" x14ac:dyDescent="0.35">
      <c r="A1110" s="7">
        <v>42770</v>
      </c>
      <c r="B1110">
        <v>36.799999999999997</v>
      </c>
      <c r="C1110">
        <v>9.2766391953946925E-2</v>
      </c>
      <c r="D1110">
        <v>0.12165509806180209</v>
      </c>
      <c r="E1110">
        <v>0.42113319732048898</v>
      </c>
      <c r="F1110">
        <v>1.415731534538057</v>
      </c>
      <c r="G1110">
        <v>1.6614195053461469</v>
      </c>
      <c r="H1110">
        <v>1.7897583243124719</v>
      </c>
      <c r="I1110">
        <v>0.1412204991706662</v>
      </c>
      <c r="J1110">
        <v>1.7931581714518121</v>
      </c>
    </row>
    <row r="1111" spans="1:10" x14ac:dyDescent="0.35">
      <c r="A1111" s="7">
        <v>42769</v>
      </c>
      <c r="B1111">
        <v>36.5</v>
      </c>
      <c r="C1111">
        <v>9.2777337489277842E-2</v>
      </c>
      <c r="D1111">
        <v>0.1209523225894443</v>
      </c>
      <c r="E1111">
        <v>0.4048214968168713</v>
      </c>
      <c r="F1111">
        <v>1.401061417057804</v>
      </c>
      <c r="G1111">
        <v>1.66141180859837</v>
      </c>
      <c r="H1111">
        <v>1.789207876383041</v>
      </c>
      <c r="I1111">
        <v>0.1356478086293372</v>
      </c>
      <c r="J1111">
        <v>1.793169901571483</v>
      </c>
    </row>
    <row r="1112" spans="1:10" x14ac:dyDescent="0.35">
      <c r="A1112" s="7">
        <v>42768</v>
      </c>
      <c r="B1112">
        <v>36.200000000000003</v>
      </c>
      <c r="C1112">
        <v>8.7301418432697855E-2</v>
      </c>
      <c r="D1112">
        <v>0.1203174379941349</v>
      </c>
      <c r="E1112">
        <v>0.39476243508157521</v>
      </c>
      <c r="F1112">
        <v>1.397990172407408</v>
      </c>
      <c r="G1112">
        <v>1.661397182444601</v>
      </c>
      <c r="H1112">
        <v>1.789018011772362</v>
      </c>
      <c r="I1112">
        <v>0.1266225328088309</v>
      </c>
      <c r="J1112">
        <v>1.7931818537584441</v>
      </c>
    </row>
    <row r="1113" spans="1:10" x14ac:dyDescent="0.35">
      <c r="A1113" s="7">
        <v>42767</v>
      </c>
      <c r="B1113">
        <v>35.549999999999997</v>
      </c>
      <c r="C1113">
        <v>8.7967062606815583E-2</v>
      </c>
      <c r="D1113">
        <v>0.1152882730167098</v>
      </c>
      <c r="E1113">
        <v>0.39443690299263912</v>
      </c>
      <c r="F1113">
        <v>1.3957086628618649</v>
      </c>
      <c r="G1113">
        <v>1.6614094363799981</v>
      </c>
      <c r="H1113">
        <v>1.788948459482435</v>
      </c>
      <c r="I1113">
        <v>0.1219012638446398</v>
      </c>
      <c r="J1113">
        <v>1.793255694598749</v>
      </c>
    </row>
    <row r="1114" spans="1:10" x14ac:dyDescent="0.35">
      <c r="A1114" s="7">
        <v>42766</v>
      </c>
      <c r="B1114">
        <v>35.54</v>
      </c>
      <c r="C1114">
        <v>3.3374161109802861E-2</v>
      </c>
      <c r="D1114">
        <v>0.1105560635384292</v>
      </c>
      <c r="E1114">
        <v>0.38942099640406752</v>
      </c>
      <c r="F1114">
        <v>1.3869555823869979</v>
      </c>
      <c r="G1114">
        <v>1.661486623715916</v>
      </c>
      <c r="H1114">
        <v>1.7888340039948221</v>
      </c>
      <c r="I1114">
        <v>0.12066163692959141</v>
      </c>
      <c r="J1114">
        <v>1.793256247147939</v>
      </c>
    </row>
    <row r="1115" spans="1:10" x14ac:dyDescent="0.35">
      <c r="A1115" s="7">
        <v>42765</v>
      </c>
      <c r="B1115">
        <v>34.380000000000003</v>
      </c>
      <c r="C1115">
        <v>2.2033612277434011E-2</v>
      </c>
      <c r="D1115">
        <v>0.11059282884374209</v>
      </c>
      <c r="E1115">
        <v>0.38965686686025441</v>
      </c>
      <c r="F1115">
        <v>1.386189063079621</v>
      </c>
      <c r="G1115">
        <v>1.6614659189871459</v>
      </c>
      <c r="H1115">
        <v>1.788713849519123</v>
      </c>
      <c r="I1115">
        <v>0.11059282884374209</v>
      </c>
      <c r="J1115">
        <v>1.793523087196389</v>
      </c>
    </row>
    <row r="1116" spans="1:10" x14ac:dyDescent="0.35">
      <c r="A1116" s="7">
        <v>42764</v>
      </c>
      <c r="B1116">
        <v>34.299999999999997</v>
      </c>
      <c r="C1116">
        <v>3.2134725205589153E-2</v>
      </c>
      <c r="D1116">
        <v>0.1139344525959012</v>
      </c>
      <c r="E1116">
        <v>0.3817232221102132</v>
      </c>
      <c r="F1116">
        <v>1.3854493589699399</v>
      </c>
      <c r="G1116">
        <v>1.6615770560970691</v>
      </c>
      <c r="H1116">
        <v>1.788981335750162</v>
      </c>
      <c r="I1116">
        <v>0.11184176652371371</v>
      </c>
      <c r="J1116">
        <v>1.7935231910850431</v>
      </c>
    </row>
    <row r="1117" spans="1:10" x14ac:dyDescent="0.35">
      <c r="A1117" s="7">
        <v>42763</v>
      </c>
      <c r="B1117">
        <v>34.29</v>
      </c>
      <c r="C1117">
        <v>3.2835303936992008E-2</v>
      </c>
      <c r="D1117">
        <v>0.11392735791328309</v>
      </c>
      <c r="E1117">
        <v>0.38088236297674471</v>
      </c>
      <c r="F1117">
        <v>1.383281812747565</v>
      </c>
      <c r="G1117">
        <v>1.661463371939141</v>
      </c>
      <c r="H1117">
        <v>1.78896264083597</v>
      </c>
      <c r="I1117">
        <v>0.1110676247658313</v>
      </c>
      <c r="J1117">
        <v>1.793523756843155</v>
      </c>
    </row>
    <row r="1118" spans="1:10" x14ac:dyDescent="0.35">
      <c r="A1118" s="7">
        <v>42762</v>
      </c>
      <c r="B1118">
        <v>34.14</v>
      </c>
      <c r="C1118">
        <v>3.1118022283023981E-2</v>
      </c>
      <c r="D1118">
        <v>0.1117801056054748</v>
      </c>
      <c r="E1118">
        <v>0.37793443449882669</v>
      </c>
      <c r="F1118">
        <v>1.3827284197797409</v>
      </c>
      <c r="G1118">
        <v>1.661463382242758</v>
      </c>
      <c r="H1118">
        <v>1.788770448539333</v>
      </c>
      <c r="I1118">
        <v>0.1072450612687839</v>
      </c>
      <c r="J1118">
        <v>1.7935257260997819</v>
      </c>
    </row>
    <row r="1119" spans="1:10" x14ac:dyDescent="0.35">
      <c r="A1119" s="7">
        <v>42761</v>
      </c>
      <c r="B1119">
        <v>34.31</v>
      </c>
      <c r="C1119">
        <v>3.1602563263913447E-2</v>
      </c>
      <c r="D1119">
        <v>0.1117797688152468</v>
      </c>
      <c r="E1119">
        <v>0.37735018384049052</v>
      </c>
      <c r="F1119">
        <v>1.3812117181660979</v>
      </c>
      <c r="G1119">
        <v>1.660205606899968</v>
      </c>
      <c r="H1119">
        <v>1.788535150086336</v>
      </c>
      <c r="I1119">
        <v>0.10707767768426719</v>
      </c>
      <c r="J1119">
        <v>1.793538219440945</v>
      </c>
    </row>
    <row r="1120" spans="1:10" x14ac:dyDescent="0.35">
      <c r="A1120" s="7">
        <v>42760</v>
      </c>
      <c r="B1120">
        <v>33.65</v>
      </c>
      <c r="C1120">
        <v>3.4793129758619423E-2</v>
      </c>
      <c r="D1120">
        <v>0.1112846054816878</v>
      </c>
      <c r="E1120">
        <v>0.37742244071138342</v>
      </c>
      <c r="F1120">
        <v>1.3811598102240521</v>
      </c>
      <c r="G1120">
        <v>1.6599341379311421</v>
      </c>
      <c r="H1120">
        <v>1.7879751273855791</v>
      </c>
      <c r="I1120">
        <v>0.1050816736677736</v>
      </c>
      <c r="J1120">
        <v>1.793623756081683</v>
      </c>
    </row>
    <row r="1121" spans="1:10" x14ac:dyDescent="0.35">
      <c r="A1121" s="7">
        <v>42759</v>
      </c>
      <c r="B1121">
        <v>34.35</v>
      </c>
      <c r="C1121">
        <v>3.5260137935582393E-2</v>
      </c>
      <c r="D1121">
        <v>0.11229704408948089</v>
      </c>
      <c r="E1121">
        <v>0.37587322331345951</v>
      </c>
      <c r="F1121">
        <v>1.3804826434075701</v>
      </c>
      <c r="G1121">
        <v>1.659973679840766</v>
      </c>
      <c r="H1121">
        <v>1.7879657004643781</v>
      </c>
      <c r="I1121">
        <v>0.1057217497581546</v>
      </c>
      <c r="J1121">
        <v>1.7937651244979791</v>
      </c>
    </row>
    <row r="1122" spans="1:10" x14ac:dyDescent="0.35">
      <c r="A1122" s="7">
        <v>42758</v>
      </c>
      <c r="B1122">
        <v>35.03</v>
      </c>
      <c r="C1122">
        <v>4.5328398724752472E-2</v>
      </c>
      <c r="D1122">
        <v>0.113367507842006</v>
      </c>
      <c r="E1122">
        <v>0.3770632015073988</v>
      </c>
      <c r="F1122">
        <v>1.3807528175485579</v>
      </c>
      <c r="G1122">
        <v>1.6601251342347381</v>
      </c>
      <c r="H1122">
        <v>1.787959362614439</v>
      </c>
      <c r="I1122">
        <v>0.1080148721142781</v>
      </c>
      <c r="J1122">
        <v>1.7938938972706839</v>
      </c>
    </row>
    <row r="1123" spans="1:10" x14ac:dyDescent="0.35">
      <c r="A1123" s="7">
        <v>42757</v>
      </c>
      <c r="B1123">
        <v>34.72</v>
      </c>
      <c r="C1123">
        <v>3.7269984702199332E-2</v>
      </c>
      <c r="D1123">
        <v>0.11374261672501119</v>
      </c>
      <c r="E1123">
        <v>0.37822006311261869</v>
      </c>
      <c r="F1123">
        <v>1.378550225987629</v>
      </c>
      <c r="G1123">
        <v>1.660253623239156</v>
      </c>
      <c r="H1123">
        <v>1.788077858688375</v>
      </c>
      <c r="I1123">
        <v>0.10487056265225091</v>
      </c>
      <c r="J1123">
        <v>1.7939081787791269</v>
      </c>
    </row>
    <row r="1124" spans="1:10" x14ac:dyDescent="0.35">
      <c r="A1124" s="7">
        <v>42756</v>
      </c>
      <c r="B1124">
        <v>35.51</v>
      </c>
      <c r="C1124">
        <v>3.8846870088226709E-2</v>
      </c>
      <c r="D1124">
        <v>0.11357444257991491</v>
      </c>
      <c r="E1124">
        <v>0.3767489903937134</v>
      </c>
      <c r="F1124">
        <v>1.3781241887665381</v>
      </c>
      <c r="G1124">
        <v>1.660268112728376</v>
      </c>
      <c r="H1124">
        <v>1.787658146113221</v>
      </c>
      <c r="I1124">
        <v>0.104555225167541</v>
      </c>
      <c r="J1124">
        <v>1.794074616142308</v>
      </c>
    </row>
    <row r="1125" spans="1:10" x14ac:dyDescent="0.35">
      <c r="A1125" s="7">
        <v>42755</v>
      </c>
      <c r="B1125">
        <v>34.19</v>
      </c>
      <c r="C1125">
        <v>4.3885626925875519E-2</v>
      </c>
      <c r="D1125">
        <v>0.1163979369737711</v>
      </c>
      <c r="E1125">
        <v>0.37677728639530839</v>
      </c>
      <c r="F1125">
        <v>1.3751354048393909</v>
      </c>
      <c r="G1125">
        <v>1.660431060605527</v>
      </c>
      <c r="H1125">
        <v>1.7878176671382651</v>
      </c>
      <c r="I1125">
        <v>0.1035886279970569</v>
      </c>
      <c r="J1125">
        <v>1.794425491234648</v>
      </c>
    </row>
    <row r="1126" spans="1:10" x14ac:dyDescent="0.35">
      <c r="A1126" s="7">
        <v>42754</v>
      </c>
      <c r="B1126">
        <v>33.54</v>
      </c>
      <c r="C1126">
        <v>6.1062352186130452E-2</v>
      </c>
      <c r="D1126">
        <v>0.1193763067579299</v>
      </c>
      <c r="E1126">
        <v>0.37741517166381933</v>
      </c>
      <c r="F1126">
        <v>1.3734479733352729</v>
      </c>
      <c r="G1126">
        <v>1.66079773624072</v>
      </c>
      <c r="H1126">
        <v>1.788171416536982</v>
      </c>
      <c r="I1126">
        <v>7.0665079336827349E-2</v>
      </c>
      <c r="J1126">
        <v>1.7945088768449129</v>
      </c>
    </row>
    <row r="1127" spans="1:10" x14ac:dyDescent="0.35">
      <c r="A1127" s="7">
        <v>42753</v>
      </c>
      <c r="B1127">
        <v>32.74</v>
      </c>
      <c r="C1127">
        <v>6.3639632011447941E-2</v>
      </c>
      <c r="D1127">
        <v>0.1205071430704594</v>
      </c>
      <c r="E1127">
        <v>0.37737644210411753</v>
      </c>
      <c r="F1127">
        <v>1.372497771142497</v>
      </c>
      <c r="G1127">
        <v>1.659900211058607</v>
      </c>
      <c r="H1127">
        <v>1.788214538586969</v>
      </c>
      <c r="I1127">
        <v>7.0524005125762235E-2</v>
      </c>
      <c r="J1127">
        <v>1.7946452330630931</v>
      </c>
    </row>
    <row r="1128" spans="1:10" x14ac:dyDescent="0.35">
      <c r="A1128" s="7">
        <v>42752</v>
      </c>
      <c r="B1128">
        <v>33.409999999999997</v>
      </c>
      <c r="C1128">
        <v>6.5163647525209104E-2</v>
      </c>
      <c r="D1128">
        <v>0.1218898713130514</v>
      </c>
      <c r="E1128">
        <v>0.3776164120450064</v>
      </c>
      <c r="F1128">
        <v>1.3719916466738611</v>
      </c>
      <c r="G1128">
        <v>1.6596881978514799</v>
      </c>
      <c r="H1128">
        <v>1.7872839063971411</v>
      </c>
      <c r="I1128">
        <v>7.2347407366171262E-2</v>
      </c>
      <c r="J1128">
        <v>1.7947824606941609</v>
      </c>
    </row>
    <row r="1129" spans="1:10" x14ac:dyDescent="0.35">
      <c r="A1129" s="7">
        <v>42751</v>
      </c>
      <c r="B1129">
        <v>32.08</v>
      </c>
      <c r="C1129">
        <v>6.5016350785039867E-2</v>
      </c>
      <c r="D1129">
        <v>0.1241592866932668</v>
      </c>
      <c r="E1129">
        <v>0.37682113999432659</v>
      </c>
      <c r="F1129">
        <v>1.3469622340342531</v>
      </c>
      <c r="G1129">
        <v>1.65984001535856</v>
      </c>
      <c r="H1129">
        <v>1.7871884949758099</v>
      </c>
      <c r="I1129">
        <v>7.6081662611872186E-2</v>
      </c>
      <c r="J1129">
        <v>1.7951862134710579</v>
      </c>
    </row>
    <row r="1130" spans="1:10" x14ac:dyDescent="0.35">
      <c r="A1130" s="7">
        <v>42750</v>
      </c>
      <c r="B1130">
        <v>31.95</v>
      </c>
      <c r="C1130">
        <v>6.7175933809334176E-2</v>
      </c>
      <c r="D1130">
        <v>0.12939051899333881</v>
      </c>
      <c r="E1130">
        <v>0.37726989284363383</v>
      </c>
      <c r="F1130">
        <v>1.295723611346761</v>
      </c>
      <c r="G1130">
        <v>1.6601844950551961</v>
      </c>
      <c r="H1130">
        <v>1.7872527704046091</v>
      </c>
      <c r="I1130">
        <v>7.9328052578605091E-2</v>
      </c>
      <c r="J1130">
        <v>1.7951876840209571</v>
      </c>
    </row>
    <row r="1131" spans="1:10" x14ac:dyDescent="0.35">
      <c r="A1131" s="7">
        <v>42749</v>
      </c>
      <c r="B1131">
        <v>32.08</v>
      </c>
      <c r="C1131">
        <v>6.7625766472435331E-2</v>
      </c>
      <c r="D1131">
        <v>0.12894096453439191</v>
      </c>
      <c r="E1131">
        <v>0.37731817666857259</v>
      </c>
      <c r="F1131">
        <v>1.274299872999707</v>
      </c>
      <c r="G1131">
        <v>1.66002727786698</v>
      </c>
      <c r="H1131">
        <v>1.7870525917339499</v>
      </c>
      <c r="I1131">
        <v>7.9373966498388765E-2</v>
      </c>
      <c r="J1131">
        <v>1.795197124310058</v>
      </c>
    </row>
    <row r="1132" spans="1:10" x14ac:dyDescent="0.35">
      <c r="A1132" s="7">
        <v>42748</v>
      </c>
      <c r="B1132">
        <v>32.020000000000003</v>
      </c>
      <c r="C1132">
        <v>5.8548105411948513E-2</v>
      </c>
      <c r="D1132">
        <v>0.1291587743946212</v>
      </c>
      <c r="E1132">
        <v>0.37739062267582568</v>
      </c>
      <c r="F1132">
        <v>1.2743751458646291</v>
      </c>
      <c r="G1132">
        <v>1.659346499639003</v>
      </c>
      <c r="H1132">
        <v>1.786770732455728</v>
      </c>
      <c r="I1132">
        <v>7.9523318856502961E-2</v>
      </c>
      <c r="J1132">
        <v>1.795197128309338</v>
      </c>
    </row>
    <row r="1133" spans="1:10" x14ac:dyDescent="0.35">
      <c r="A1133" s="7">
        <v>42747</v>
      </c>
      <c r="B1133">
        <v>31.29</v>
      </c>
      <c r="C1133">
        <v>5.2739032385842641E-2</v>
      </c>
      <c r="D1133">
        <v>0.1253351087534702</v>
      </c>
      <c r="E1133">
        <v>0.37709977504866782</v>
      </c>
      <c r="F1133">
        <v>1.2739439045534171</v>
      </c>
      <c r="G1133">
        <v>1.658788844611389</v>
      </c>
      <c r="H1133">
        <v>1.7843949165484569</v>
      </c>
      <c r="I1133">
        <v>7.3606932298615493E-2</v>
      </c>
      <c r="J1133">
        <v>1.795320401374914</v>
      </c>
    </row>
    <row r="1134" spans="1:10" x14ac:dyDescent="0.35">
      <c r="A1134" s="7">
        <v>42746</v>
      </c>
      <c r="B1134">
        <v>32.28</v>
      </c>
      <c r="C1134">
        <v>5.3692329608250239E-2</v>
      </c>
      <c r="D1134">
        <v>0.1261334007277734</v>
      </c>
      <c r="E1134">
        <v>0.37617340262358001</v>
      </c>
      <c r="F1134">
        <v>1.273756729838714</v>
      </c>
      <c r="G1134">
        <v>1.658887074889434</v>
      </c>
      <c r="H1134">
        <v>1.7844719655600429</v>
      </c>
      <c r="I1134">
        <v>6.9632942634360095E-2</v>
      </c>
      <c r="J1134">
        <v>1.795630946528803</v>
      </c>
    </row>
    <row r="1135" spans="1:10" x14ac:dyDescent="0.35">
      <c r="A1135" s="7">
        <v>42745</v>
      </c>
      <c r="B1135">
        <v>35.75</v>
      </c>
      <c r="C1135">
        <v>6.4255807392117253E-2</v>
      </c>
      <c r="D1135">
        <v>0.1307087917947144</v>
      </c>
      <c r="E1135">
        <v>0.37236439559794321</v>
      </c>
      <c r="F1135">
        <v>1.27371803392365</v>
      </c>
      <c r="G1135">
        <v>1.659229486389354</v>
      </c>
      <c r="H1135">
        <v>1.784752203855583</v>
      </c>
      <c r="I1135">
        <v>6.8347512248284711E-2</v>
      </c>
      <c r="J1135">
        <v>1.7989476333370491</v>
      </c>
    </row>
    <row r="1136" spans="1:10" x14ac:dyDescent="0.35">
      <c r="A1136" s="7">
        <v>42744</v>
      </c>
      <c r="B1136">
        <v>35.119999999999997</v>
      </c>
      <c r="C1136">
        <v>0.12734902227368791</v>
      </c>
      <c r="D1136">
        <v>0.1689144705842906</v>
      </c>
      <c r="E1136">
        <v>0.39028881985017422</v>
      </c>
      <c r="F1136">
        <v>1.2787160032824729</v>
      </c>
      <c r="G1136">
        <v>1.6622716641477431</v>
      </c>
      <c r="H1136">
        <v>1.787938838183541</v>
      </c>
      <c r="I1136">
        <v>0.12642296325467969</v>
      </c>
      <c r="J1136">
        <v>1.799018536713116</v>
      </c>
    </row>
    <row r="1137" spans="1:10" x14ac:dyDescent="0.35">
      <c r="A1137" s="7">
        <v>42743</v>
      </c>
      <c r="B1137">
        <v>35.21</v>
      </c>
      <c r="C1137">
        <v>0.1187306095259059</v>
      </c>
      <c r="D1137">
        <v>0.16989062275372671</v>
      </c>
      <c r="E1137">
        <v>0.39008661663176952</v>
      </c>
      <c r="F1137">
        <v>1.278679810303891</v>
      </c>
      <c r="G1137">
        <v>1.6595885590626951</v>
      </c>
      <c r="H1137">
        <v>1.787957509059023</v>
      </c>
      <c r="I1137">
        <v>0.1187306095259059</v>
      </c>
      <c r="J1137">
        <v>1.799023481739696</v>
      </c>
    </row>
    <row r="1138" spans="1:10" x14ac:dyDescent="0.35">
      <c r="A1138" s="7">
        <v>42742</v>
      </c>
      <c r="B1138">
        <v>34.58</v>
      </c>
      <c r="C1138">
        <v>0.1177479793647713</v>
      </c>
      <c r="D1138">
        <v>0.15021422174990051</v>
      </c>
      <c r="E1138">
        <v>0.38651354862582582</v>
      </c>
      <c r="F1138">
        <v>1.277571480496271</v>
      </c>
      <c r="G1138">
        <v>1.6594099065012671</v>
      </c>
      <c r="H1138">
        <v>1.7874751317968709</v>
      </c>
      <c r="I1138">
        <v>0.11874352638663351</v>
      </c>
      <c r="J1138">
        <v>1.799096707274132</v>
      </c>
    </row>
    <row r="1139" spans="1:10" x14ac:dyDescent="0.35">
      <c r="A1139" s="7">
        <v>42741</v>
      </c>
      <c r="B1139">
        <v>34.43</v>
      </c>
      <c r="C1139">
        <v>0.1220487392748639</v>
      </c>
      <c r="D1139">
        <v>0.1498824464848722</v>
      </c>
      <c r="E1139">
        <v>0.38530432490792771</v>
      </c>
      <c r="F1139">
        <v>1.270493853296462</v>
      </c>
      <c r="G1139">
        <v>1.6594516812547839</v>
      </c>
      <c r="H1139">
        <v>1.7872259350283961</v>
      </c>
      <c r="I1139">
        <v>0.11693424786867319</v>
      </c>
      <c r="J1139">
        <v>1.799098686579214</v>
      </c>
    </row>
    <row r="1140" spans="1:10" x14ac:dyDescent="0.35">
      <c r="A1140" s="7">
        <v>42740</v>
      </c>
      <c r="B1140">
        <v>36.409999999999997</v>
      </c>
      <c r="C1140">
        <v>0.1223919772508805</v>
      </c>
      <c r="D1140">
        <v>0.14921827276744731</v>
      </c>
      <c r="E1140">
        <v>0.37656034546697043</v>
      </c>
      <c r="F1140">
        <v>1.2705028554855491</v>
      </c>
      <c r="G1140">
        <v>1.659379341396866</v>
      </c>
      <c r="H1140">
        <v>1.78712179291513</v>
      </c>
      <c r="I1140">
        <v>2.027936574651374E-2</v>
      </c>
      <c r="J1140">
        <v>1.8000708514215711</v>
      </c>
    </row>
    <row r="1141" spans="1:10" x14ac:dyDescent="0.35">
      <c r="A1141" s="7">
        <v>42739</v>
      </c>
      <c r="B1141">
        <v>39.36</v>
      </c>
      <c r="C1141">
        <v>0.1226413790300199</v>
      </c>
      <c r="D1141">
        <v>0.15997829134810829</v>
      </c>
      <c r="E1141">
        <v>0.37682307705074769</v>
      </c>
      <c r="F1141">
        <v>1.2716587685949869</v>
      </c>
      <c r="G1141">
        <v>1.6604480202097089</v>
      </c>
      <c r="H1141">
        <v>1.7879398096912891</v>
      </c>
      <c r="I1141">
        <v>6.9619994491333062E-2</v>
      </c>
      <c r="J1141">
        <v>1.8019651590355219</v>
      </c>
    </row>
    <row r="1142" spans="1:10" x14ac:dyDescent="0.35">
      <c r="A1142" s="7">
        <v>42738</v>
      </c>
      <c r="B1142">
        <v>36.6</v>
      </c>
      <c r="C1142">
        <v>0.1360223771843177</v>
      </c>
      <c r="D1142">
        <v>0.1792656034083116</v>
      </c>
      <c r="E1142">
        <v>0.38668383403825468</v>
      </c>
      <c r="F1142">
        <v>1.274780304416574</v>
      </c>
      <c r="G1142">
        <v>1.6619341247311741</v>
      </c>
      <c r="H1142">
        <v>1.7897164016994129</v>
      </c>
      <c r="I1142">
        <v>2.3513710115449619E-2</v>
      </c>
      <c r="J1142">
        <v>1.803268425026362</v>
      </c>
    </row>
    <row r="1143" spans="1:10" x14ac:dyDescent="0.35">
      <c r="A1143" s="7">
        <v>42737</v>
      </c>
      <c r="B1143">
        <v>36.130000000000003</v>
      </c>
      <c r="C1143">
        <v>0.13363236149747271</v>
      </c>
      <c r="D1143">
        <v>0.19328909357817181</v>
      </c>
      <c r="E1143">
        <v>0.38535096769917521</v>
      </c>
      <c r="F1143">
        <v>1.27615110774643</v>
      </c>
      <c r="G1143">
        <v>1.6631616122246271</v>
      </c>
      <c r="H1143">
        <v>1.7910250329144499</v>
      </c>
      <c r="J1143">
        <v>1.8033033972869921</v>
      </c>
    </row>
    <row r="1144" spans="1:10" x14ac:dyDescent="0.35">
      <c r="A1144" s="7">
        <v>42736</v>
      </c>
      <c r="B1144">
        <v>35.33</v>
      </c>
      <c r="C1144">
        <v>0.13279417141163771</v>
      </c>
      <c r="D1144">
        <v>0.19356352015208461</v>
      </c>
      <c r="E1144">
        <v>0.37706932587303621</v>
      </c>
      <c r="F1144">
        <v>1.2733707408508801</v>
      </c>
      <c r="G1144">
        <v>1.663107048827998</v>
      </c>
      <c r="H1144">
        <v>1.7909981752910289</v>
      </c>
      <c r="J1144">
        <v>1.8034201157391261</v>
      </c>
    </row>
    <row r="1145" spans="1:10" x14ac:dyDescent="0.35">
      <c r="A1145" s="7">
        <v>42735</v>
      </c>
      <c r="B1145">
        <v>34.340000000000003</v>
      </c>
      <c r="C1145">
        <v>0.13561903954254101</v>
      </c>
      <c r="D1145">
        <v>0.19402091221293399</v>
      </c>
      <c r="E1145">
        <v>0.37285484225865168</v>
      </c>
      <c r="F1145">
        <v>1.2684823528534741</v>
      </c>
      <c r="G1145">
        <v>1.661958632863209</v>
      </c>
      <c r="H1145">
        <v>1.791049773052807</v>
      </c>
      <c r="I1145">
        <v>1.2684823528534741</v>
      </c>
      <c r="J1145">
        <v>1.8036129914685399</v>
      </c>
    </row>
    <row r="1146" spans="1:10" x14ac:dyDescent="0.35">
      <c r="A1146" s="7">
        <v>42734</v>
      </c>
      <c r="B1146">
        <v>34.83</v>
      </c>
      <c r="C1146">
        <v>0.13768001162791479</v>
      </c>
      <c r="D1146">
        <v>0.19608966651241511</v>
      </c>
      <c r="E1146">
        <v>0.37341681655617348</v>
      </c>
      <c r="F1146">
        <v>1.268070453746672</v>
      </c>
      <c r="G1146">
        <v>1.6619730522596421</v>
      </c>
      <c r="H1146">
        <v>1.7912071145068531</v>
      </c>
      <c r="I1146">
        <v>1.267460522886223</v>
      </c>
      <c r="J1146">
        <v>1.803683240833172</v>
      </c>
    </row>
    <row r="1147" spans="1:10" x14ac:dyDescent="0.35">
      <c r="A1147" s="7">
        <v>42733</v>
      </c>
      <c r="B1147">
        <v>34.57</v>
      </c>
      <c r="C1147">
        <v>0.1382283200885889</v>
      </c>
      <c r="D1147">
        <v>0.1937471009218221</v>
      </c>
      <c r="E1147">
        <v>0.3734278886107365</v>
      </c>
      <c r="F1147">
        <v>1.267671214933328</v>
      </c>
      <c r="G1147">
        <v>1.6619975765641919</v>
      </c>
      <c r="H1147">
        <v>1.791275074713206</v>
      </c>
      <c r="I1147">
        <v>1.2645401357127199</v>
      </c>
      <c r="J1147">
        <v>1.803692628833611</v>
      </c>
    </row>
    <row r="1148" spans="1:10" x14ac:dyDescent="0.35">
      <c r="A1148" s="7">
        <v>42732</v>
      </c>
      <c r="B1148">
        <v>33.25</v>
      </c>
      <c r="C1148">
        <v>0.1226220856135334</v>
      </c>
      <c r="D1148">
        <v>0.19390609527813291</v>
      </c>
      <c r="E1148">
        <v>0.35758893423625798</v>
      </c>
      <c r="F1148">
        <v>1.265608457426346</v>
      </c>
      <c r="G1148">
        <v>1.6619684113228841</v>
      </c>
      <c r="H1148">
        <v>1.791260388448854</v>
      </c>
      <c r="I1148">
        <v>1.262064024533295</v>
      </c>
      <c r="J1148">
        <v>1.8040622981934229</v>
      </c>
    </row>
    <row r="1149" spans="1:10" x14ac:dyDescent="0.35">
      <c r="A1149" s="7">
        <v>42731</v>
      </c>
      <c r="B1149">
        <v>32.590000000000003</v>
      </c>
      <c r="C1149">
        <v>7.007270053231493E-2</v>
      </c>
      <c r="D1149">
        <v>0.19779501025990101</v>
      </c>
      <c r="E1149">
        <v>0.35839924109074212</v>
      </c>
      <c r="F1149">
        <v>1.264866266505924</v>
      </c>
      <c r="G1149">
        <v>1.659877551708717</v>
      </c>
      <c r="H1149">
        <v>1.7915822327806661</v>
      </c>
      <c r="I1149">
        <v>1.2608678954355861</v>
      </c>
      <c r="J1149">
        <v>1.8041537158791781</v>
      </c>
    </row>
    <row r="1150" spans="1:10" x14ac:dyDescent="0.35">
      <c r="A1150" s="7">
        <v>42730</v>
      </c>
      <c r="B1150">
        <v>32.25</v>
      </c>
      <c r="C1150">
        <v>4.4370541905640257E-2</v>
      </c>
      <c r="D1150">
        <v>0.19871982726126411</v>
      </c>
      <c r="E1150">
        <v>0.35861889240911698</v>
      </c>
      <c r="F1150">
        <v>1.262610668119664</v>
      </c>
      <c r="G1150">
        <v>1.6593536251227921</v>
      </c>
      <c r="H1150">
        <v>1.791544943187064</v>
      </c>
      <c r="I1150">
        <v>1.2224223010724651</v>
      </c>
      <c r="J1150">
        <v>1.8041748527666071</v>
      </c>
    </row>
    <row r="1151" spans="1:10" x14ac:dyDescent="0.35">
      <c r="A1151" s="7">
        <v>42729</v>
      </c>
      <c r="B1151">
        <v>31.55</v>
      </c>
      <c r="C1151">
        <v>4.4655284911183757E-2</v>
      </c>
      <c r="D1151">
        <v>0.19884659507425001</v>
      </c>
      <c r="E1151">
        <v>0.35859878351171148</v>
      </c>
      <c r="F1151">
        <v>1.262422096232011</v>
      </c>
      <c r="G1151">
        <v>1.659348897691806</v>
      </c>
      <c r="H1151">
        <v>1.791567924669812</v>
      </c>
      <c r="I1151">
        <v>1.125749602790401</v>
      </c>
      <c r="J1151">
        <v>1.804285630998735</v>
      </c>
    </row>
    <row r="1152" spans="1:10" x14ac:dyDescent="0.35">
      <c r="A1152" s="7">
        <v>42728</v>
      </c>
      <c r="B1152">
        <v>32.6</v>
      </c>
      <c r="C1152">
        <v>4.4586983624532762E-2</v>
      </c>
      <c r="D1152">
        <v>0.19909071994165109</v>
      </c>
      <c r="E1152">
        <v>0.35884204456208613</v>
      </c>
      <c r="F1152">
        <v>1.2610304106014401</v>
      </c>
      <c r="G1152">
        <v>1.6594272665202909</v>
      </c>
      <c r="H1152">
        <v>1.79167902341687</v>
      </c>
      <c r="I1152">
        <v>1.1235469446179649</v>
      </c>
      <c r="J1152">
        <v>1.804624796042521</v>
      </c>
    </row>
    <row r="1153" spans="1:10" x14ac:dyDescent="0.35">
      <c r="A1153" s="7">
        <v>42727</v>
      </c>
      <c r="B1153">
        <v>31.77</v>
      </c>
      <c r="C1153">
        <v>6.3355385580693174E-2</v>
      </c>
      <c r="D1153">
        <v>0.20091601856943131</v>
      </c>
      <c r="E1153">
        <v>0.36080668887733902</v>
      </c>
      <c r="F1153">
        <v>1.261674026632108</v>
      </c>
      <c r="G1153">
        <v>1.6514224564731741</v>
      </c>
      <c r="H1153">
        <v>1.791839010570164</v>
      </c>
      <c r="I1153">
        <v>1.12307595176637</v>
      </c>
      <c r="J1153">
        <v>1.804781197758536</v>
      </c>
    </row>
    <row r="1154" spans="1:10" x14ac:dyDescent="0.35">
      <c r="A1154" s="7">
        <v>42726</v>
      </c>
      <c r="B1154">
        <v>31.07</v>
      </c>
      <c r="C1154">
        <v>6.0052087876698877E-2</v>
      </c>
      <c r="D1154">
        <v>0.20115608503911361</v>
      </c>
      <c r="E1154">
        <v>0.35779186543081432</v>
      </c>
      <c r="F1154">
        <v>1.2519065434991481</v>
      </c>
      <c r="G1154">
        <v>1.6486595771652739</v>
      </c>
      <c r="H1154">
        <v>1.7916522208056</v>
      </c>
      <c r="I1154">
        <v>1.12044966740212</v>
      </c>
      <c r="J1154">
        <v>1.80489551412869</v>
      </c>
    </row>
    <row r="1155" spans="1:10" x14ac:dyDescent="0.35">
      <c r="A1155" s="7">
        <v>42725</v>
      </c>
      <c r="B1155">
        <v>30.69</v>
      </c>
      <c r="C1155">
        <v>6.0299991685243748E-2</v>
      </c>
      <c r="D1155">
        <v>0.2020142881662968</v>
      </c>
      <c r="E1155">
        <v>0.35761009940467109</v>
      </c>
      <c r="F1155">
        <v>1.223379691798816</v>
      </c>
      <c r="G1155">
        <v>1.647454596409434</v>
      </c>
      <c r="H1155">
        <v>1.7913314639717759</v>
      </c>
      <c r="I1155">
        <v>1.1135997886035469</v>
      </c>
      <c r="J1155">
        <v>1.8049260405505969</v>
      </c>
    </row>
    <row r="1156" spans="1:10" x14ac:dyDescent="0.35">
      <c r="A1156" s="7">
        <v>42724</v>
      </c>
      <c r="B1156">
        <v>30.51</v>
      </c>
      <c r="C1156">
        <v>5.385538087055558E-2</v>
      </c>
      <c r="D1156">
        <v>0.20043680079252879</v>
      </c>
      <c r="E1156">
        <v>0.35517888882224952</v>
      </c>
      <c r="F1156">
        <v>1.127212625461834</v>
      </c>
      <c r="G1156">
        <v>1.646630042979313</v>
      </c>
      <c r="H1156">
        <v>1.791337711809351</v>
      </c>
      <c r="I1156">
        <v>1.0991572362013791</v>
      </c>
      <c r="J1156">
        <v>1.8049307557862699</v>
      </c>
    </row>
    <row r="1157" spans="1:10" x14ac:dyDescent="0.35">
      <c r="A1157" s="7">
        <v>42723</v>
      </c>
      <c r="B1157">
        <v>30.27</v>
      </c>
      <c r="C1157">
        <v>5.3045942285641801E-2</v>
      </c>
      <c r="D1157">
        <v>0.19751998324910711</v>
      </c>
      <c r="E1157">
        <v>0.35493656838318682</v>
      </c>
      <c r="F1157">
        <v>1.1268015612730899</v>
      </c>
      <c r="G1157">
        <v>1.64652078274462</v>
      </c>
      <c r="H1157">
        <v>1.7913378788988119</v>
      </c>
      <c r="I1157">
        <v>1.0960923603519159</v>
      </c>
      <c r="J1157">
        <v>1.8049411395469279</v>
      </c>
    </row>
    <row r="1158" spans="1:10" x14ac:dyDescent="0.35">
      <c r="A1158" s="7">
        <v>42722</v>
      </c>
      <c r="B1158">
        <v>30.1</v>
      </c>
      <c r="C1158">
        <v>5.3038823403795531E-2</v>
      </c>
      <c r="D1158">
        <v>0.19690419373200871</v>
      </c>
      <c r="E1158">
        <v>0.34781255687306911</v>
      </c>
      <c r="F1158">
        <v>1.1248236337520769</v>
      </c>
      <c r="G1158">
        <v>1.6459838239998319</v>
      </c>
      <c r="H1158">
        <v>1.7913196078504039</v>
      </c>
      <c r="I1158">
        <v>1.0950696227814289</v>
      </c>
      <c r="J1158">
        <v>1.804945283997671</v>
      </c>
    </row>
    <row r="1159" spans="1:10" x14ac:dyDescent="0.35">
      <c r="A1159" s="7">
        <v>42721</v>
      </c>
      <c r="B1159">
        <v>29.7</v>
      </c>
      <c r="C1159">
        <v>5.0882154340149463E-2</v>
      </c>
      <c r="D1159">
        <v>0.19572218694360821</v>
      </c>
      <c r="E1159">
        <v>0.3473664790299188</v>
      </c>
      <c r="F1159">
        <v>1.124554949267685</v>
      </c>
      <c r="G1159">
        <v>1.64446159008847</v>
      </c>
      <c r="H1159">
        <v>1.790770294208718</v>
      </c>
      <c r="I1159">
        <v>1.0928864094192741</v>
      </c>
      <c r="J1159">
        <v>1.8049821372974031</v>
      </c>
    </row>
    <row r="1160" spans="1:10" x14ac:dyDescent="0.35">
      <c r="A1160" s="7">
        <v>42720</v>
      </c>
      <c r="B1160">
        <v>30.01</v>
      </c>
      <c r="C1160">
        <v>2.0749934746027831E-2</v>
      </c>
      <c r="D1160">
        <v>0.19460379290555521</v>
      </c>
      <c r="E1160">
        <v>0.29359007862492442</v>
      </c>
      <c r="F1160">
        <v>1.1244960906857051</v>
      </c>
      <c r="G1160">
        <v>1.6438705225519159</v>
      </c>
      <c r="H1160">
        <v>1.790682709231552</v>
      </c>
      <c r="I1160">
        <v>1.0919117289697129</v>
      </c>
      <c r="J1160">
        <v>1.8050233148960111</v>
      </c>
    </row>
    <row r="1161" spans="1:10" x14ac:dyDescent="0.35">
      <c r="A1161" s="7">
        <v>42719</v>
      </c>
      <c r="B1161">
        <v>29.04</v>
      </c>
      <c r="C1161">
        <v>2.630234905850528E-2</v>
      </c>
      <c r="D1161">
        <v>0.1912991189982432</v>
      </c>
      <c r="E1161">
        <v>0.29057366236246007</v>
      </c>
      <c r="F1161">
        <v>1.123424241718161</v>
      </c>
      <c r="G1161">
        <v>1.6430385579867579</v>
      </c>
      <c r="H1161">
        <v>1.7890271845713821</v>
      </c>
      <c r="I1161">
        <v>1.085711057223955</v>
      </c>
      <c r="J1161">
        <v>1.8052819961421731</v>
      </c>
    </row>
    <row r="1162" spans="1:10" x14ac:dyDescent="0.35">
      <c r="A1162" s="7">
        <v>42718</v>
      </c>
      <c r="B1162">
        <v>29.01</v>
      </c>
      <c r="C1162">
        <v>3.366020019845524E-2</v>
      </c>
      <c r="D1162">
        <v>0.19374774774475501</v>
      </c>
      <c r="E1162">
        <v>0.28121196875532201</v>
      </c>
      <c r="F1162">
        <v>1.122896302684727</v>
      </c>
      <c r="G1162">
        <v>1.642927691013055</v>
      </c>
      <c r="H1162">
        <v>1.7892847457647589</v>
      </c>
      <c r="I1162">
        <v>1.058921817966858</v>
      </c>
      <c r="J1162">
        <v>1.8052821487488879</v>
      </c>
    </row>
    <row r="1163" spans="1:10" x14ac:dyDescent="0.35">
      <c r="A1163" s="7">
        <v>42717</v>
      </c>
      <c r="B1163">
        <v>28.94</v>
      </c>
      <c r="C1163">
        <v>3.446725252349913E-2</v>
      </c>
      <c r="D1163">
        <v>0.19363598683063471</v>
      </c>
      <c r="E1163">
        <v>0.27976552394329118</v>
      </c>
      <c r="F1163">
        <v>1.12094666724854</v>
      </c>
      <c r="G1163">
        <v>1.6425904202714241</v>
      </c>
      <c r="H1163">
        <v>1.789274849148861</v>
      </c>
      <c r="I1163">
        <v>1.0557197301634951</v>
      </c>
      <c r="J1163">
        <v>1.805282261364701</v>
      </c>
    </row>
    <row r="1164" spans="1:10" x14ac:dyDescent="0.35">
      <c r="A1164" s="7">
        <v>42716</v>
      </c>
      <c r="B1164">
        <v>28.99</v>
      </c>
      <c r="C1164">
        <v>3.4879688340390368E-2</v>
      </c>
      <c r="D1164">
        <v>0.1936344301153585</v>
      </c>
      <c r="E1164">
        <v>0.27963519377819601</v>
      </c>
      <c r="F1164">
        <v>1.1156248319505511</v>
      </c>
      <c r="G1164">
        <v>1.6418534675008121</v>
      </c>
      <c r="H1164">
        <v>1.789245222220619</v>
      </c>
      <c r="I1164">
        <v>1.053006324489848</v>
      </c>
      <c r="J1164">
        <v>1.805285657641035</v>
      </c>
    </row>
    <row r="1165" spans="1:10" x14ac:dyDescent="0.35">
      <c r="A1165" s="7">
        <v>42715</v>
      </c>
      <c r="B1165">
        <v>28.65</v>
      </c>
      <c r="C1165">
        <v>3.6043945324661063E-2</v>
      </c>
      <c r="D1165">
        <v>0.1925525540169909</v>
      </c>
      <c r="E1165">
        <v>0.25439041235657389</v>
      </c>
      <c r="F1165">
        <v>1.1141227705119761</v>
      </c>
      <c r="G1165">
        <v>1.641834661011875</v>
      </c>
      <c r="H1165">
        <v>1.7892210000497251</v>
      </c>
      <c r="I1165">
        <v>1.052318811084564</v>
      </c>
      <c r="J1165">
        <v>1.805313084979999</v>
      </c>
    </row>
    <row r="1166" spans="1:10" x14ac:dyDescent="0.35">
      <c r="A1166" s="7">
        <v>42714</v>
      </c>
      <c r="B1166">
        <v>29.05</v>
      </c>
      <c r="C1166">
        <v>3.6469343189415381E-2</v>
      </c>
      <c r="D1166">
        <v>0.18960880195159319</v>
      </c>
      <c r="E1166">
        <v>0.25207394708564529</v>
      </c>
      <c r="F1166">
        <v>1.104175487568329</v>
      </c>
      <c r="G1166">
        <v>1.641725015565755</v>
      </c>
      <c r="H1166">
        <v>1.7891681520987139</v>
      </c>
      <c r="I1166">
        <v>1.052016622082484</v>
      </c>
      <c r="J1166">
        <v>1.805381664750906</v>
      </c>
    </row>
    <row r="1167" spans="1:10" x14ac:dyDescent="0.35">
      <c r="A1167" s="7">
        <v>42713</v>
      </c>
      <c r="B1167">
        <v>29</v>
      </c>
      <c r="C1167">
        <v>4.0856759618154721E-2</v>
      </c>
      <c r="D1167">
        <v>0.15258908754325551</v>
      </c>
      <c r="E1167">
        <v>0.25250173757895361</v>
      </c>
      <c r="F1167">
        <v>1.0999129196047539</v>
      </c>
      <c r="G1167">
        <v>1.6413512859759749</v>
      </c>
      <c r="H1167">
        <v>1.789195705390586</v>
      </c>
      <c r="I1167">
        <v>1.0515996461527699</v>
      </c>
      <c r="J1167">
        <v>1.805381665347398</v>
      </c>
    </row>
    <row r="1168" spans="1:10" x14ac:dyDescent="0.35">
      <c r="A1168" s="7">
        <v>42712</v>
      </c>
      <c r="B1168">
        <v>29.09</v>
      </c>
      <c r="C1168">
        <v>3.7873171712131733E-2</v>
      </c>
      <c r="D1168">
        <v>0.15219929369696711</v>
      </c>
      <c r="E1168">
        <v>0.24956025187871389</v>
      </c>
      <c r="F1168">
        <v>1.0978575462527129</v>
      </c>
      <c r="G1168">
        <v>1.6409667592045181</v>
      </c>
      <c r="H1168">
        <v>1.788956536944603</v>
      </c>
      <c r="I1168">
        <v>1.050807661092356</v>
      </c>
      <c r="J1168">
        <v>1.8053882308079761</v>
      </c>
    </row>
    <row r="1169" spans="1:10" x14ac:dyDescent="0.35">
      <c r="A1169" s="7">
        <v>42711</v>
      </c>
      <c r="B1169">
        <v>28.34</v>
      </c>
      <c r="C1169">
        <v>2.0334762888000051E-2</v>
      </c>
      <c r="D1169">
        <v>0.15223095683939369</v>
      </c>
      <c r="E1169">
        <v>0.24875194818083909</v>
      </c>
      <c r="F1169">
        <v>1.0969407410089109</v>
      </c>
      <c r="G1169">
        <v>1.6397933932941371</v>
      </c>
      <c r="H1169">
        <v>1.7889625754008249</v>
      </c>
      <c r="I1169">
        <v>1.050220183483159</v>
      </c>
      <c r="J1169">
        <v>1.8055478576566411</v>
      </c>
    </row>
    <row r="1170" spans="1:10" x14ac:dyDescent="0.35">
      <c r="A1170" s="7">
        <v>42710</v>
      </c>
      <c r="B1170">
        <v>26.15</v>
      </c>
      <c r="C1170">
        <v>3.3186217400720759E-2</v>
      </c>
      <c r="D1170">
        <v>0.15308153977501579</v>
      </c>
      <c r="E1170">
        <v>0.24596097858031499</v>
      </c>
      <c r="F1170">
        <v>1.09699080503622</v>
      </c>
      <c r="G1170">
        <v>1.6398764714144309</v>
      </c>
      <c r="H1170">
        <v>1.7891261613249869</v>
      </c>
      <c r="I1170">
        <v>1.049817773801563</v>
      </c>
      <c r="J1170">
        <v>1.807124020302159</v>
      </c>
    </row>
    <row r="1171" spans="1:10" x14ac:dyDescent="0.35">
      <c r="A1171" s="7">
        <v>42709</v>
      </c>
      <c r="B1171">
        <v>26.54</v>
      </c>
      <c r="C1171">
        <v>8.0975553603128733E-2</v>
      </c>
      <c r="D1171">
        <v>0.16881282843025769</v>
      </c>
      <c r="E1171">
        <v>0.25448297504968342</v>
      </c>
      <c r="F1171">
        <v>1.0981381330900559</v>
      </c>
      <c r="G1171">
        <v>1.6385803391244971</v>
      </c>
      <c r="H1171">
        <v>1.79064076074842</v>
      </c>
      <c r="I1171">
        <v>1.0510260901513111</v>
      </c>
      <c r="J1171">
        <v>1.80720169533977</v>
      </c>
    </row>
    <row r="1172" spans="1:10" x14ac:dyDescent="0.35">
      <c r="A1172" s="7">
        <v>42708</v>
      </c>
      <c r="B1172">
        <v>27.22</v>
      </c>
      <c r="C1172">
        <v>8.4932747376008394E-2</v>
      </c>
      <c r="D1172">
        <v>0.1565604586501278</v>
      </c>
      <c r="E1172">
        <v>0.255066635303561</v>
      </c>
      <c r="F1172">
        <v>1.0963352993119031</v>
      </c>
      <c r="G1172">
        <v>1.637416736505084</v>
      </c>
      <c r="H1172">
        <v>1.790711805581457</v>
      </c>
      <c r="I1172">
        <v>1.0492309881830399</v>
      </c>
      <c r="J1172">
        <v>1.807410067783999</v>
      </c>
    </row>
    <row r="1173" spans="1:10" x14ac:dyDescent="0.35">
      <c r="A1173" s="7">
        <v>42707</v>
      </c>
      <c r="B1173">
        <v>27.74</v>
      </c>
      <c r="C1173">
        <v>9.2945425192507578E-2</v>
      </c>
      <c r="D1173">
        <v>0.13109531293590701</v>
      </c>
      <c r="E1173">
        <v>0.25649041902514541</v>
      </c>
      <c r="F1173">
        <v>1.0967720823590941</v>
      </c>
      <c r="G1173">
        <v>1.636396337822239</v>
      </c>
      <c r="H1173">
        <v>1.790855353010655</v>
      </c>
      <c r="I1173">
        <v>1.0481962305781569</v>
      </c>
      <c r="J1173">
        <v>1.807530965532574</v>
      </c>
    </row>
    <row r="1174" spans="1:10" x14ac:dyDescent="0.35">
      <c r="A1174" s="7">
        <v>42706</v>
      </c>
      <c r="B1174">
        <v>27.69</v>
      </c>
      <c r="C1174">
        <v>9.4412219118949078E-2</v>
      </c>
      <c r="D1174">
        <v>0.11977789668771351</v>
      </c>
      <c r="E1174">
        <v>0.25742385989797251</v>
      </c>
      <c r="F1174">
        <v>1.0966858410872391</v>
      </c>
      <c r="G1174">
        <v>1.6365378230564329</v>
      </c>
      <c r="H1174">
        <v>1.7909553126136699</v>
      </c>
      <c r="I1174">
        <v>1.0484988179515939</v>
      </c>
      <c r="J1174">
        <v>1.8075309655576259</v>
      </c>
    </row>
    <row r="1175" spans="1:10" x14ac:dyDescent="0.35">
      <c r="A1175" s="7">
        <v>42705</v>
      </c>
      <c r="B1175">
        <v>27.58</v>
      </c>
      <c r="C1175">
        <v>9.4407951117943284E-2</v>
      </c>
      <c r="D1175">
        <v>0.1198895370343892</v>
      </c>
      <c r="E1175">
        <v>0.25493886577540659</v>
      </c>
      <c r="F1175">
        <v>1.0961730350281409</v>
      </c>
      <c r="G1175">
        <v>1.6358201206128249</v>
      </c>
      <c r="H1175">
        <v>1.790951301861579</v>
      </c>
      <c r="I1175">
        <v>1.048035744677233</v>
      </c>
      <c r="J1175">
        <v>1.807532278582616</v>
      </c>
    </row>
    <row r="1176" spans="1:10" x14ac:dyDescent="0.35">
      <c r="A1176" s="7">
        <v>42704</v>
      </c>
      <c r="B1176">
        <v>27.45</v>
      </c>
      <c r="C1176">
        <v>9.3874114150548776E-2</v>
      </c>
      <c r="D1176">
        <v>0.11730364409395259</v>
      </c>
      <c r="E1176">
        <v>0.25240937579787692</v>
      </c>
      <c r="F1176">
        <v>1.0957993412202609</v>
      </c>
      <c r="G1176">
        <v>1.635799410284146</v>
      </c>
      <c r="H1176">
        <v>1.790769370603555</v>
      </c>
      <c r="I1176">
        <v>1.048037211550672</v>
      </c>
      <c r="J1176">
        <v>1.807534633151298</v>
      </c>
    </row>
    <row r="1177" spans="1:10" x14ac:dyDescent="0.35">
      <c r="A1177" s="7">
        <v>42703</v>
      </c>
      <c r="B1177">
        <v>27.14</v>
      </c>
      <c r="C1177">
        <v>9.1292216767226209E-2</v>
      </c>
      <c r="D1177">
        <v>0.1152520003126947</v>
      </c>
      <c r="E1177">
        <v>0.25239445310984271</v>
      </c>
      <c r="F1177">
        <v>1.089815817687896</v>
      </c>
      <c r="G1177">
        <v>1.6353292424333239</v>
      </c>
      <c r="H1177">
        <v>1.7907254248821249</v>
      </c>
      <c r="I1177">
        <v>1.048033758532622</v>
      </c>
      <c r="J1177">
        <v>1.807559555555585</v>
      </c>
    </row>
    <row r="1178" spans="1:10" x14ac:dyDescent="0.35">
      <c r="A1178" s="7">
        <v>42702</v>
      </c>
      <c r="B1178">
        <v>27.45</v>
      </c>
      <c r="C1178">
        <v>3.7539378910694851E-2</v>
      </c>
      <c r="D1178">
        <v>0.1153079377308155</v>
      </c>
      <c r="E1178">
        <v>0.25248047294535653</v>
      </c>
      <c r="F1178">
        <v>1.0650029758092661</v>
      </c>
      <c r="G1178">
        <v>1.6343875100410441</v>
      </c>
      <c r="H1178">
        <v>1.790546832235465</v>
      </c>
      <c r="I1178">
        <v>1.0478827257878529</v>
      </c>
      <c r="J1178">
        <v>1.8076079132450751</v>
      </c>
    </row>
    <row r="1179" spans="1:10" x14ac:dyDescent="0.35">
      <c r="A1179" s="7">
        <v>42701</v>
      </c>
      <c r="B1179">
        <v>27.82</v>
      </c>
      <c r="C1179">
        <v>3.6659932798826463E-2</v>
      </c>
      <c r="D1179">
        <v>0.1124269669801312</v>
      </c>
      <c r="E1179">
        <v>0.25184315934309592</v>
      </c>
      <c r="F1179">
        <v>1.063099442601982</v>
      </c>
      <c r="G1179">
        <v>1.634436751549202</v>
      </c>
      <c r="H1179">
        <v>1.790296514354059</v>
      </c>
      <c r="I1179">
        <v>1.0474369442008029</v>
      </c>
      <c r="J1179">
        <v>1.807672381697788</v>
      </c>
    </row>
    <row r="1180" spans="1:10" x14ac:dyDescent="0.35">
      <c r="A1180" s="7">
        <v>42700</v>
      </c>
      <c r="B1180">
        <v>27.84</v>
      </c>
      <c r="C1180">
        <v>3.0075833597150711E-2</v>
      </c>
      <c r="D1180">
        <v>0.113166780871538</v>
      </c>
      <c r="E1180">
        <v>0.25242805299542448</v>
      </c>
      <c r="F1180">
        <v>1.061576086336667</v>
      </c>
      <c r="G1180">
        <v>1.629837042869287</v>
      </c>
      <c r="H1180">
        <v>1.7902263675570349</v>
      </c>
      <c r="I1180">
        <v>1.045199255265733</v>
      </c>
      <c r="J1180">
        <v>1.807674109038113</v>
      </c>
    </row>
    <row r="1181" spans="1:10" x14ac:dyDescent="0.35">
      <c r="A1181" s="7">
        <v>42699</v>
      </c>
      <c r="B1181">
        <v>28.18</v>
      </c>
      <c r="C1181">
        <v>2.3648297135326679E-2</v>
      </c>
      <c r="D1181">
        <v>0.1131675380972932</v>
      </c>
      <c r="E1181">
        <v>0.25201062106771971</v>
      </c>
      <c r="F1181">
        <v>1.0601164980825999</v>
      </c>
      <c r="G1181">
        <v>1.629690735613976</v>
      </c>
      <c r="H1181">
        <v>1.7901595338753431</v>
      </c>
      <c r="I1181">
        <v>1.04407729482763</v>
      </c>
      <c r="J1181">
        <v>1.807728211056387</v>
      </c>
    </row>
    <row r="1182" spans="1:10" x14ac:dyDescent="0.35">
      <c r="A1182" s="7">
        <v>42698</v>
      </c>
      <c r="B1182">
        <v>28.18</v>
      </c>
      <c r="C1182">
        <v>2.6053588731201852E-2</v>
      </c>
      <c r="D1182">
        <v>0.1129710269994844</v>
      </c>
      <c r="E1182">
        <v>0.25247563163780867</v>
      </c>
      <c r="F1182">
        <v>1.060310890276521</v>
      </c>
      <c r="G1182">
        <v>1.6296923920395261</v>
      </c>
      <c r="H1182">
        <v>1.7901823412407549</v>
      </c>
      <c r="I1182">
        <v>1.044015672684756</v>
      </c>
      <c r="J1182">
        <v>1.807729074066478</v>
      </c>
    </row>
    <row r="1183" spans="1:10" x14ac:dyDescent="0.35">
      <c r="A1183" s="7">
        <v>42697</v>
      </c>
      <c r="B1183">
        <v>28.56</v>
      </c>
      <c r="C1183">
        <v>2.518147349056124E-2</v>
      </c>
      <c r="D1183">
        <v>0.10646212690511719</v>
      </c>
      <c r="E1183">
        <v>0.25177959802024291</v>
      </c>
      <c r="F1183">
        <v>1.057597970955815</v>
      </c>
      <c r="G1183">
        <v>1.6248069385774799</v>
      </c>
      <c r="H1183">
        <v>1.7901474848651979</v>
      </c>
      <c r="I1183">
        <v>1.038747589226751</v>
      </c>
      <c r="J1183">
        <v>1.8077933462712721</v>
      </c>
    </row>
    <row r="1184" spans="1:10" x14ac:dyDescent="0.35">
      <c r="A1184" s="7">
        <v>42696</v>
      </c>
      <c r="B1184">
        <v>28.76</v>
      </c>
      <c r="C1184">
        <v>2.5154230703615232E-2</v>
      </c>
      <c r="D1184">
        <v>0.10571035089036281</v>
      </c>
      <c r="E1184">
        <v>0.2513522014677092</v>
      </c>
      <c r="F1184">
        <v>1.0578107597948361</v>
      </c>
      <c r="G1184">
        <v>1.624855490284876</v>
      </c>
      <c r="H1184">
        <v>1.7898102769363951</v>
      </c>
      <c r="I1184">
        <v>1.0300609302123671</v>
      </c>
      <c r="J1184">
        <v>1.8078145307171301</v>
      </c>
    </row>
    <row r="1185" spans="1:10" x14ac:dyDescent="0.35">
      <c r="A1185" s="7">
        <v>42695</v>
      </c>
      <c r="B1185">
        <v>28.48</v>
      </c>
      <c r="C1185">
        <v>1.553276618799734E-2</v>
      </c>
      <c r="D1185">
        <v>0.1043835212679768</v>
      </c>
      <c r="E1185">
        <v>0.25139898063739818</v>
      </c>
      <c r="F1185">
        <v>1.057171130713614</v>
      </c>
      <c r="G1185">
        <v>1.623831863568169</v>
      </c>
      <c r="H1185">
        <v>1.789323591121553</v>
      </c>
      <c r="I1185">
        <v>1.029697493291404</v>
      </c>
      <c r="J1185">
        <v>1.8078321742277981</v>
      </c>
    </row>
    <row r="1186" spans="1:10" x14ac:dyDescent="0.35">
      <c r="A1186" s="7">
        <v>42694</v>
      </c>
      <c r="B1186">
        <v>28.52</v>
      </c>
      <c r="C1186">
        <v>2.3159028583445571E-2</v>
      </c>
      <c r="D1186">
        <v>0.1041698515924086</v>
      </c>
      <c r="E1186">
        <v>0.25149101913984762</v>
      </c>
      <c r="F1186">
        <v>1.0568734524642669</v>
      </c>
      <c r="G1186">
        <v>1.6238388434161419</v>
      </c>
      <c r="H1186">
        <v>1.784662677921004</v>
      </c>
      <c r="I1186">
        <v>1.0267472887789431</v>
      </c>
      <c r="J1186">
        <v>1.807834927687036</v>
      </c>
    </row>
    <row r="1187" spans="1:10" x14ac:dyDescent="0.35">
      <c r="A1187" s="7">
        <v>42693</v>
      </c>
      <c r="B1187">
        <v>28.86</v>
      </c>
      <c r="C1187">
        <v>2.1259123639761811E-2</v>
      </c>
      <c r="D1187">
        <v>0.10416671349469001</v>
      </c>
      <c r="E1187">
        <v>0.25046804754562291</v>
      </c>
      <c r="F1187">
        <v>1.0569158907976719</v>
      </c>
      <c r="G1187">
        <v>1.622984794007301</v>
      </c>
      <c r="H1187">
        <v>1.7838248975340401</v>
      </c>
      <c r="I1187">
        <v>1.026648234098742</v>
      </c>
      <c r="J1187">
        <v>1.8078865730473881</v>
      </c>
    </row>
    <row r="1188" spans="1:10" x14ac:dyDescent="0.35">
      <c r="A1188" s="7">
        <v>42692</v>
      </c>
      <c r="B1188">
        <v>28.87</v>
      </c>
      <c r="C1188">
        <v>2.2417774201180289E-2</v>
      </c>
      <c r="D1188">
        <v>0.1049036763428695</v>
      </c>
      <c r="E1188">
        <v>0.25087396979791182</v>
      </c>
      <c r="F1188">
        <v>1.056805976728348</v>
      </c>
      <c r="G1188">
        <v>1.6202873348457381</v>
      </c>
      <c r="H1188">
        <v>1.7838729361058041</v>
      </c>
      <c r="I1188">
        <v>1.0268137286479131</v>
      </c>
      <c r="J1188">
        <v>1.8078877736193539</v>
      </c>
    </row>
    <row r="1189" spans="1:10" x14ac:dyDescent="0.35">
      <c r="A1189" s="7">
        <v>42691</v>
      </c>
      <c r="B1189">
        <v>29.11</v>
      </c>
      <c r="C1189">
        <v>2.1184066617767582E-2</v>
      </c>
      <c r="D1189">
        <v>0.1048255561836184</v>
      </c>
      <c r="E1189">
        <v>0.25073965464432091</v>
      </c>
      <c r="F1189">
        <v>1.0564533080856719</v>
      </c>
      <c r="G1189">
        <v>1.615865495962771</v>
      </c>
      <c r="H1189">
        <v>1.783230423635275</v>
      </c>
      <c r="I1189">
        <v>1.0260886980833051</v>
      </c>
      <c r="J1189">
        <v>1.8079156795738289</v>
      </c>
    </row>
    <row r="1190" spans="1:10" x14ac:dyDescent="0.35">
      <c r="A1190" s="7">
        <v>42690</v>
      </c>
      <c r="B1190">
        <v>28.99</v>
      </c>
      <c r="C1190">
        <v>2.1217731534738458E-2</v>
      </c>
      <c r="D1190">
        <v>0.1044752094313911</v>
      </c>
      <c r="E1190">
        <v>0.25091874731025809</v>
      </c>
      <c r="F1190">
        <v>1.056354797410948</v>
      </c>
      <c r="G1190">
        <v>1.6158673076792529</v>
      </c>
      <c r="H1190">
        <v>1.7831879745375929</v>
      </c>
      <c r="I1190">
        <v>1.026078815806178</v>
      </c>
      <c r="J1190">
        <v>1.807917264117133</v>
      </c>
    </row>
    <row r="1191" spans="1:10" x14ac:dyDescent="0.35">
      <c r="A1191" s="7">
        <v>42689</v>
      </c>
      <c r="B1191">
        <v>28.63</v>
      </c>
      <c r="C1191">
        <v>1.9958486154782309E-2</v>
      </c>
      <c r="D1191">
        <v>0.1039132221245779</v>
      </c>
      <c r="E1191">
        <v>0.25088702674419161</v>
      </c>
      <c r="F1191">
        <v>1.0557628027300101</v>
      </c>
      <c r="G1191">
        <v>1.615768080393956</v>
      </c>
      <c r="H1191">
        <v>1.783176630065052</v>
      </c>
      <c r="I1191">
        <v>1.0245581689001479</v>
      </c>
      <c r="J1191">
        <v>1.8079488321501149</v>
      </c>
    </row>
    <row r="1192" spans="1:10" x14ac:dyDescent="0.35">
      <c r="A1192" s="7">
        <v>42688</v>
      </c>
      <c r="B1192">
        <v>28.14</v>
      </c>
      <c r="C1192">
        <v>2.3582306980298499E-2</v>
      </c>
      <c r="D1192">
        <v>9.9514328506324259E-2</v>
      </c>
      <c r="E1192">
        <v>0.25077704416512803</v>
      </c>
      <c r="F1192">
        <v>1.0557614956791941</v>
      </c>
      <c r="G1192">
        <v>1.614672101224625</v>
      </c>
      <c r="H1192">
        <v>1.7831964724899469</v>
      </c>
      <c r="I1192">
        <v>1.0240796900417219</v>
      </c>
      <c r="J1192">
        <v>1.8080141620036301</v>
      </c>
    </row>
    <row r="1193" spans="1:10" x14ac:dyDescent="0.35">
      <c r="A1193" s="7">
        <v>42687</v>
      </c>
      <c r="B1193">
        <v>27.92</v>
      </c>
      <c r="C1193">
        <v>2.770657862411155E-2</v>
      </c>
      <c r="D1193">
        <v>0.100924801087368</v>
      </c>
      <c r="E1193">
        <v>0.25117472171086203</v>
      </c>
      <c r="F1193">
        <v>1.055146479753921</v>
      </c>
      <c r="G1193">
        <v>1.6042326931345341</v>
      </c>
      <c r="H1193">
        <v>1.78303942622971</v>
      </c>
      <c r="I1193">
        <v>1.023282098086022</v>
      </c>
      <c r="J1193">
        <v>1.8080243308945161</v>
      </c>
    </row>
    <row r="1194" spans="1:10" x14ac:dyDescent="0.35">
      <c r="A1194" s="7">
        <v>42686</v>
      </c>
      <c r="B1194">
        <v>28.27</v>
      </c>
      <c r="C1194">
        <v>2.804659290941473E-2</v>
      </c>
      <c r="D1194">
        <v>0.1011561317804236</v>
      </c>
      <c r="E1194">
        <v>0.24921645270224829</v>
      </c>
      <c r="F1194">
        <v>1.0547802476383381</v>
      </c>
      <c r="G1194">
        <v>1.6037627849497129</v>
      </c>
      <c r="H1194">
        <v>1.7829778461577741</v>
      </c>
      <c r="I1194">
        <v>1.0224135208836489</v>
      </c>
      <c r="J1194">
        <v>1.808080773975552</v>
      </c>
    </row>
    <row r="1195" spans="1:10" x14ac:dyDescent="0.35">
      <c r="A1195" s="7">
        <v>42685</v>
      </c>
      <c r="B1195">
        <v>28.74</v>
      </c>
      <c r="C1195">
        <v>2.8431614172738751E-2</v>
      </c>
      <c r="D1195">
        <v>0.10203401778669439</v>
      </c>
      <c r="E1195">
        <v>0.24932624224323771</v>
      </c>
      <c r="F1195">
        <v>1.0547609016424859</v>
      </c>
      <c r="G1195">
        <v>1.6037195072046839</v>
      </c>
      <c r="H1195">
        <v>1.783012592380256</v>
      </c>
      <c r="I1195">
        <v>1.022543594046601</v>
      </c>
      <c r="J1195">
        <v>1.808174013336342</v>
      </c>
    </row>
    <row r="1196" spans="1:10" x14ac:dyDescent="0.35">
      <c r="A1196" s="7">
        <v>42684</v>
      </c>
      <c r="B1196">
        <v>28.84</v>
      </c>
      <c r="C1196">
        <v>3.4591250390967512E-2</v>
      </c>
      <c r="D1196">
        <v>0.1027904453981376</v>
      </c>
      <c r="E1196">
        <v>0.2499040632382524</v>
      </c>
      <c r="F1196">
        <v>1.0540029806315281</v>
      </c>
      <c r="G1196">
        <v>1.603840614298605</v>
      </c>
      <c r="H1196">
        <v>1.7830137218649851</v>
      </c>
      <c r="I1196">
        <v>1.014726096860332</v>
      </c>
      <c r="J1196">
        <v>1.808181509417276</v>
      </c>
    </row>
    <row r="1197" spans="1:10" x14ac:dyDescent="0.35">
      <c r="A1197" s="7">
        <v>42683</v>
      </c>
      <c r="B1197">
        <v>29.05</v>
      </c>
      <c r="C1197">
        <v>3.3462153316156623E-2</v>
      </c>
      <c r="D1197">
        <v>0.10187755631464319</v>
      </c>
      <c r="E1197">
        <v>0.2487682514133969</v>
      </c>
      <c r="F1197">
        <v>1.0540520894263039</v>
      </c>
      <c r="G1197">
        <v>1.603851325396247</v>
      </c>
      <c r="H1197">
        <v>1.7829954675444559</v>
      </c>
      <c r="I1197">
        <v>1.0141672110813751</v>
      </c>
      <c r="J1197">
        <v>1.808203920983311</v>
      </c>
    </row>
    <row r="1198" spans="1:10" x14ac:dyDescent="0.35">
      <c r="A1198" s="7">
        <v>42682</v>
      </c>
      <c r="B1198">
        <v>29.01</v>
      </c>
      <c r="C1198">
        <v>3.4258558162031473E-2</v>
      </c>
      <c r="D1198">
        <v>0.1021240338558643</v>
      </c>
      <c r="E1198">
        <v>0.2489108530047858</v>
      </c>
      <c r="F1198">
        <v>1.05218145957923</v>
      </c>
      <c r="G1198">
        <v>1.603872776062796</v>
      </c>
      <c r="H1198">
        <v>1.782984136785003</v>
      </c>
      <c r="I1198">
        <v>1.006747921005279</v>
      </c>
      <c r="J1198">
        <v>1.8082039530078751</v>
      </c>
    </row>
    <row r="1199" spans="1:10" x14ac:dyDescent="0.35">
      <c r="A1199" s="7">
        <v>42681</v>
      </c>
      <c r="B1199">
        <v>29.19</v>
      </c>
      <c r="C1199">
        <v>3.108327456673227E-2</v>
      </c>
      <c r="D1199">
        <v>0.10209193291228599</v>
      </c>
      <c r="E1199">
        <v>0.23560307890520099</v>
      </c>
      <c r="F1199">
        <v>1.052168913151055</v>
      </c>
      <c r="G1199">
        <v>1.603619978384109</v>
      </c>
      <c r="H1199">
        <v>1.7829222097588919</v>
      </c>
      <c r="I1199">
        <v>1.004162347360358</v>
      </c>
      <c r="J1199">
        <v>1.808221291545052</v>
      </c>
    </row>
    <row r="1200" spans="1:10" x14ac:dyDescent="0.35">
      <c r="A1200" s="7">
        <v>42680</v>
      </c>
      <c r="B1200">
        <v>29.17</v>
      </c>
      <c r="C1200">
        <v>2.174623826687043E-2</v>
      </c>
      <c r="D1200">
        <v>9.8662486550400219E-2</v>
      </c>
      <c r="E1200">
        <v>0.23497910166667529</v>
      </c>
      <c r="F1200">
        <v>1.051368054189904</v>
      </c>
      <c r="G1200">
        <v>1.6036389087080789</v>
      </c>
      <c r="H1200">
        <v>1.7822389133518219</v>
      </c>
      <c r="I1200">
        <v>0.99270187988279535</v>
      </c>
      <c r="J1200">
        <v>1.8082215819995471</v>
      </c>
    </row>
    <row r="1201" spans="1:10" x14ac:dyDescent="0.35">
      <c r="A1201" s="7">
        <v>42679</v>
      </c>
      <c r="B1201">
        <v>29.29</v>
      </c>
      <c r="C1201">
        <v>1.74884920325372E-2</v>
      </c>
      <c r="D1201">
        <v>5.6330713775434617E-2</v>
      </c>
      <c r="E1201">
        <v>0.23456738485733261</v>
      </c>
      <c r="F1201">
        <v>1.050689987421447</v>
      </c>
      <c r="G1201">
        <v>1.60362978617767</v>
      </c>
      <c r="H1201">
        <v>1.782157473869707</v>
      </c>
      <c r="I1201">
        <v>0.98315773329652567</v>
      </c>
      <c r="J1201">
        <v>1.808230951481286</v>
      </c>
    </row>
    <row r="1202" spans="1:10" x14ac:dyDescent="0.35">
      <c r="A1202" s="7">
        <v>42678</v>
      </c>
      <c r="B1202">
        <v>28.79</v>
      </c>
      <c r="C1202">
        <v>1.5941667843087651E-2</v>
      </c>
      <c r="D1202">
        <v>5.5129206898510009E-2</v>
      </c>
      <c r="E1202">
        <v>0.2342869403472366</v>
      </c>
      <c r="F1202">
        <v>1.050754223705231</v>
      </c>
      <c r="G1202">
        <v>1.6035964699761081</v>
      </c>
      <c r="H1202">
        <v>1.78216482826193</v>
      </c>
      <c r="I1202">
        <v>0.98119907592775457</v>
      </c>
      <c r="J1202">
        <v>1.808296183667653</v>
      </c>
    </row>
    <row r="1203" spans="1:10" x14ac:dyDescent="0.35">
      <c r="A1203" s="7">
        <v>42677</v>
      </c>
      <c r="B1203">
        <v>29.72</v>
      </c>
      <c r="C1203">
        <v>2.197147527036164E-2</v>
      </c>
      <c r="D1203">
        <v>5.3794078285099113E-2</v>
      </c>
      <c r="E1203">
        <v>0.23468031406649029</v>
      </c>
      <c r="F1203">
        <v>1.050728547772636</v>
      </c>
      <c r="G1203">
        <v>1.6036268614573601</v>
      </c>
      <c r="H1203">
        <v>1.782179277008038</v>
      </c>
      <c r="I1203">
        <v>0.97645289506339772</v>
      </c>
      <c r="J1203">
        <v>1.8086159117517091</v>
      </c>
    </row>
    <row r="1204" spans="1:10" x14ac:dyDescent="0.35">
      <c r="A1204" s="7">
        <v>42676</v>
      </c>
      <c r="B1204">
        <v>29.69</v>
      </c>
      <c r="C1204">
        <v>3.9100391878382809E-2</v>
      </c>
      <c r="D1204">
        <v>5.9475668812278733E-2</v>
      </c>
      <c r="E1204">
        <v>0.2371468616417963</v>
      </c>
      <c r="F1204">
        <v>1.051416440749704</v>
      </c>
      <c r="G1204">
        <v>1.6039852525615521</v>
      </c>
      <c r="H1204">
        <v>1.782275004993161</v>
      </c>
      <c r="I1204">
        <v>0.97582588993265451</v>
      </c>
      <c r="J1204">
        <v>1.8086160394157069</v>
      </c>
    </row>
    <row r="1205" spans="1:10" x14ac:dyDescent="0.35">
      <c r="A1205" s="7">
        <v>42675</v>
      </c>
      <c r="B1205">
        <v>29.8</v>
      </c>
      <c r="C1205">
        <v>3.9265165748194171E-2</v>
      </c>
      <c r="D1205">
        <v>5.9423552359606668E-2</v>
      </c>
      <c r="E1205">
        <v>0.23706320214035509</v>
      </c>
      <c r="F1205">
        <v>1.0509798729276609</v>
      </c>
      <c r="G1205">
        <v>1.6039852388299289</v>
      </c>
      <c r="H1205">
        <v>1.7821592344625381</v>
      </c>
      <c r="I1205">
        <v>0.97265742770115604</v>
      </c>
      <c r="J1205">
        <v>1.80862407515081</v>
      </c>
    </row>
    <row r="1206" spans="1:10" x14ac:dyDescent="0.35">
      <c r="A1206" s="7">
        <v>42674</v>
      </c>
      <c r="B1206">
        <v>29.31</v>
      </c>
      <c r="C1206">
        <v>3.8899517353650451E-2</v>
      </c>
      <c r="D1206">
        <v>5.9068879679210859E-2</v>
      </c>
      <c r="E1206">
        <v>0.2365648300525823</v>
      </c>
      <c r="F1206">
        <v>1.051032711681112</v>
      </c>
      <c r="G1206">
        <v>1.603937047882519</v>
      </c>
      <c r="H1206">
        <v>1.782077048920669</v>
      </c>
      <c r="I1206">
        <v>0.9687717954296754</v>
      </c>
      <c r="J1206">
        <v>1.8086842413471791</v>
      </c>
    </row>
    <row r="1207" spans="1:10" x14ac:dyDescent="0.35">
      <c r="A1207" s="7">
        <v>42673</v>
      </c>
      <c r="B1207">
        <v>29.1</v>
      </c>
      <c r="C1207">
        <v>4.3660835827365858E-2</v>
      </c>
      <c r="D1207">
        <v>6.2043617022294557E-2</v>
      </c>
      <c r="E1207">
        <v>0.23702410603904131</v>
      </c>
      <c r="F1207">
        <v>1.051067391654056</v>
      </c>
      <c r="G1207">
        <v>1.603943692104465</v>
      </c>
      <c r="H1207">
        <v>1.7820877119477021</v>
      </c>
      <c r="I1207">
        <v>0.96677254790496225</v>
      </c>
      <c r="J1207">
        <v>1.808692500859671</v>
      </c>
    </row>
    <row r="1208" spans="1:10" x14ac:dyDescent="0.35">
      <c r="A1208" s="7">
        <v>42672</v>
      </c>
      <c r="B1208">
        <v>28.91</v>
      </c>
      <c r="C1208">
        <v>4.4375957805148282E-2</v>
      </c>
      <c r="D1208">
        <v>6.2366274069714213E-2</v>
      </c>
      <c r="E1208">
        <v>0.2350331242877268</v>
      </c>
      <c r="F1208">
        <v>1.0510665639226331</v>
      </c>
      <c r="G1208">
        <v>1.6038953715219599</v>
      </c>
      <c r="H1208">
        <v>1.782054425515005</v>
      </c>
      <c r="I1208">
        <v>0.96625670627473637</v>
      </c>
      <c r="J1208">
        <v>1.8086989398234361</v>
      </c>
    </row>
    <row r="1209" spans="1:10" x14ac:dyDescent="0.35">
      <c r="A1209" s="7">
        <v>42671</v>
      </c>
      <c r="B1209">
        <v>28.93</v>
      </c>
      <c r="C1209">
        <v>4.4438518496334657E-2</v>
      </c>
      <c r="D1209">
        <v>6.1497203025461702E-2</v>
      </c>
      <c r="E1209">
        <v>0.2350853249131121</v>
      </c>
      <c r="F1209">
        <v>1.051051176526592</v>
      </c>
      <c r="G1209">
        <v>1.60389052198853</v>
      </c>
      <c r="H1209">
        <v>1.781786436174053</v>
      </c>
      <c r="I1209">
        <v>0.96602465716066366</v>
      </c>
      <c r="J1209">
        <v>1.8087005265795459</v>
      </c>
    </row>
    <row r="1210" spans="1:10" x14ac:dyDescent="0.35">
      <c r="A1210" s="7">
        <v>42670</v>
      </c>
      <c r="B1210">
        <v>29.1</v>
      </c>
      <c r="C1210">
        <v>4.0682536797113589E-2</v>
      </c>
      <c r="D1210">
        <v>6.074777135185027E-2</v>
      </c>
      <c r="E1210">
        <v>0.23509275721836881</v>
      </c>
      <c r="F1210">
        <v>1.05103207437794</v>
      </c>
      <c r="G1210">
        <v>1.6033415688682771</v>
      </c>
      <c r="H1210">
        <v>1.7817347564196819</v>
      </c>
      <c r="I1210">
        <v>0.96578931975157456</v>
      </c>
      <c r="J1210">
        <v>1.80871639365632</v>
      </c>
    </row>
    <row r="1211" spans="1:10" x14ac:dyDescent="0.35">
      <c r="A1211" s="7">
        <v>42669</v>
      </c>
      <c r="B1211">
        <v>28.78</v>
      </c>
      <c r="C1211">
        <v>2.0260523035924578E-2</v>
      </c>
      <c r="D1211">
        <v>5.9697953567100288E-2</v>
      </c>
      <c r="E1211">
        <v>0.23519179938023721</v>
      </c>
      <c r="F1211">
        <v>1.051006865169992</v>
      </c>
      <c r="G1211">
        <v>1.603365845398312</v>
      </c>
      <c r="H1211">
        <v>1.7816399799837841</v>
      </c>
      <c r="I1211">
        <v>0.96480057803485131</v>
      </c>
      <c r="J1211">
        <v>1.80874028200532</v>
      </c>
    </row>
    <row r="1212" spans="1:10" x14ac:dyDescent="0.35">
      <c r="A1212" s="7">
        <v>42668</v>
      </c>
      <c r="B1212">
        <v>28.36</v>
      </c>
      <c r="C1212">
        <v>2.1546838578166048E-2</v>
      </c>
      <c r="D1212">
        <v>6.0993375105991877E-2</v>
      </c>
      <c r="E1212">
        <v>0.2352934888792266</v>
      </c>
      <c r="F1212">
        <v>1.0506471093554639</v>
      </c>
      <c r="G1212">
        <v>1.603379598296627</v>
      </c>
      <c r="H1212">
        <v>1.7813073638753181</v>
      </c>
      <c r="I1212">
        <v>0.9639175243868513</v>
      </c>
      <c r="J1212">
        <v>1.8087861668894589</v>
      </c>
    </row>
    <row r="1213" spans="1:10" x14ac:dyDescent="0.35">
      <c r="A1213" s="7">
        <v>42667</v>
      </c>
      <c r="B1213">
        <v>28.65</v>
      </c>
      <c r="C1213">
        <v>2.1276226004698879E-2</v>
      </c>
      <c r="D1213">
        <v>6.1844698392474161E-2</v>
      </c>
      <c r="E1213">
        <v>0.23498755053133721</v>
      </c>
      <c r="F1213">
        <v>1.0504139118742351</v>
      </c>
      <c r="G1213">
        <v>1.603407159343393</v>
      </c>
      <c r="H1213">
        <v>1.7783027771767059</v>
      </c>
      <c r="I1213">
        <v>0.96367225924131406</v>
      </c>
      <c r="J1213">
        <v>1.8088255475724619</v>
      </c>
    </row>
    <row r="1214" spans="1:10" x14ac:dyDescent="0.35">
      <c r="A1214" s="7">
        <v>42666</v>
      </c>
      <c r="B1214">
        <v>28.62</v>
      </c>
      <c r="C1214">
        <v>2.4035420192326028E-2</v>
      </c>
      <c r="D1214">
        <v>6.2639708891449639E-2</v>
      </c>
      <c r="E1214">
        <v>0.23420652213080759</v>
      </c>
      <c r="F1214">
        <v>1.049292586856051</v>
      </c>
      <c r="G1214">
        <v>1.603419149789348</v>
      </c>
      <c r="H1214">
        <v>1.7781111559512079</v>
      </c>
      <c r="I1214">
        <v>0.96302213909219492</v>
      </c>
      <c r="J1214">
        <v>1.808825667194587</v>
      </c>
    </row>
    <row r="1215" spans="1:10" x14ac:dyDescent="0.35">
      <c r="A1215" s="7">
        <v>42665</v>
      </c>
      <c r="B1215">
        <v>28.27</v>
      </c>
      <c r="C1215">
        <v>2.3637170195009369E-2</v>
      </c>
      <c r="D1215">
        <v>6.1219190462269243E-2</v>
      </c>
      <c r="E1215">
        <v>0.23319965847189661</v>
      </c>
      <c r="F1215">
        <v>1.0481220029972009</v>
      </c>
      <c r="G1215">
        <v>1.603420373469898</v>
      </c>
      <c r="H1215">
        <v>1.778080987638607</v>
      </c>
      <c r="I1215">
        <v>0.96062372091047454</v>
      </c>
      <c r="J1215">
        <v>1.8088562597878961</v>
      </c>
    </row>
    <row r="1216" spans="1:10" x14ac:dyDescent="0.35">
      <c r="A1216" s="7">
        <v>42664</v>
      </c>
      <c r="B1216">
        <v>28.04</v>
      </c>
      <c r="C1216">
        <v>2.5434942683771871E-2</v>
      </c>
      <c r="D1216">
        <v>6.2002679962398027E-2</v>
      </c>
      <c r="E1216">
        <v>0.23332585931837271</v>
      </c>
      <c r="F1216">
        <v>1.047073809372242</v>
      </c>
      <c r="G1216">
        <v>1.603440315456367</v>
      </c>
      <c r="H1216">
        <v>1.7752373721536041</v>
      </c>
      <c r="I1216">
        <v>0.96002401588365405</v>
      </c>
      <c r="J1216">
        <v>1.808867652071303</v>
      </c>
    </row>
    <row r="1217" spans="1:10" x14ac:dyDescent="0.35">
      <c r="A1217" s="7">
        <v>42663</v>
      </c>
      <c r="B1217">
        <v>28.06</v>
      </c>
      <c r="C1217">
        <v>2.540992150105139E-2</v>
      </c>
      <c r="D1217">
        <v>6.1776498103076158E-2</v>
      </c>
      <c r="E1217">
        <v>0.2320618113155245</v>
      </c>
      <c r="F1217">
        <v>1.047002997166113</v>
      </c>
      <c r="G1217">
        <v>1.6033753553496291</v>
      </c>
      <c r="H1217">
        <v>1.7752333539589991</v>
      </c>
      <c r="I1217">
        <v>0.95958522203045249</v>
      </c>
      <c r="J1217">
        <v>1.808869285515337</v>
      </c>
    </row>
    <row r="1218" spans="1:10" x14ac:dyDescent="0.35">
      <c r="A1218" s="7">
        <v>42662</v>
      </c>
      <c r="B1218">
        <v>27.94</v>
      </c>
      <c r="C1218">
        <v>2.3416880220402898E-2</v>
      </c>
      <c r="D1218">
        <v>6.1759004106629163E-2</v>
      </c>
      <c r="E1218">
        <v>0.2293794429855521</v>
      </c>
      <c r="F1218">
        <v>1.046868395204027</v>
      </c>
      <c r="G1218">
        <v>1.60338008588974</v>
      </c>
      <c r="H1218">
        <v>1.775035102665528</v>
      </c>
      <c r="I1218">
        <v>0.9594807870805836</v>
      </c>
      <c r="J1218">
        <v>1.808871095398652</v>
      </c>
    </row>
    <row r="1219" spans="1:10" x14ac:dyDescent="0.35">
      <c r="A1219" s="7">
        <v>42661</v>
      </c>
      <c r="B1219">
        <v>28.52</v>
      </c>
      <c r="C1219">
        <v>2.2402327077067359E-2</v>
      </c>
      <c r="D1219">
        <v>6.0513628401022597E-2</v>
      </c>
      <c r="E1219">
        <v>0.22873832889283521</v>
      </c>
      <c r="F1219">
        <v>1.0467988920619899</v>
      </c>
      <c r="G1219">
        <v>1.603356427390243</v>
      </c>
      <c r="H1219">
        <v>1.77500874155996</v>
      </c>
      <c r="I1219">
        <v>0.95865684646938454</v>
      </c>
      <c r="J1219">
        <v>1.8090106312039951</v>
      </c>
    </row>
    <row r="1220" spans="1:10" x14ac:dyDescent="0.35">
      <c r="A1220" s="7">
        <v>42660</v>
      </c>
      <c r="B1220">
        <v>28.17</v>
      </c>
      <c r="C1220">
        <v>2.9893711374936509E-2</v>
      </c>
      <c r="D1220">
        <v>6.4302720931956742E-2</v>
      </c>
      <c r="E1220">
        <v>0.22872191236919831</v>
      </c>
      <c r="F1220">
        <v>1.0467010532749981</v>
      </c>
      <c r="G1220">
        <v>1.603469028570861</v>
      </c>
      <c r="H1220">
        <v>1.77513715293664</v>
      </c>
      <c r="I1220">
        <v>0.95649295759318664</v>
      </c>
      <c r="J1220">
        <v>1.809041496219189</v>
      </c>
    </row>
    <row r="1221" spans="1:10" x14ac:dyDescent="0.35">
      <c r="A1221" s="7">
        <v>42659</v>
      </c>
      <c r="B1221">
        <v>28.45</v>
      </c>
      <c r="C1221">
        <v>3.013389953057832E-2</v>
      </c>
      <c r="D1221">
        <v>6.4737350019618778E-2</v>
      </c>
      <c r="E1221">
        <v>0.2279254026220191</v>
      </c>
      <c r="F1221">
        <v>1.041957467653158</v>
      </c>
      <c r="G1221">
        <v>1.603492451978298</v>
      </c>
      <c r="H1221">
        <v>1.7750515733565599</v>
      </c>
      <c r="I1221">
        <v>0.95606578362397421</v>
      </c>
      <c r="J1221">
        <v>1.8090789684453641</v>
      </c>
    </row>
    <row r="1222" spans="1:10" x14ac:dyDescent="0.35">
      <c r="A1222" s="7">
        <v>42658</v>
      </c>
      <c r="B1222">
        <v>28.34</v>
      </c>
      <c r="C1222">
        <v>3.2592996404634339E-2</v>
      </c>
      <c r="D1222">
        <v>6.5557050197585884E-2</v>
      </c>
      <c r="E1222">
        <v>0.22489810599103169</v>
      </c>
      <c r="F1222">
        <v>1.0413624172450411</v>
      </c>
      <c r="G1222">
        <v>1.603486127274331</v>
      </c>
      <c r="H1222">
        <v>1.775002063004401</v>
      </c>
      <c r="I1222">
        <v>0.95023423629547987</v>
      </c>
      <c r="J1222">
        <v>1.8090802652730871</v>
      </c>
    </row>
    <row r="1223" spans="1:10" x14ac:dyDescent="0.35">
      <c r="A1223" s="7">
        <v>42657</v>
      </c>
      <c r="B1223">
        <v>28.28</v>
      </c>
      <c r="C1223">
        <v>3.0148737849458752E-2</v>
      </c>
      <c r="D1223">
        <v>6.4505225205108221E-2</v>
      </c>
      <c r="E1223">
        <v>0.22489566167035249</v>
      </c>
      <c r="F1223">
        <v>1.033143482673806</v>
      </c>
      <c r="G1223">
        <v>1.603443873556214</v>
      </c>
      <c r="H1223">
        <v>1.7741773869628139</v>
      </c>
      <c r="I1223">
        <v>0.94995368805949609</v>
      </c>
      <c r="J1223">
        <v>1.8090803130547679</v>
      </c>
    </row>
    <row r="1224" spans="1:10" x14ac:dyDescent="0.35">
      <c r="A1224" s="7">
        <v>42656</v>
      </c>
      <c r="B1224">
        <v>28.38</v>
      </c>
      <c r="C1224">
        <v>2.8725863192214731E-2</v>
      </c>
      <c r="D1224">
        <v>6.215744400119036E-2</v>
      </c>
      <c r="E1224">
        <v>0.22483882778323891</v>
      </c>
      <c r="F1224">
        <v>1.0327261765218669</v>
      </c>
      <c r="G1224">
        <v>1.602781834370629</v>
      </c>
      <c r="H1224">
        <v>1.774174245534907</v>
      </c>
      <c r="I1224">
        <v>0.94854088547249238</v>
      </c>
      <c r="J1224">
        <v>1.8090878887027479</v>
      </c>
    </row>
    <row r="1225" spans="1:10" x14ac:dyDescent="0.35">
      <c r="A1225" s="7">
        <v>42655</v>
      </c>
      <c r="B1225">
        <v>28.27</v>
      </c>
      <c r="C1225">
        <v>2.8800805375397979E-2</v>
      </c>
      <c r="D1225">
        <v>6.167534093711486E-2</v>
      </c>
      <c r="E1225">
        <v>0.22488512759545201</v>
      </c>
      <c r="F1225">
        <v>1.032764848731873</v>
      </c>
      <c r="G1225">
        <v>1.602792906871495</v>
      </c>
      <c r="H1225">
        <v>1.7741448255104939</v>
      </c>
      <c r="I1225">
        <v>0.94784698218488361</v>
      </c>
      <c r="J1225">
        <v>1.8090891995749001</v>
      </c>
    </row>
    <row r="1226" spans="1:10" x14ac:dyDescent="0.35">
      <c r="A1226" s="7">
        <v>42654</v>
      </c>
      <c r="B1226">
        <v>28.36</v>
      </c>
      <c r="C1226">
        <v>2.870691622050672E-2</v>
      </c>
      <c r="D1226">
        <v>6.0563155159184333E-2</v>
      </c>
      <c r="E1226">
        <v>0.22382803484108801</v>
      </c>
      <c r="F1226">
        <v>1.030584940293209</v>
      </c>
      <c r="G1226">
        <v>1.602790815585083</v>
      </c>
      <c r="H1226">
        <v>1.7741109294211721</v>
      </c>
      <c r="I1226">
        <v>0.94176343940124707</v>
      </c>
      <c r="J1226">
        <v>1.809095783100019</v>
      </c>
    </row>
    <row r="1227" spans="1:10" x14ac:dyDescent="0.35">
      <c r="A1227" s="7">
        <v>42653</v>
      </c>
      <c r="B1227">
        <v>27.75</v>
      </c>
      <c r="C1227">
        <v>1.8777273305139851E-2</v>
      </c>
      <c r="D1227">
        <v>5.8209193594758311E-2</v>
      </c>
      <c r="E1227">
        <v>0.22145006164110159</v>
      </c>
      <c r="F1227">
        <v>1.0297833619441319</v>
      </c>
      <c r="G1227">
        <v>1.602789814237771</v>
      </c>
      <c r="H1227">
        <v>1.7740934877349801</v>
      </c>
      <c r="I1227">
        <v>0.94177160492495338</v>
      </c>
      <c r="J1227">
        <v>1.8092041984814149</v>
      </c>
    </row>
    <row r="1228" spans="1:10" x14ac:dyDescent="0.35">
      <c r="A1228" s="7">
        <v>42652</v>
      </c>
      <c r="B1228">
        <v>27.91</v>
      </c>
      <c r="C1228">
        <v>2.618325293951956E-2</v>
      </c>
      <c r="D1228">
        <v>6.1754339408082948E-2</v>
      </c>
      <c r="E1228">
        <v>0.1932445021039737</v>
      </c>
      <c r="F1228">
        <v>1.0298681279884601</v>
      </c>
      <c r="G1228">
        <v>1.6002198125331171</v>
      </c>
      <c r="H1228">
        <v>1.7740162804530679</v>
      </c>
      <c r="I1228">
        <v>0.93820649920970167</v>
      </c>
      <c r="J1228">
        <v>1.8092196360215811</v>
      </c>
    </row>
    <row r="1229" spans="1:10" x14ac:dyDescent="0.35">
      <c r="A1229" s="7">
        <v>42651</v>
      </c>
      <c r="B1229">
        <v>27.87</v>
      </c>
      <c r="C1229">
        <v>2.420156969292352E-2</v>
      </c>
      <c r="D1229">
        <v>6.1557944191222833E-2</v>
      </c>
      <c r="E1229">
        <v>0.19281490768211471</v>
      </c>
      <c r="F1229">
        <v>1.029839328990668</v>
      </c>
      <c r="G1229">
        <v>1.6002237916235991</v>
      </c>
      <c r="H1229">
        <v>1.7738661774328739</v>
      </c>
      <c r="I1229">
        <v>0.93074372322725352</v>
      </c>
      <c r="J1229">
        <v>1.8092196564412391</v>
      </c>
    </row>
    <row r="1230" spans="1:10" x14ac:dyDescent="0.35">
      <c r="A1230" s="7">
        <v>42650</v>
      </c>
      <c r="B1230">
        <v>28.12</v>
      </c>
      <c r="C1230">
        <v>2.4186786194816241E-2</v>
      </c>
      <c r="D1230">
        <v>6.1558107037762017E-2</v>
      </c>
      <c r="E1230">
        <v>0.19275454567999059</v>
      </c>
      <c r="F1230">
        <v>1.0298379457614371</v>
      </c>
      <c r="G1230">
        <v>1.600179597370806</v>
      </c>
      <c r="H1230">
        <v>1.7738485560064281</v>
      </c>
      <c r="I1230">
        <v>0.9240505186546577</v>
      </c>
      <c r="J1230">
        <v>1.8092511241924241</v>
      </c>
    </row>
    <row r="1231" spans="1:10" x14ac:dyDescent="0.35">
      <c r="A1231" s="7">
        <v>42649</v>
      </c>
      <c r="B1231">
        <v>28.11</v>
      </c>
      <c r="C1231">
        <v>2.671992684853423E-2</v>
      </c>
      <c r="D1231">
        <v>6.1964182839973667E-2</v>
      </c>
      <c r="E1231">
        <v>0.19243450350304189</v>
      </c>
      <c r="F1231">
        <v>1.029949793361336</v>
      </c>
      <c r="G1231">
        <v>1.600162149491265</v>
      </c>
      <c r="H1231">
        <v>1.773869898758841</v>
      </c>
      <c r="I1231">
        <v>0.91582753585552079</v>
      </c>
      <c r="J1231">
        <v>1.8092516204435329</v>
      </c>
    </row>
    <row r="1232" spans="1:10" x14ac:dyDescent="0.35">
      <c r="A1232" s="7">
        <v>42648</v>
      </c>
      <c r="B1232">
        <v>28.39</v>
      </c>
      <c r="C1232">
        <v>2.626848819993273E-2</v>
      </c>
      <c r="D1232">
        <v>6.1967582114027857E-2</v>
      </c>
      <c r="E1232">
        <v>0.19242775151829389</v>
      </c>
      <c r="F1232">
        <v>1.0294672228549171</v>
      </c>
      <c r="G1232">
        <v>1.600156183099154</v>
      </c>
      <c r="H1232">
        <v>1.773640081438735</v>
      </c>
      <c r="I1232">
        <v>0.91569781720944388</v>
      </c>
      <c r="J1232">
        <v>1.80928913591539</v>
      </c>
    </row>
    <row r="1233" spans="1:10" x14ac:dyDescent="0.35">
      <c r="A1233" s="7">
        <v>42647</v>
      </c>
      <c r="B1233">
        <v>28.52</v>
      </c>
      <c r="C1233">
        <v>2.82672226871028E-2</v>
      </c>
      <c r="D1233">
        <v>6.2750131245092572E-2</v>
      </c>
      <c r="E1233">
        <v>0.1832154282182282</v>
      </c>
      <c r="F1233">
        <v>1.02930065940499</v>
      </c>
      <c r="G1233">
        <v>1.6001798717984059</v>
      </c>
      <c r="H1233">
        <v>1.773632047742157</v>
      </c>
      <c r="I1233">
        <v>0.90957070293156828</v>
      </c>
      <c r="J1233">
        <v>1.80929997291906</v>
      </c>
    </row>
    <row r="1234" spans="1:10" x14ac:dyDescent="0.35">
      <c r="A1234" s="7">
        <v>42646</v>
      </c>
      <c r="B1234">
        <v>28.48</v>
      </c>
      <c r="C1234">
        <v>2.8446755336783341E-2</v>
      </c>
      <c r="D1234">
        <v>6.0702418062735082E-2</v>
      </c>
      <c r="E1234">
        <v>0.16278468505811711</v>
      </c>
      <c r="F1234">
        <v>1.0292328522169261</v>
      </c>
      <c r="G1234">
        <v>1.6001957730492611</v>
      </c>
      <c r="H1234">
        <v>1.7735929720295289</v>
      </c>
      <c r="I1234">
        <v>0.90961171225253767</v>
      </c>
      <c r="J1234">
        <v>1.809299994261538</v>
      </c>
    </row>
    <row r="1235" spans="1:10" x14ac:dyDescent="0.35">
      <c r="A1235" s="7">
        <v>42645</v>
      </c>
      <c r="B1235">
        <v>28.5</v>
      </c>
      <c r="C1235">
        <v>1.2818580415676651E-2</v>
      </c>
      <c r="D1235">
        <v>5.0532251119090862E-2</v>
      </c>
      <c r="E1235">
        <v>0.1481327466919693</v>
      </c>
      <c r="F1235">
        <v>1.029230414365963</v>
      </c>
      <c r="G1235">
        <v>1.600155769508433</v>
      </c>
      <c r="H1235">
        <v>1.7735904220421419</v>
      </c>
      <c r="I1235">
        <v>0.90637835143533008</v>
      </c>
      <c r="J1235">
        <v>1.8093015617167421</v>
      </c>
    </row>
    <row r="1236" spans="1:10" x14ac:dyDescent="0.35">
      <c r="A1236" s="7">
        <v>42644</v>
      </c>
      <c r="B1236">
        <v>28.52</v>
      </c>
      <c r="C1236">
        <v>1.287866630635897E-2</v>
      </c>
      <c r="D1236">
        <v>5.0572582338901349E-2</v>
      </c>
      <c r="E1236">
        <v>0.14780515015135609</v>
      </c>
      <c r="F1236">
        <v>1.0277883507606671</v>
      </c>
      <c r="G1236">
        <v>1.599822909685128</v>
      </c>
      <c r="H1236">
        <v>1.7735911362657231</v>
      </c>
      <c r="I1236">
        <v>0.90477186152517164</v>
      </c>
      <c r="J1236">
        <v>1.8093031259823189</v>
      </c>
    </row>
    <row r="1237" spans="1:10" x14ac:dyDescent="0.35">
      <c r="A1237" s="7">
        <v>42643</v>
      </c>
      <c r="B1237">
        <v>28.45</v>
      </c>
      <c r="C1237">
        <v>1.2178631171208361E-2</v>
      </c>
      <c r="D1237">
        <v>4.7914626593052068E-2</v>
      </c>
      <c r="E1237">
        <v>0.14415380202615699</v>
      </c>
      <c r="F1237">
        <v>1.027800192327265</v>
      </c>
      <c r="G1237">
        <v>1.5998246050423039</v>
      </c>
      <c r="H1237">
        <v>1.7735215514158771</v>
      </c>
      <c r="I1237">
        <v>0.90099998944553028</v>
      </c>
      <c r="J1237">
        <v>1.8093032931016211</v>
      </c>
    </row>
    <row r="1238" spans="1:10" x14ac:dyDescent="0.35">
      <c r="A1238" s="7">
        <v>42642</v>
      </c>
      <c r="B1238">
        <v>28.8</v>
      </c>
      <c r="C1238">
        <v>1.130933016363578E-2</v>
      </c>
      <c r="D1238">
        <v>4.7504578729191303E-2</v>
      </c>
      <c r="E1238">
        <v>0.14322140223995189</v>
      </c>
      <c r="F1238">
        <v>1.0275471972013031</v>
      </c>
      <c r="G1238">
        <v>1.599670860644191</v>
      </c>
      <c r="H1238">
        <v>1.773387035951399</v>
      </c>
      <c r="I1238">
        <v>0.8984675630471618</v>
      </c>
      <c r="J1238">
        <v>1.8093572535700739</v>
      </c>
    </row>
    <row r="1239" spans="1:10" x14ac:dyDescent="0.35">
      <c r="A1239" s="7">
        <v>42641</v>
      </c>
      <c r="B1239">
        <v>28.29</v>
      </c>
      <c r="C1239">
        <v>1.510370756103975E-2</v>
      </c>
      <c r="D1239">
        <v>4.8834720431171347E-2</v>
      </c>
      <c r="E1239">
        <v>0.14383658917693051</v>
      </c>
      <c r="F1239">
        <v>1.027492593114411</v>
      </c>
      <c r="G1239">
        <v>1.5997217369378349</v>
      </c>
      <c r="H1239">
        <v>1.7732081306128229</v>
      </c>
      <c r="I1239">
        <v>0.88178429905623623</v>
      </c>
      <c r="J1239">
        <v>1.809428314891967</v>
      </c>
    </row>
    <row r="1240" spans="1:10" x14ac:dyDescent="0.35">
      <c r="A1240" s="7">
        <v>42640</v>
      </c>
      <c r="B1240">
        <v>27.97</v>
      </c>
      <c r="C1240">
        <v>2.3990882736755249E-2</v>
      </c>
      <c r="D1240">
        <v>5.1900728056973079E-2</v>
      </c>
      <c r="E1240">
        <v>0.14001956443242219</v>
      </c>
      <c r="F1240">
        <v>1.027131397847048</v>
      </c>
      <c r="G1240">
        <v>1.5997837295241519</v>
      </c>
      <c r="H1240">
        <v>1.7730652084817271</v>
      </c>
      <c r="I1240">
        <v>0.86223516657755173</v>
      </c>
      <c r="J1240">
        <v>1.8094539342629921</v>
      </c>
    </row>
    <row r="1241" spans="1:10" x14ac:dyDescent="0.35">
      <c r="A1241" s="7">
        <v>42639</v>
      </c>
      <c r="B1241">
        <v>27.82</v>
      </c>
      <c r="C1241">
        <v>2.5316297683515579E-2</v>
      </c>
      <c r="D1241">
        <v>5.2489775413136167E-2</v>
      </c>
      <c r="E1241">
        <v>0.13915605856250721</v>
      </c>
      <c r="F1241">
        <v>1.0267205135686079</v>
      </c>
      <c r="G1241">
        <v>1.59977003845772</v>
      </c>
      <c r="H1241">
        <v>1.7729679767176081</v>
      </c>
      <c r="I1241">
        <v>0.86011323125091166</v>
      </c>
      <c r="J1241">
        <v>1.8094576659812589</v>
      </c>
    </row>
    <row r="1242" spans="1:10" x14ac:dyDescent="0.35">
      <c r="A1242" s="7">
        <v>42638</v>
      </c>
      <c r="B1242">
        <v>27.56</v>
      </c>
      <c r="C1242">
        <v>2.5382132838480152E-2</v>
      </c>
      <c r="D1242">
        <v>5.1706864353122627E-2</v>
      </c>
      <c r="E1242">
        <v>0.13892179900644211</v>
      </c>
      <c r="F1242">
        <v>1.026496866890688</v>
      </c>
      <c r="G1242">
        <v>1.599633312579549</v>
      </c>
      <c r="H1242">
        <v>1.772873823033349</v>
      </c>
      <c r="I1242">
        <v>0.85972329198033848</v>
      </c>
      <c r="J1242">
        <v>1.809473850792515</v>
      </c>
    </row>
    <row r="1243" spans="1:10" x14ac:dyDescent="0.35">
      <c r="A1243" s="7">
        <v>42637</v>
      </c>
      <c r="B1243">
        <v>27.22</v>
      </c>
      <c r="C1243">
        <v>2.5520155477991299E-2</v>
      </c>
      <c r="D1243">
        <v>5.0542017230361447E-2</v>
      </c>
      <c r="E1243">
        <v>0.1376495967721916</v>
      </c>
      <c r="F1243">
        <v>1.02579841688819</v>
      </c>
      <c r="G1243">
        <v>1.599563302369053</v>
      </c>
      <c r="H1243">
        <v>1.772854148832782</v>
      </c>
      <c r="I1243">
        <v>0.85853752170614805</v>
      </c>
      <c r="J1243">
        <v>1.809505113980131</v>
      </c>
    </row>
    <row r="1244" spans="1:10" x14ac:dyDescent="0.35">
      <c r="A1244" s="7">
        <v>42636</v>
      </c>
      <c r="B1244">
        <v>27.32</v>
      </c>
      <c r="C1244">
        <v>2.5607230082452991E-2</v>
      </c>
      <c r="D1244">
        <v>5.0434458197823683E-2</v>
      </c>
      <c r="E1244">
        <v>0.13353264172286969</v>
      </c>
      <c r="F1244">
        <v>1.025811668363231</v>
      </c>
      <c r="G1244">
        <v>1.5982244249142159</v>
      </c>
      <c r="H1244">
        <v>1.7657008990568051</v>
      </c>
      <c r="I1244">
        <v>0.85824884019100511</v>
      </c>
      <c r="J1244">
        <v>1.809513099484555</v>
      </c>
    </row>
    <row r="1245" spans="1:10" x14ac:dyDescent="0.35">
      <c r="A1245" s="7">
        <v>42635</v>
      </c>
      <c r="B1245">
        <v>26.98</v>
      </c>
      <c r="C1245">
        <v>2.743352568048189E-2</v>
      </c>
      <c r="D1245">
        <v>5.0714385428775328E-2</v>
      </c>
      <c r="E1245">
        <v>0.1314937390839396</v>
      </c>
      <c r="F1245">
        <v>1.025803601157846</v>
      </c>
      <c r="G1245">
        <v>1.5975380870871221</v>
      </c>
      <c r="H1245">
        <v>1.7644876403680221</v>
      </c>
      <c r="I1245">
        <v>0.84126736443118322</v>
      </c>
      <c r="J1245">
        <v>1.8095449768786349</v>
      </c>
    </row>
    <row r="1246" spans="1:10" x14ac:dyDescent="0.35">
      <c r="A1246" s="7">
        <v>42634</v>
      </c>
      <c r="B1246">
        <v>27.37</v>
      </c>
      <c r="C1246">
        <v>1.799859300867309E-2</v>
      </c>
      <c r="D1246">
        <v>5.0762040143641191E-2</v>
      </c>
      <c r="E1246">
        <v>0.13032878216293431</v>
      </c>
      <c r="F1246">
        <v>1.0237621540632089</v>
      </c>
      <c r="G1246">
        <v>1.597121092506149</v>
      </c>
      <c r="H1246">
        <v>1.764496893626744</v>
      </c>
      <c r="I1246">
        <v>0.79700708180071678</v>
      </c>
      <c r="J1246">
        <v>1.8096171083130761</v>
      </c>
    </row>
    <row r="1247" spans="1:10" x14ac:dyDescent="0.35">
      <c r="A1247" s="7">
        <v>42633</v>
      </c>
      <c r="B1247">
        <v>27.7</v>
      </c>
      <c r="C1247">
        <v>2.691810135864546E-2</v>
      </c>
      <c r="D1247">
        <v>5.270328203461995E-2</v>
      </c>
      <c r="E1247">
        <v>0.13082916513132489</v>
      </c>
      <c r="F1247">
        <v>1.018000339690875</v>
      </c>
      <c r="G1247">
        <v>1.5972037883872809</v>
      </c>
      <c r="H1247">
        <v>1.764506925175316</v>
      </c>
      <c r="I1247">
        <v>0.79556518551017574</v>
      </c>
      <c r="J1247">
        <v>1.809669323275696</v>
      </c>
    </row>
    <row r="1248" spans="1:10" x14ac:dyDescent="0.35">
      <c r="A1248" s="7">
        <v>42632</v>
      </c>
      <c r="B1248">
        <v>27.47</v>
      </c>
      <c r="C1248">
        <v>3.0139717623001019E-2</v>
      </c>
      <c r="D1248">
        <v>5.423022727259693E-2</v>
      </c>
      <c r="E1248">
        <v>0.13140411769038499</v>
      </c>
      <c r="F1248">
        <v>1.0176005067021039</v>
      </c>
      <c r="G1248">
        <v>1.5956184572110521</v>
      </c>
      <c r="H1248">
        <v>1.764416904052549</v>
      </c>
      <c r="I1248">
        <v>0.79376290156098062</v>
      </c>
      <c r="J1248">
        <v>1.8096814172948019</v>
      </c>
    </row>
    <row r="1249" spans="1:10" x14ac:dyDescent="0.35">
      <c r="A1249" s="7">
        <v>42631</v>
      </c>
      <c r="B1249">
        <v>27.35</v>
      </c>
      <c r="C1249">
        <v>3.073634032466082E-2</v>
      </c>
      <c r="D1249">
        <v>5.467696232783683E-2</v>
      </c>
      <c r="E1249">
        <v>0.1314280445752492</v>
      </c>
      <c r="F1249">
        <v>1.017588682992689</v>
      </c>
      <c r="G1249">
        <v>1.595441951855705</v>
      </c>
      <c r="H1249">
        <v>1.764307842472628</v>
      </c>
      <c r="I1249">
        <v>0.79245713927955774</v>
      </c>
      <c r="J1249">
        <v>1.8096833980334599</v>
      </c>
    </row>
    <row r="1250" spans="1:10" x14ac:dyDescent="0.35">
      <c r="A1250" s="7">
        <v>42630</v>
      </c>
      <c r="B1250">
        <v>27.19</v>
      </c>
      <c r="C1250">
        <v>2.9686221410819318E-2</v>
      </c>
      <c r="D1250">
        <v>5.0148475197988242E-2</v>
      </c>
      <c r="E1250">
        <v>0.13138936768862131</v>
      </c>
      <c r="F1250">
        <v>1.0163260116798281</v>
      </c>
      <c r="G1250">
        <v>1.5952858725644921</v>
      </c>
      <c r="H1250">
        <v>1.764170283458341</v>
      </c>
      <c r="I1250">
        <v>0.78869848925458896</v>
      </c>
      <c r="J1250">
        <v>1.8096881712618369</v>
      </c>
    </row>
    <row r="1251" spans="1:10" x14ac:dyDescent="0.35">
      <c r="A1251" s="7">
        <v>42629</v>
      </c>
      <c r="B1251">
        <v>27.21</v>
      </c>
      <c r="C1251">
        <v>2.742881773325179E-2</v>
      </c>
      <c r="D1251">
        <v>4.91024789511657E-2</v>
      </c>
      <c r="E1251">
        <v>0.13089303593256121</v>
      </c>
      <c r="F1251">
        <v>1.0100308305431751</v>
      </c>
      <c r="G1251">
        <v>1.5951951378346649</v>
      </c>
      <c r="H1251">
        <v>1.7638136659601611</v>
      </c>
      <c r="I1251">
        <v>0.78792554203759102</v>
      </c>
      <c r="J1251">
        <v>1.809689802591649</v>
      </c>
    </row>
    <row r="1252" spans="1:10" x14ac:dyDescent="0.35">
      <c r="A1252" s="7">
        <v>42628</v>
      </c>
      <c r="B1252">
        <v>27.07</v>
      </c>
      <c r="C1252">
        <v>2.711128155083959E-2</v>
      </c>
      <c r="D1252">
        <v>4.7799241138252652E-2</v>
      </c>
      <c r="E1252">
        <v>0.1304038502105867</v>
      </c>
      <c r="F1252">
        <v>1.010034181211507</v>
      </c>
      <c r="G1252">
        <v>1.595159883884598</v>
      </c>
      <c r="H1252">
        <v>1.76351728608126</v>
      </c>
      <c r="I1252">
        <v>0.78637212340595786</v>
      </c>
      <c r="J1252">
        <v>1.809693091949276</v>
      </c>
    </row>
    <row r="1253" spans="1:10" x14ac:dyDescent="0.35">
      <c r="A1253" s="7">
        <v>42627</v>
      </c>
      <c r="B1253">
        <v>26.77</v>
      </c>
      <c r="C1253">
        <v>2.4194647200892989E-2</v>
      </c>
      <c r="D1253">
        <v>4.7883216817921993E-2</v>
      </c>
      <c r="E1253">
        <v>0.12657534100744719</v>
      </c>
      <c r="F1253">
        <v>1.0074009436624931</v>
      </c>
      <c r="G1253">
        <v>1.5950685200206769</v>
      </c>
      <c r="H1253">
        <v>1.76349375019011</v>
      </c>
      <c r="I1253">
        <v>0.78362321738606511</v>
      </c>
      <c r="J1253">
        <v>1.809717413980672</v>
      </c>
    </row>
    <row r="1254" spans="1:10" x14ac:dyDescent="0.35">
      <c r="A1254" s="7">
        <v>42626</v>
      </c>
      <c r="B1254">
        <v>26.61</v>
      </c>
      <c r="C1254">
        <v>2.0166324822371878E-2</v>
      </c>
      <c r="D1254">
        <v>4.8834511378138053E-2</v>
      </c>
      <c r="E1254">
        <v>0.12700165447305431</v>
      </c>
      <c r="F1254">
        <v>1.0030446398338519</v>
      </c>
      <c r="G1254">
        <v>1.594650877379</v>
      </c>
      <c r="H1254">
        <v>1.7635125998734369</v>
      </c>
      <c r="I1254">
        <v>0.78033144298569324</v>
      </c>
      <c r="J1254">
        <v>1.809722455033755</v>
      </c>
    </row>
    <row r="1255" spans="1:10" x14ac:dyDescent="0.35">
      <c r="A1255" s="7">
        <v>42625</v>
      </c>
      <c r="B1255">
        <v>26.46</v>
      </c>
      <c r="C1255">
        <v>9.6211289001130011E-3</v>
      </c>
      <c r="D1255">
        <v>4.8687775733014971E-2</v>
      </c>
      <c r="E1255">
        <v>0.1270975748949052</v>
      </c>
      <c r="F1255">
        <v>0.99608677913195698</v>
      </c>
      <c r="G1255">
        <v>1.594527035630289</v>
      </c>
      <c r="H1255">
        <v>1.7634922930755681</v>
      </c>
      <c r="I1255">
        <v>0.68200585318532103</v>
      </c>
      <c r="J1255">
        <v>1.8097267186975989</v>
      </c>
    </row>
    <row r="1256" spans="1:10" x14ac:dyDescent="0.35">
      <c r="A1256" s="7">
        <v>42624</v>
      </c>
      <c r="B1256">
        <v>27.36</v>
      </c>
      <c r="C1256">
        <v>9.141117050733118E-3</v>
      </c>
      <c r="D1256">
        <v>4.8785750891439168E-2</v>
      </c>
      <c r="E1256">
        <v>0.12716092898577541</v>
      </c>
      <c r="F1256">
        <v>0.98668590979800486</v>
      </c>
      <c r="G1256">
        <v>1.5928137793994399</v>
      </c>
      <c r="H1256">
        <v>1.763489351814808</v>
      </c>
      <c r="I1256">
        <v>0.67505767329244526</v>
      </c>
      <c r="J1256">
        <v>1.8100789946996689</v>
      </c>
    </row>
    <row r="1257" spans="1:10" x14ac:dyDescent="0.35">
      <c r="A1257" s="7">
        <v>42623</v>
      </c>
      <c r="B1257">
        <v>27.17</v>
      </c>
      <c r="C1257">
        <v>4.0534432233015998E-2</v>
      </c>
      <c r="D1257">
        <v>6.0594443858463971E-2</v>
      </c>
      <c r="E1257">
        <v>0.13138437535812789</v>
      </c>
      <c r="F1257">
        <v>0.98754491198877603</v>
      </c>
      <c r="G1257">
        <v>1.592741025354717</v>
      </c>
      <c r="H1257">
        <v>1.7638278673100189</v>
      </c>
      <c r="I1257">
        <v>0.6671961656351808</v>
      </c>
      <c r="J1257">
        <v>1.8100866392564221</v>
      </c>
    </row>
    <row r="1258" spans="1:10" x14ac:dyDescent="0.35">
      <c r="A1258" s="7">
        <v>42622</v>
      </c>
      <c r="B1258">
        <v>26.93</v>
      </c>
      <c r="C1258">
        <v>4.0737719559383379E-2</v>
      </c>
      <c r="D1258">
        <v>5.7183263946862503E-2</v>
      </c>
      <c r="E1258">
        <v>0.13073368998391599</v>
      </c>
      <c r="F1258">
        <v>0.98724264635206915</v>
      </c>
      <c r="G1258">
        <v>1.59271608623428</v>
      </c>
      <c r="H1258">
        <v>1.7637396884167129</v>
      </c>
      <c r="I1258">
        <v>0.66610554562480639</v>
      </c>
      <c r="J1258">
        <v>1.810100739231874</v>
      </c>
    </row>
    <row r="1259" spans="1:10" x14ac:dyDescent="0.35">
      <c r="A1259" s="7">
        <v>42621</v>
      </c>
      <c r="B1259">
        <v>27.1</v>
      </c>
      <c r="C1259">
        <v>4.1648342150421548E-2</v>
      </c>
      <c r="D1259">
        <v>5.7351751738803462E-2</v>
      </c>
      <c r="E1259">
        <v>0.1309863391171002</v>
      </c>
      <c r="F1259">
        <v>0.98555257749215364</v>
      </c>
      <c r="G1259">
        <v>1.5923619034074821</v>
      </c>
      <c r="H1259">
        <v>1.76372714033575</v>
      </c>
      <c r="I1259">
        <v>0.6599932401395241</v>
      </c>
      <c r="J1259">
        <v>1.810118422349863</v>
      </c>
    </row>
    <row r="1260" spans="1:10" x14ac:dyDescent="0.35">
      <c r="A1260" s="7">
        <v>42620</v>
      </c>
      <c r="B1260">
        <v>26.79</v>
      </c>
      <c r="C1260">
        <v>4.2011861617439743E-2</v>
      </c>
      <c r="D1260">
        <v>5.7831598652105451E-2</v>
      </c>
      <c r="E1260">
        <v>0.13112026948509839</v>
      </c>
      <c r="F1260">
        <v>0.98445628671118857</v>
      </c>
      <c r="G1260">
        <v>1.592229811546803</v>
      </c>
      <c r="H1260">
        <v>1.7637402458180429</v>
      </c>
      <c r="I1260">
        <v>0.65786018342582886</v>
      </c>
      <c r="J1260">
        <v>1.81014468098882</v>
      </c>
    </row>
    <row r="1261" spans="1:10" x14ac:dyDescent="0.35">
      <c r="A1261" s="7">
        <v>42619</v>
      </c>
      <c r="B1261">
        <v>26.67</v>
      </c>
      <c r="C1261">
        <v>4.2125631416267011E-2</v>
      </c>
      <c r="D1261">
        <v>5.7836823100262148E-2</v>
      </c>
      <c r="E1261">
        <v>0.12911340031011789</v>
      </c>
      <c r="F1261">
        <v>0.98104401139808739</v>
      </c>
      <c r="G1261">
        <v>1.5922206514759789</v>
      </c>
      <c r="H1261">
        <v>1.7636812307820759</v>
      </c>
      <c r="I1261">
        <v>0.65372945404562066</v>
      </c>
      <c r="J1261">
        <v>1.8101468237601051</v>
      </c>
    </row>
    <row r="1262" spans="1:10" x14ac:dyDescent="0.35">
      <c r="A1262" s="7">
        <v>42618</v>
      </c>
      <c r="B1262">
        <v>26.69</v>
      </c>
      <c r="C1262">
        <v>4.1894868959390777E-2</v>
      </c>
      <c r="D1262">
        <v>5.7894946061485458E-2</v>
      </c>
      <c r="E1262">
        <v>0.10330133427612929</v>
      </c>
      <c r="F1262">
        <v>0.9806975280714757</v>
      </c>
      <c r="G1262">
        <v>1.5921956947242819</v>
      </c>
      <c r="H1262">
        <v>1.763387764546694</v>
      </c>
      <c r="I1262">
        <v>0.62476744808586815</v>
      </c>
      <c r="J1262">
        <v>1.8101484738039659</v>
      </c>
    </row>
    <row r="1263" spans="1:10" x14ac:dyDescent="0.35">
      <c r="A1263" s="7">
        <v>42617</v>
      </c>
      <c r="B1263">
        <v>26.86</v>
      </c>
      <c r="C1263">
        <v>4.1298833045824448E-2</v>
      </c>
      <c r="D1263">
        <v>5.6696441375617218E-2</v>
      </c>
      <c r="E1263">
        <v>0.10223726784908189</v>
      </c>
      <c r="F1263">
        <v>0.97951402885000893</v>
      </c>
      <c r="G1263">
        <v>1.588508773780674</v>
      </c>
      <c r="H1263">
        <v>1.7632781141878391</v>
      </c>
      <c r="I1263">
        <v>0.61180048674947973</v>
      </c>
      <c r="J1263">
        <v>1.8101664155720809</v>
      </c>
    </row>
    <row r="1264" spans="1:10" x14ac:dyDescent="0.35">
      <c r="A1264" s="7">
        <v>42616</v>
      </c>
      <c r="B1264">
        <v>25.72</v>
      </c>
      <c r="C1264">
        <v>1.903277372787978E-2</v>
      </c>
      <c r="D1264">
        <v>5.6939261956721603E-2</v>
      </c>
      <c r="E1264">
        <v>9.9147401308740307E-2</v>
      </c>
      <c r="F1264">
        <v>0.97959575706635604</v>
      </c>
      <c r="G1264">
        <v>1.586875912320294</v>
      </c>
      <c r="H1264">
        <v>1.763295100592229</v>
      </c>
      <c r="I1264">
        <v>0.56711983137523847</v>
      </c>
      <c r="J1264">
        <v>1.810624793641991</v>
      </c>
    </row>
    <row r="1265" spans="1:10" x14ac:dyDescent="0.35">
      <c r="A1265" s="7">
        <v>42615</v>
      </c>
      <c r="B1265">
        <v>26.04</v>
      </c>
      <c r="C1265">
        <v>4.4513234796403379E-2</v>
      </c>
      <c r="D1265">
        <v>6.9858943927286338E-2</v>
      </c>
      <c r="E1265">
        <v>0.1059664702928238</v>
      </c>
      <c r="F1265">
        <v>0.97713169909935893</v>
      </c>
      <c r="G1265">
        <v>1.587337150933738</v>
      </c>
      <c r="H1265">
        <v>1.7635431226585141</v>
      </c>
      <c r="I1265">
        <v>0.50247175177670889</v>
      </c>
      <c r="J1265">
        <v>1.810680124446616</v>
      </c>
    </row>
    <row r="1266" spans="1:10" x14ac:dyDescent="0.35">
      <c r="A1266" s="7">
        <v>42614</v>
      </c>
      <c r="B1266">
        <v>25.95</v>
      </c>
      <c r="C1266">
        <v>4.8752593554994117E-2</v>
      </c>
      <c r="D1266">
        <v>7.1523512579522081E-2</v>
      </c>
      <c r="E1266">
        <v>0.1067802983608535</v>
      </c>
      <c r="F1266">
        <v>0.97471957813578469</v>
      </c>
      <c r="G1266">
        <v>1.587382396443213</v>
      </c>
      <c r="H1266">
        <v>1.7628657374756109</v>
      </c>
      <c r="I1266">
        <v>0.48560658389933048</v>
      </c>
      <c r="J1266">
        <v>1.8106809678177269</v>
      </c>
    </row>
    <row r="1267" spans="1:10" x14ac:dyDescent="0.35">
      <c r="A1267" s="7">
        <v>42613</v>
      </c>
      <c r="B1267">
        <v>25.55</v>
      </c>
      <c r="C1267">
        <v>4.7144118980770082E-2</v>
      </c>
      <c r="D1267">
        <v>7.142639155079461E-2</v>
      </c>
      <c r="E1267">
        <v>0.1067651196578612</v>
      </c>
      <c r="F1267">
        <v>0.97353259876850329</v>
      </c>
      <c r="G1267">
        <v>1.587356516232137</v>
      </c>
      <c r="H1267">
        <v>1.7626757713536909</v>
      </c>
      <c r="I1267">
        <v>0.47508052109002691</v>
      </c>
      <c r="J1267">
        <v>1.810732792166837</v>
      </c>
    </row>
    <row r="1268" spans="1:10" x14ac:dyDescent="0.35">
      <c r="A1268" s="7">
        <v>42612</v>
      </c>
      <c r="B1268">
        <v>25.37</v>
      </c>
      <c r="C1268">
        <v>4.7838062819819088E-2</v>
      </c>
      <c r="D1268">
        <v>7.244776853134377E-2</v>
      </c>
      <c r="E1268">
        <v>0.1077806218660593</v>
      </c>
      <c r="F1268">
        <v>0.97189654877523513</v>
      </c>
      <c r="G1268">
        <v>1.587216848870264</v>
      </c>
      <c r="H1268">
        <v>1.7627265052057779</v>
      </c>
      <c r="I1268">
        <v>0.46375083545789209</v>
      </c>
      <c r="J1268">
        <v>1.810740615477094</v>
      </c>
    </row>
    <row r="1269" spans="1:10" x14ac:dyDescent="0.35">
      <c r="A1269" s="7">
        <v>42611</v>
      </c>
      <c r="B1269">
        <v>25.36</v>
      </c>
      <c r="C1269">
        <v>4.7773848210462933E-2</v>
      </c>
      <c r="D1269">
        <v>7.2527395107216161E-2</v>
      </c>
      <c r="E1269">
        <v>0.10789206278180841</v>
      </c>
      <c r="F1269">
        <v>0.97144208977501689</v>
      </c>
      <c r="G1269">
        <v>1.587209029021234</v>
      </c>
      <c r="H1269">
        <v>1.7627254888215931</v>
      </c>
      <c r="I1269">
        <v>0.45905756972303841</v>
      </c>
      <c r="J1269">
        <v>1.8107411036652461</v>
      </c>
    </row>
    <row r="1270" spans="1:10" x14ac:dyDescent="0.35">
      <c r="A1270" s="7">
        <v>42610</v>
      </c>
      <c r="B1270">
        <v>25.25</v>
      </c>
      <c r="C1270">
        <v>4.7571405090988388E-2</v>
      </c>
      <c r="D1270">
        <v>7.073877704053412E-2</v>
      </c>
      <c r="E1270">
        <v>0.1073689755777692</v>
      </c>
      <c r="F1270">
        <v>0.9714571788025238</v>
      </c>
      <c r="G1270">
        <v>1.586263471363059</v>
      </c>
      <c r="H1270">
        <v>1.762703764740958</v>
      </c>
      <c r="I1270">
        <v>0.4580803543036584</v>
      </c>
      <c r="J1270">
        <v>1.810742989331823</v>
      </c>
    </row>
    <row r="1271" spans="1:10" x14ac:dyDescent="0.35">
      <c r="A1271" s="7">
        <v>42609</v>
      </c>
      <c r="B1271">
        <v>25.54</v>
      </c>
      <c r="C1271">
        <v>4.516981865439567E-2</v>
      </c>
      <c r="D1271">
        <v>6.9313834562795065E-2</v>
      </c>
      <c r="E1271">
        <v>0.10672851512277939</v>
      </c>
      <c r="F1271">
        <v>0.97091315166738001</v>
      </c>
      <c r="G1271">
        <v>1.5862508472768639</v>
      </c>
      <c r="H1271">
        <v>1.759955972762953</v>
      </c>
      <c r="I1271">
        <v>0.45617051628572641</v>
      </c>
      <c r="J1271">
        <v>1.810791140137586</v>
      </c>
    </row>
    <row r="1272" spans="1:10" x14ac:dyDescent="0.35">
      <c r="A1272" s="7">
        <v>42608</v>
      </c>
      <c r="B1272">
        <v>25.7</v>
      </c>
      <c r="C1272">
        <v>2.6422184681019711E-2</v>
      </c>
      <c r="D1272">
        <v>7.042788903807165E-2</v>
      </c>
      <c r="E1272">
        <v>0.1064762737284662</v>
      </c>
      <c r="F1272">
        <v>0.97109089883449207</v>
      </c>
      <c r="G1272">
        <v>1.5855685401945789</v>
      </c>
      <c r="H1272">
        <v>1.7599841811376431</v>
      </c>
      <c r="I1272">
        <v>0.45451915181945601</v>
      </c>
      <c r="J1272">
        <v>1.8108087081371009</v>
      </c>
    </row>
    <row r="1273" spans="1:10" x14ac:dyDescent="0.35">
      <c r="A1273" s="7">
        <v>42607</v>
      </c>
      <c r="B1273">
        <v>25.55</v>
      </c>
      <c r="C1273">
        <v>2.330510822967383E-2</v>
      </c>
      <c r="D1273">
        <v>7.0957020947065477E-2</v>
      </c>
      <c r="E1273">
        <v>0.10670401781186981</v>
      </c>
      <c r="F1273">
        <v>0.97092575093944178</v>
      </c>
      <c r="G1273">
        <v>1.585598059309915</v>
      </c>
      <c r="H1273">
        <v>1.7599496548993101</v>
      </c>
      <c r="I1273">
        <v>0.4525581924850996</v>
      </c>
      <c r="J1273">
        <v>1.810813409427781</v>
      </c>
    </row>
    <row r="1274" spans="1:10" x14ac:dyDescent="0.35">
      <c r="A1274" s="7">
        <v>42606</v>
      </c>
      <c r="B1274">
        <v>25.83</v>
      </c>
      <c r="C1274">
        <v>2.3616882381813541E-2</v>
      </c>
      <c r="D1274">
        <v>7.0692164264765489E-2</v>
      </c>
      <c r="E1274">
        <v>0.1060016092647489</v>
      </c>
      <c r="F1274">
        <v>0.97070051751251896</v>
      </c>
      <c r="G1274">
        <v>1.5855863452396981</v>
      </c>
      <c r="H1274">
        <v>1.7599537460836649</v>
      </c>
      <c r="I1274">
        <v>0.45228148695337828</v>
      </c>
      <c r="J1274">
        <v>1.810857704782991</v>
      </c>
    </row>
    <row r="1275" spans="1:10" x14ac:dyDescent="0.35">
      <c r="A1275" s="7">
        <v>42605</v>
      </c>
      <c r="B1275">
        <v>25.77</v>
      </c>
      <c r="C1275">
        <v>2.0953639952410359E-2</v>
      </c>
      <c r="D1275">
        <v>7.1132421765274428E-2</v>
      </c>
      <c r="E1275">
        <v>0.1066709166393409</v>
      </c>
      <c r="F1275">
        <v>0.97083236056809985</v>
      </c>
      <c r="G1275">
        <v>1.585600278370771</v>
      </c>
      <c r="H1275">
        <v>1.7598782414110741</v>
      </c>
      <c r="I1275">
        <v>0.45038937495145109</v>
      </c>
      <c r="J1275">
        <v>1.8108578111575471</v>
      </c>
    </row>
    <row r="1276" spans="1:10" x14ac:dyDescent="0.35">
      <c r="A1276" s="7">
        <v>42604</v>
      </c>
      <c r="B1276">
        <v>25.35</v>
      </c>
      <c r="C1276">
        <v>1.913804537420425E-2</v>
      </c>
      <c r="D1276">
        <v>7.0924593245592291E-2</v>
      </c>
      <c r="E1276">
        <v>0.1056847966382336</v>
      </c>
      <c r="F1276">
        <v>0.97084497624542643</v>
      </c>
      <c r="G1276">
        <v>1.585534410987147</v>
      </c>
      <c r="H1276">
        <v>1.759476075638255</v>
      </c>
      <c r="I1276">
        <v>0.44997129399111258</v>
      </c>
      <c r="J1276">
        <v>1.810916584556675</v>
      </c>
    </row>
    <row r="1277" spans="1:10" x14ac:dyDescent="0.35">
      <c r="A1277" s="7">
        <v>42603</v>
      </c>
      <c r="B1277">
        <v>25.27</v>
      </c>
      <c r="C1277">
        <v>2.6789511970332271E-2</v>
      </c>
      <c r="D1277">
        <v>7.1623171323812615E-2</v>
      </c>
      <c r="E1277">
        <v>0.10645418939713069</v>
      </c>
      <c r="F1277">
        <v>0.96973711362465187</v>
      </c>
      <c r="G1277">
        <v>1.5848118669478981</v>
      </c>
      <c r="H1277">
        <v>1.759349913325355</v>
      </c>
      <c r="I1277">
        <v>0.44936465957916039</v>
      </c>
      <c r="J1277">
        <v>1.8109171581695549</v>
      </c>
    </row>
    <row r="1278" spans="1:10" x14ac:dyDescent="0.35">
      <c r="A1278" s="7">
        <v>42602</v>
      </c>
      <c r="B1278">
        <v>25.23</v>
      </c>
      <c r="C1278">
        <v>2.6592260033774E-2</v>
      </c>
      <c r="D1278">
        <v>6.9597055739106878E-2</v>
      </c>
      <c r="E1278">
        <v>0.1061305259364204</v>
      </c>
      <c r="F1278">
        <v>0.96909792277399942</v>
      </c>
      <c r="G1278">
        <v>1.584469895757886</v>
      </c>
      <c r="H1278">
        <v>1.759097839050509</v>
      </c>
      <c r="I1278">
        <v>0.44339529188919252</v>
      </c>
      <c r="J1278">
        <v>1.8109171629849969</v>
      </c>
    </row>
    <row r="1279" spans="1:10" x14ac:dyDescent="0.35">
      <c r="A1279" s="7">
        <v>42601</v>
      </c>
      <c r="B1279">
        <v>25.03</v>
      </c>
      <c r="C1279">
        <v>2.3075690430734059E-2</v>
      </c>
      <c r="D1279">
        <v>6.7967367957109143E-2</v>
      </c>
      <c r="E1279">
        <v>0.1060973558579715</v>
      </c>
      <c r="F1279">
        <v>0.96889358386727109</v>
      </c>
      <c r="G1279">
        <v>1.5843308910344851</v>
      </c>
      <c r="H1279">
        <v>1.7577113596774301</v>
      </c>
      <c r="I1279">
        <v>0.44046010872875679</v>
      </c>
      <c r="J1279">
        <v>1.81092780967097</v>
      </c>
    </row>
    <row r="1280" spans="1:10" x14ac:dyDescent="0.35">
      <c r="A1280" s="7">
        <v>42600</v>
      </c>
      <c r="B1280">
        <v>25.19</v>
      </c>
      <c r="C1280">
        <v>2.1675022920641569E-2</v>
      </c>
      <c r="D1280">
        <v>6.7937705757372513E-2</v>
      </c>
      <c r="E1280">
        <v>0.1054569210331275</v>
      </c>
      <c r="F1280">
        <v>0.96884123028335711</v>
      </c>
      <c r="G1280">
        <v>1.5839552541347279</v>
      </c>
      <c r="H1280">
        <v>1.7576561485540141</v>
      </c>
      <c r="I1280">
        <v>0.43217551829447193</v>
      </c>
      <c r="J1280">
        <v>1.8109459645937329</v>
      </c>
    </row>
    <row r="1281" spans="1:10" x14ac:dyDescent="0.35">
      <c r="A1281" s="7">
        <v>42599</v>
      </c>
      <c r="B1281">
        <v>25.18</v>
      </c>
      <c r="C1281">
        <v>2.3653014259616079E-2</v>
      </c>
      <c r="D1281">
        <v>6.8550699889077693E-2</v>
      </c>
      <c r="E1281">
        <v>0.1057361007569496</v>
      </c>
      <c r="F1281">
        <v>0.9687585781524618</v>
      </c>
      <c r="G1281">
        <v>1.5839288182585549</v>
      </c>
      <c r="H1281">
        <v>1.757566312526794</v>
      </c>
      <c r="I1281">
        <v>0.42616563485458098</v>
      </c>
      <c r="J1281">
        <v>1.8109464427103159</v>
      </c>
    </row>
    <row r="1282" spans="1:10" x14ac:dyDescent="0.35">
      <c r="A1282" s="7">
        <v>42598</v>
      </c>
      <c r="B1282">
        <v>25.06</v>
      </c>
      <c r="C1282">
        <v>1.8582049476676511E-2</v>
      </c>
      <c r="D1282">
        <v>6.8498496732254693E-2</v>
      </c>
      <c r="E1282">
        <v>0.105283222966275</v>
      </c>
      <c r="F1282">
        <v>0.96877605147034618</v>
      </c>
      <c r="G1282">
        <v>1.583843609341077</v>
      </c>
      <c r="H1282">
        <v>1.757356836330271</v>
      </c>
      <c r="I1282">
        <v>0.4126428577659465</v>
      </c>
      <c r="J1282">
        <v>1.810949014638084</v>
      </c>
    </row>
    <row r="1283" spans="1:10" x14ac:dyDescent="0.35">
      <c r="A1283" s="7">
        <v>42597</v>
      </c>
      <c r="B1283">
        <v>25.14</v>
      </c>
      <c r="C1283">
        <v>1.8544704175071699E-2</v>
      </c>
      <c r="D1283">
        <v>6.8459113685943707E-2</v>
      </c>
      <c r="E1283">
        <v>0.10530129231187429</v>
      </c>
      <c r="F1283">
        <v>0.96790704650435178</v>
      </c>
      <c r="G1283">
        <v>1.5837152444927201</v>
      </c>
      <c r="H1283">
        <v>1.757331103757845</v>
      </c>
      <c r="I1283">
        <v>0.40805829953468298</v>
      </c>
      <c r="J1283">
        <v>1.8109556578571691</v>
      </c>
    </row>
    <row r="1284" spans="1:10" x14ac:dyDescent="0.35">
      <c r="A1284" s="7">
        <v>42596</v>
      </c>
      <c r="B1284">
        <v>25.51</v>
      </c>
      <c r="C1284">
        <v>1.2758123548907121E-2</v>
      </c>
      <c r="D1284">
        <v>6.8643524342585777E-2</v>
      </c>
      <c r="E1284">
        <v>0.1048243376917762</v>
      </c>
      <c r="F1284">
        <v>0.96763229692335295</v>
      </c>
      <c r="G1284">
        <v>1.5836091356268751</v>
      </c>
      <c r="H1284">
        <v>1.757338520074478</v>
      </c>
      <c r="I1284">
        <v>0.39261954960953882</v>
      </c>
      <c r="J1284">
        <v>1.8110301160207789</v>
      </c>
    </row>
    <row r="1285" spans="1:10" x14ac:dyDescent="0.35">
      <c r="A1285" s="7">
        <v>42595</v>
      </c>
      <c r="B1285">
        <v>26.18</v>
      </c>
      <c r="C1285">
        <v>1.9993271057801871E-2</v>
      </c>
      <c r="D1285">
        <v>7.0069889423825985E-2</v>
      </c>
      <c r="E1285">
        <v>0.10481856655421939</v>
      </c>
      <c r="F1285">
        <v>0.96584223300914562</v>
      </c>
      <c r="G1285">
        <v>1.583139352757456</v>
      </c>
      <c r="H1285">
        <v>1.7553925258907761</v>
      </c>
      <c r="I1285">
        <v>0.39232877967622531</v>
      </c>
      <c r="J1285">
        <v>1.8112458046760991</v>
      </c>
    </row>
    <row r="1286" spans="1:10" x14ac:dyDescent="0.35">
      <c r="A1286" s="7">
        <v>42594</v>
      </c>
      <c r="B1286">
        <v>25.96</v>
      </c>
      <c r="C1286">
        <v>3.1352119001648533E-2</v>
      </c>
      <c r="D1286">
        <v>7.5162782163379294E-2</v>
      </c>
      <c r="E1286">
        <v>0.1080701127297819</v>
      </c>
      <c r="F1286">
        <v>0.96610656764276093</v>
      </c>
      <c r="G1286">
        <v>1.5790354541472591</v>
      </c>
      <c r="H1286">
        <v>1.7553051328888949</v>
      </c>
      <c r="I1286">
        <v>0.39322778250950391</v>
      </c>
      <c r="J1286">
        <v>1.81125828704841</v>
      </c>
    </row>
    <row r="1287" spans="1:10" x14ac:dyDescent="0.35">
      <c r="A1287" s="7">
        <v>42593</v>
      </c>
      <c r="B1287">
        <v>26.17</v>
      </c>
      <c r="C1287">
        <v>3.1590217740929759E-2</v>
      </c>
      <c r="D1287">
        <v>7.5411047883381724E-2</v>
      </c>
      <c r="E1287">
        <v>0.1075170009140072</v>
      </c>
      <c r="F1287">
        <v>0.96581224488087969</v>
      </c>
      <c r="G1287">
        <v>1.5789769519214709</v>
      </c>
      <c r="H1287">
        <v>1.7551695621810479</v>
      </c>
      <c r="I1287">
        <v>0.38953947501033243</v>
      </c>
      <c r="J1287">
        <v>1.811284621395189</v>
      </c>
    </row>
    <row r="1288" spans="1:10" x14ac:dyDescent="0.35">
      <c r="A1288" s="7">
        <v>42592</v>
      </c>
      <c r="B1288">
        <v>26.38</v>
      </c>
      <c r="C1288">
        <v>3.1704944148390167E-2</v>
      </c>
      <c r="D1288">
        <v>6.7144330077184469E-2</v>
      </c>
      <c r="E1288">
        <v>0.1064467379968522</v>
      </c>
      <c r="F1288">
        <v>0.96544420692242949</v>
      </c>
      <c r="G1288">
        <v>1.578785311639703</v>
      </c>
      <c r="H1288">
        <v>1.7551988909208149</v>
      </c>
      <c r="I1288">
        <v>0.38709514162514219</v>
      </c>
      <c r="J1288">
        <v>1.8113105659451121</v>
      </c>
    </row>
    <row r="1289" spans="1:10" x14ac:dyDescent="0.35">
      <c r="A1289" s="7">
        <v>42591</v>
      </c>
      <c r="B1289">
        <v>25.99</v>
      </c>
      <c r="C1289">
        <v>3.097892734991687E-2</v>
      </c>
      <c r="D1289">
        <v>6.7525896429018434E-2</v>
      </c>
      <c r="E1289">
        <v>0.1067348749151653</v>
      </c>
      <c r="F1289">
        <v>0.96555921779914478</v>
      </c>
      <c r="G1289">
        <v>1.5749439604812621</v>
      </c>
      <c r="H1289">
        <v>1.755156695469783</v>
      </c>
      <c r="I1289">
        <v>0.37989144739426151</v>
      </c>
      <c r="J1289">
        <v>1.8113580267286069</v>
      </c>
    </row>
    <row r="1290" spans="1:10" x14ac:dyDescent="0.35">
      <c r="A1290" s="7">
        <v>42590</v>
      </c>
      <c r="B1290">
        <v>25.71</v>
      </c>
      <c r="C1290">
        <v>3.6452856860298401E-2</v>
      </c>
      <c r="D1290">
        <v>6.8505265078476263E-2</v>
      </c>
      <c r="E1290">
        <v>0.10730266463791301</v>
      </c>
      <c r="F1290">
        <v>0.96544693979551921</v>
      </c>
      <c r="G1290">
        <v>1.5749606545648129</v>
      </c>
      <c r="H1290">
        <v>1.754861188305531</v>
      </c>
      <c r="I1290">
        <v>0.33306530807713558</v>
      </c>
      <c r="J1290">
        <v>1.8113808510098139</v>
      </c>
    </row>
    <row r="1291" spans="1:10" x14ac:dyDescent="0.35">
      <c r="A1291" s="7">
        <v>42589</v>
      </c>
      <c r="B1291">
        <v>25.83</v>
      </c>
      <c r="C1291">
        <v>3.9906599227902753E-2</v>
      </c>
      <c r="D1291">
        <v>6.8732514820435381E-2</v>
      </c>
      <c r="E1291">
        <v>0.1077335563653769</v>
      </c>
      <c r="F1291">
        <v>0.96543453679172486</v>
      </c>
      <c r="G1291">
        <v>1.5748091046922139</v>
      </c>
      <c r="H1291">
        <v>1.7546946998485009</v>
      </c>
      <c r="I1291">
        <v>0.31952341098450182</v>
      </c>
      <c r="J1291">
        <v>1.8113919766649169</v>
      </c>
    </row>
    <row r="1292" spans="1:10" x14ac:dyDescent="0.35">
      <c r="A1292" s="7">
        <v>42588</v>
      </c>
      <c r="B1292">
        <v>24.98</v>
      </c>
      <c r="C1292">
        <v>3.776126416301654E-2</v>
      </c>
      <c r="D1292">
        <v>6.8240917042594454E-2</v>
      </c>
      <c r="E1292">
        <v>0.10763694539776771</v>
      </c>
      <c r="F1292">
        <v>0.96541244136871573</v>
      </c>
      <c r="G1292">
        <v>1.5695155812068009</v>
      </c>
      <c r="H1292">
        <v>1.7544620360778049</v>
      </c>
      <c r="I1292">
        <v>0.31796840267207321</v>
      </c>
      <c r="J1292">
        <v>1.811660942034907</v>
      </c>
    </row>
    <row r="1293" spans="1:10" x14ac:dyDescent="0.35">
      <c r="A1293" s="7">
        <v>42587</v>
      </c>
      <c r="B1293">
        <v>25.22</v>
      </c>
      <c r="C1293">
        <v>3.9484896663911868E-2</v>
      </c>
      <c r="D1293">
        <v>7.5255148610264819E-2</v>
      </c>
      <c r="E1293">
        <v>0.1121879724553602</v>
      </c>
      <c r="F1293">
        <v>0.96495067294391901</v>
      </c>
      <c r="G1293">
        <v>1.569612278896906</v>
      </c>
      <c r="H1293">
        <v>1.754726518446984</v>
      </c>
      <c r="I1293">
        <v>0.29435886711717429</v>
      </c>
      <c r="J1293">
        <v>1.811696222039666</v>
      </c>
    </row>
    <row r="1294" spans="1:10" x14ac:dyDescent="0.35">
      <c r="A1294" s="7">
        <v>42586</v>
      </c>
      <c r="B1294">
        <v>25.49</v>
      </c>
      <c r="C1294">
        <v>4.2508681660127508E-2</v>
      </c>
      <c r="D1294">
        <v>7.6108523660078975E-2</v>
      </c>
      <c r="E1294">
        <v>0.1126054034169172</v>
      </c>
      <c r="F1294">
        <v>0.96504747787838008</v>
      </c>
      <c r="G1294">
        <v>1.569667240965809</v>
      </c>
      <c r="H1294">
        <v>1.7546885743831271</v>
      </c>
      <c r="I1294">
        <v>0.29173994289720212</v>
      </c>
      <c r="J1294">
        <v>1.811738624118109</v>
      </c>
    </row>
    <row r="1295" spans="1:10" x14ac:dyDescent="0.35">
      <c r="A1295" s="7">
        <v>42585</v>
      </c>
      <c r="B1295">
        <v>24.42</v>
      </c>
      <c r="C1295">
        <v>4.3447729204796302E-2</v>
      </c>
      <c r="D1295">
        <v>7.6706824750002137E-2</v>
      </c>
      <c r="E1295">
        <v>0.1121614274235354</v>
      </c>
      <c r="F1295">
        <v>0.96255204191781218</v>
      </c>
      <c r="G1295">
        <v>1.569455011175684</v>
      </c>
      <c r="H1295">
        <v>1.7535031971575319</v>
      </c>
      <c r="I1295">
        <v>0.28846914764482412</v>
      </c>
      <c r="J1295">
        <v>1.812186271379999</v>
      </c>
    </row>
    <row r="1296" spans="1:10" x14ac:dyDescent="0.35">
      <c r="A1296" s="7">
        <v>42584</v>
      </c>
      <c r="B1296">
        <v>25.75</v>
      </c>
      <c r="C1296">
        <v>5.5021080029651191E-2</v>
      </c>
      <c r="D1296">
        <v>7.6451910229665895E-2</v>
      </c>
      <c r="E1296">
        <v>0.11426993868135479</v>
      </c>
      <c r="F1296">
        <v>0.96302321933663626</v>
      </c>
      <c r="G1296">
        <v>1.5699103239863561</v>
      </c>
      <c r="H1296">
        <v>1.7538883473932201</v>
      </c>
      <c r="I1296">
        <v>0.28938892028869317</v>
      </c>
      <c r="J1296">
        <v>1.8130561935758971</v>
      </c>
    </row>
    <row r="1297" spans="1:10" x14ac:dyDescent="0.35">
      <c r="A1297" s="7">
        <v>42583</v>
      </c>
      <c r="B1297">
        <v>26.91</v>
      </c>
      <c r="C1297">
        <v>8.470899581696846E-2</v>
      </c>
      <c r="D1297">
        <v>9.3959627100751716E-2</v>
      </c>
      <c r="E1297">
        <v>0.12748702329679221</v>
      </c>
      <c r="F1297">
        <v>0.96475603553070854</v>
      </c>
      <c r="G1297">
        <v>1.5709574579948169</v>
      </c>
      <c r="H1297">
        <v>1.754786179321606</v>
      </c>
      <c r="I1297">
        <v>0.29459899141403678</v>
      </c>
      <c r="J1297">
        <v>1.8136576079870621</v>
      </c>
    </row>
    <row r="1298" spans="1:10" x14ac:dyDescent="0.35">
      <c r="A1298" s="7">
        <v>42582</v>
      </c>
      <c r="B1298">
        <v>27.41</v>
      </c>
      <c r="C1298">
        <v>9.4889803898907166E-2</v>
      </c>
      <c r="D1298">
        <v>0.1041974995877978</v>
      </c>
      <c r="E1298">
        <v>0.1356242149557553</v>
      </c>
      <c r="F1298">
        <v>0.96036182623263022</v>
      </c>
      <c r="G1298">
        <v>1.571264356532355</v>
      </c>
      <c r="H1298">
        <v>1.755280975103193</v>
      </c>
      <c r="I1298">
        <v>0.29345510087201532</v>
      </c>
      <c r="J1298">
        <v>1.813770195017856</v>
      </c>
    </row>
    <row r="1299" spans="1:10" x14ac:dyDescent="0.35">
      <c r="A1299" s="7">
        <v>42581</v>
      </c>
      <c r="B1299">
        <v>28.26</v>
      </c>
      <c r="C1299">
        <v>9.5493990666201151E-2</v>
      </c>
      <c r="D1299">
        <v>0.1040943410337153</v>
      </c>
      <c r="E1299">
        <v>0.13611626792010501</v>
      </c>
      <c r="F1299">
        <v>0.96030981959119488</v>
      </c>
      <c r="G1299">
        <v>1.571383556487262</v>
      </c>
      <c r="H1299">
        <v>1.75539912698944</v>
      </c>
      <c r="I1299">
        <v>0.29299078446800741</v>
      </c>
      <c r="J1299">
        <v>1.8140634771594779</v>
      </c>
    </row>
    <row r="1300" spans="1:10" x14ac:dyDescent="0.35">
      <c r="A1300" s="7">
        <v>42580</v>
      </c>
      <c r="B1300">
        <v>28.34</v>
      </c>
      <c r="C1300">
        <v>8.3326726486801755E-2</v>
      </c>
      <c r="D1300">
        <v>0.1074155373604265</v>
      </c>
      <c r="E1300">
        <v>0.13957257524908009</v>
      </c>
      <c r="F1300">
        <v>0.96101797753302121</v>
      </c>
      <c r="G1300">
        <v>1.570568772257009</v>
      </c>
      <c r="H1300">
        <v>1.7553923520435031</v>
      </c>
      <c r="I1300">
        <v>0.29426232103123368</v>
      </c>
      <c r="J1300">
        <v>1.8140688732723269</v>
      </c>
    </row>
    <row r="1301" spans="1:10" x14ac:dyDescent="0.35">
      <c r="A1301" s="7">
        <v>42579</v>
      </c>
      <c r="B1301">
        <v>28.21</v>
      </c>
      <c r="C1301">
        <v>8.4411045071973098E-2</v>
      </c>
      <c r="D1301">
        <v>0.1073379940646353</v>
      </c>
      <c r="E1301">
        <v>0.13945822126450089</v>
      </c>
      <c r="F1301">
        <v>0.96072704090635819</v>
      </c>
      <c r="G1301">
        <v>1.570490049978329</v>
      </c>
      <c r="H1301">
        <v>1.7553984259467581</v>
      </c>
      <c r="I1301">
        <v>0.29282079530952643</v>
      </c>
      <c r="J1301">
        <v>1.8140713437746721</v>
      </c>
    </row>
    <row r="1302" spans="1:10" x14ac:dyDescent="0.35">
      <c r="A1302" s="7">
        <v>42578</v>
      </c>
      <c r="B1302">
        <v>28.21</v>
      </c>
      <c r="C1302">
        <v>8.7133078757279908E-2</v>
      </c>
      <c r="D1302">
        <v>0.10735776249064601</v>
      </c>
      <c r="E1302">
        <v>0.13952734311594589</v>
      </c>
      <c r="F1302">
        <v>0.95939732975661263</v>
      </c>
      <c r="G1302">
        <v>1.570479511315054</v>
      </c>
      <c r="H1302">
        <v>1.755399051764124</v>
      </c>
      <c r="I1302">
        <v>0.29264877376921122</v>
      </c>
      <c r="J1302">
        <v>1.8140720439236291</v>
      </c>
    </row>
    <row r="1303" spans="1:10" x14ac:dyDescent="0.35">
      <c r="A1303" s="7">
        <v>42577</v>
      </c>
      <c r="B1303">
        <v>27.92</v>
      </c>
      <c r="C1303">
        <v>6.1386856605177599E-2</v>
      </c>
      <c r="D1303">
        <v>0.1071179413880218</v>
      </c>
      <c r="E1303">
        <v>0.1393935924750101</v>
      </c>
      <c r="F1303">
        <v>0.95941342170882182</v>
      </c>
      <c r="G1303">
        <v>1.570307243407957</v>
      </c>
      <c r="H1303">
        <v>1.755396239951561</v>
      </c>
      <c r="I1303">
        <v>0.29163150771846258</v>
      </c>
      <c r="J1303">
        <v>1.814092826669329</v>
      </c>
    </row>
    <row r="1304" spans="1:10" x14ac:dyDescent="0.35">
      <c r="A1304" s="7">
        <v>42576</v>
      </c>
      <c r="B1304">
        <v>29.18</v>
      </c>
      <c r="C1304">
        <v>5.3965536866314529E-2</v>
      </c>
      <c r="D1304">
        <v>0.1079337772264463</v>
      </c>
      <c r="E1304">
        <v>0.1393394909839446</v>
      </c>
      <c r="F1304">
        <v>0.95921587398112151</v>
      </c>
      <c r="G1304">
        <v>1.56959451965317</v>
      </c>
      <c r="H1304">
        <v>1.7549382314459381</v>
      </c>
      <c r="I1304">
        <v>0.29165926605493558</v>
      </c>
      <c r="J1304">
        <v>1.814694103428226</v>
      </c>
    </row>
    <row r="1305" spans="1:10" x14ac:dyDescent="0.35">
      <c r="A1305" s="7">
        <v>42575</v>
      </c>
      <c r="B1305">
        <v>29.25</v>
      </c>
      <c r="C1305">
        <v>5.4023353036970242E-2</v>
      </c>
      <c r="D1305">
        <v>0.11546228627317939</v>
      </c>
      <c r="E1305">
        <v>0.14576439374960651</v>
      </c>
      <c r="F1305">
        <v>0.96004732655898806</v>
      </c>
      <c r="G1305">
        <v>1.570319499468261</v>
      </c>
      <c r="H1305">
        <v>1.7555049442372219</v>
      </c>
      <c r="I1305">
        <v>0.29493503488057338</v>
      </c>
      <c r="J1305">
        <v>1.8146984271404729</v>
      </c>
    </row>
    <row r="1306" spans="1:10" x14ac:dyDescent="0.35">
      <c r="A1306" s="7">
        <v>42574</v>
      </c>
      <c r="B1306">
        <v>36.869999999999997</v>
      </c>
      <c r="C1306">
        <v>5.4081485638431188E-2</v>
      </c>
      <c r="D1306">
        <v>0.11528470353828819</v>
      </c>
      <c r="E1306">
        <v>0.14544204908234559</v>
      </c>
      <c r="F1306">
        <v>0.954270157943511</v>
      </c>
      <c r="G1306">
        <v>1.570251945507118</v>
      </c>
      <c r="H1306">
        <v>1.755197495155254</v>
      </c>
      <c r="I1306">
        <v>0.29301824950504951</v>
      </c>
      <c r="J1306">
        <v>1.833510395313156</v>
      </c>
    </row>
    <row r="1307" spans="1:10" x14ac:dyDescent="0.35">
      <c r="A1307" s="7">
        <v>42573</v>
      </c>
      <c r="B1307">
        <v>28.38</v>
      </c>
      <c r="C1307">
        <v>0.25906554060717008</v>
      </c>
      <c r="D1307">
        <v>0.28074302195988649</v>
      </c>
      <c r="E1307">
        <v>0.29805083479219729</v>
      </c>
      <c r="F1307">
        <v>0.99077809315181598</v>
      </c>
      <c r="G1307">
        <v>1.5917131519504311</v>
      </c>
      <c r="H1307">
        <v>1.774587540858805</v>
      </c>
      <c r="I1307">
        <v>0.39237347858537808</v>
      </c>
      <c r="J1307">
        <v>1.847733567840401</v>
      </c>
    </row>
    <row r="1308" spans="1:10" x14ac:dyDescent="0.35">
      <c r="A1308" s="7">
        <v>42572</v>
      </c>
      <c r="B1308">
        <v>28.13</v>
      </c>
      <c r="C1308">
        <v>0.37803444836542588</v>
      </c>
      <c r="D1308">
        <v>0.37070808626245322</v>
      </c>
      <c r="E1308">
        <v>0.37837743977299898</v>
      </c>
      <c r="F1308">
        <v>1.0160051392203631</v>
      </c>
      <c r="G1308">
        <v>1.6077692269541899</v>
      </c>
      <c r="H1308">
        <v>1.7882948331308119</v>
      </c>
      <c r="I1308">
        <v>0.45448105243999892</v>
      </c>
      <c r="J1308">
        <v>1.8477478732475039</v>
      </c>
    </row>
    <row r="1309" spans="1:10" x14ac:dyDescent="0.35">
      <c r="A1309" s="7">
        <v>42571</v>
      </c>
      <c r="B1309">
        <v>28.38</v>
      </c>
      <c r="C1309">
        <v>0.37823482367383898</v>
      </c>
      <c r="D1309">
        <v>0.37089228516474487</v>
      </c>
      <c r="E1309">
        <v>0.37839413145027112</v>
      </c>
      <c r="F1309">
        <v>1.015977693106602</v>
      </c>
      <c r="G1309">
        <v>1.6077476728334319</v>
      </c>
      <c r="H1309">
        <v>1.7882838978096129</v>
      </c>
      <c r="I1309">
        <v>0.44733745236113448</v>
      </c>
      <c r="J1309">
        <v>1.8477772778160071</v>
      </c>
    </row>
    <row r="1310" spans="1:10" x14ac:dyDescent="0.35">
      <c r="A1310" s="7">
        <v>42570</v>
      </c>
      <c r="B1310">
        <v>28.04</v>
      </c>
      <c r="C1310">
        <v>0.37810940372302559</v>
      </c>
      <c r="D1310">
        <v>0.37082999565225472</v>
      </c>
      <c r="E1310">
        <v>0.37848042739635762</v>
      </c>
      <c r="F1310">
        <v>1.0159387220124729</v>
      </c>
      <c r="G1310">
        <v>1.607717183120998</v>
      </c>
      <c r="H1310">
        <v>1.7883111437404211</v>
      </c>
      <c r="I1310">
        <v>0.44694654056492128</v>
      </c>
      <c r="J1310">
        <v>1.847806789421127</v>
      </c>
    </row>
    <row r="1311" spans="1:10" x14ac:dyDescent="0.35">
      <c r="A1311" s="7">
        <v>42569</v>
      </c>
      <c r="B1311">
        <v>28.29</v>
      </c>
      <c r="C1311">
        <v>0.37821778094248948</v>
      </c>
      <c r="D1311">
        <v>0.37100890701244038</v>
      </c>
      <c r="E1311">
        <v>0.37866516044941961</v>
      </c>
      <c r="F1311">
        <v>1.0125125571265281</v>
      </c>
      <c r="G1311">
        <v>1.607368511441718</v>
      </c>
      <c r="H1311">
        <v>1.7880782570872851</v>
      </c>
      <c r="I1311">
        <v>0.44700785295836581</v>
      </c>
      <c r="J1311">
        <v>1.8478363542154559</v>
      </c>
    </row>
    <row r="1312" spans="1:10" x14ac:dyDescent="0.35">
      <c r="A1312" s="7">
        <v>42568</v>
      </c>
      <c r="B1312">
        <v>28.19</v>
      </c>
      <c r="C1312">
        <v>0.37595468992268771</v>
      </c>
      <c r="D1312">
        <v>0.37102147293553212</v>
      </c>
      <c r="E1312">
        <v>0.37821930346668781</v>
      </c>
      <c r="F1312">
        <v>1.012546936532656</v>
      </c>
      <c r="G1312">
        <v>1.607356629897932</v>
      </c>
      <c r="H1312">
        <v>1.7869711772811161</v>
      </c>
      <c r="I1312">
        <v>0.44672221815519558</v>
      </c>
      <c r="J1312">
        <v>1.847837437738248</v>
      </c>
    </row>
    <row r="1313" spans="1:10" x14ac:dyDescent="0.35">
      <c r="A1313" s="7">
        <v>42567</v>
      </c>
      <c r="B1313">
        <v>28.24</v>
      </c>
      <c r="C1313">
        <v>0.3760353483294423</v>
      </c>
      <c r="D1313">
        <v>0.37108982621686259</v>
      </c>
      <c r="E1313">
        <v>0.37801766554297211</v>
      </c>
      <c r="F1313">
        <v>1.005375115510609</v>
      </c>
      <c r="G1313">
        <v>1.6041643521387721</v>
      </c>
      <c r="H1313">
        <v>1.7869035035354881</v>
      </c>
      <c r="I1313">
        <v>0.44558004725136852</v>
      </c>
      <c r="J1313">
        <v>1.8478403967807899</v>
      </c>
    </row>
    <row r="1314" spans="1:10" x14ac:dyDescent="0.35">
      <c r="A1314" s="7">
        <v>42566</v>
      </c>
      <c r="B1314">
        <v>28.44</v>
      </c>
      <c r="C1314">
        <v>0.23047031131181661</v>
      </c>
      <c r="D1314">
        <v>0.37095492154047333</v>
      </c>
      <c r="E1314">
        <v>0.37790570673301488</v>
      </c>
      <c r="F1314">
        <v>1.0039215559726471</v>
      </c>
      <c r="G1314">
        <v>1.604173244870494</v>
      </c>
      <c r="H1314">
        <v>1.7851597090225231</v>
      </c>
      <c r="I1314">
        <v>0.44558784617215019</v>
      </c>
      <c r="J1314">
        <v>1.847860459712291</v>
      </c>
    </row>
    <row r="1315" spans="1:10" x14ac:dyDescent="0.35">
      <c r="A1315" s="7">
        <v>42565</v>
      </c>
      <c r="B1315">
        <v>28.29</v>
      </c>
      <c r="C1315">
        <v>2.277552376832297E-2</v>
      </c>
      <c r="D1315">
        <v>0.37094471317367911</v>
      </c>
      <c r="E1315">
        <v>0.37793094675784628</v>
      </c>
      <c r="F1315">
        <v>0.99934928601284834</v>
      </c>
      <c r="G1315">
        <v>1.6036898776476931</v>
      </c>
      <c r="H1315">
        <v>1.7851825468334761</v>
      </c>
      <c r="I1315">
        <v>0.44560738182007908</v>
      </c>
      <c r="J1315">
        <v>1.847864259565495</v>
      </c>
    </row>
    <row r="1316" spans="1:10" x14ac:dyDescent="0.35">
      <c r="A1316" s="7">
        <v>42564</v>
      </c>
      <c r="B1316">
        <v>28.38</v>
      </c>
      <c r="C1316">
        <v>2.1349781192535069E-2</v>
      </c>
      <c r="D1316">
        <v>0.37100585597592328</v>
      </c>
      <c r="E1316">
        <v>0.37796881569139801</v>
      </c>
      <c r="F1316">
        <v>0.99379611419514757</v>
      </c>
      <c r="G1316">
        <v>1.6034994564159011</v>
      </c>
      <c r="H1316">
        <v>1.7845618196722319</v>
      </c>
      <c r="I1316">
        <v>0.44473077816470657</v>
      </c>
      <c r="J1316">
        <v>1.847870256595622</v>
      </c>
    </row>
    <row r="1317" spans="1:10" x14ac:dyDescent="0.35">
      <c r="A1317" s="7">
        <v>42563</v>
      </c>
      <c r="B1317">
        <v>27.28</v>
      </c>
      <c r="C1317">
        <v>1.9524604849104121E-2</v>
      </c>
      <c r="D1317">
        <v>0.37038828555961778</v>
      </c>
      <c r="E1317">
        <v>0.3779663588310988</v>
      </c>
      <c r="F1317">
        <v>0.9919885368898177</v>
      </c>
      <c r="G1317">
        <v>1.603506539421016</v>
      </c>
      <c r="H1317">
        <v>1.782058795274944</v>
      </c>
      <c r="I1317">
        <v>0.44420712074096858</v>
      </c>
      <c r="J1317">
        <v>1.848245080348683</v>
      </c>
    </row>
    <row r="1318" spans="1:10" x14ac:dyDescent="0.35">
      <c r="A1318" s="7">
        <v>42562</v>
      </c>
      <c r="B1318">
        <v>26.86</v>
      </c>
      <c r="C1318">
        <v>4.2993015151305422E-2</v>
      </c>
      <c r="D1318">
        <v>0.37273897819916407</v>
      </c>
      <c r="E1318">
        <v>0.38000389597731138</v>
      </c>
      <c r="F1318">
        <v>0.99244729580756164</v>
      </c>
      <c r="G1318">
        <v>1.603837815850103</v>
      </c>
      <c r="H1318">
        <v>1.7821986015880289</v>
      </c>
      <c r="I1318">
        <v>0.44372985246482821</v>
      </c>
      <c r="J1318">
        <v>1.848296880195218</v>
      </c>
    </row>
    <row r="1319" spans="1:10" x14ac:dyDescent="0.35">
      <c r="A1319" s="7">
        <v>42561</v>
      </c>
      <c r="B1319">
        <v>26.99</v>
      </c>
      <c r="C1319">
        <v>4.144871435416398E-2</v>
      </c>
      <c r="D1319">
        <v>0.3731975621233603</v>
      </c>
      <c r="E1319">
        <v>0.38031979363963792</v>
      </c>
      <c r="F1319">
        <v>0.99238303572195852</v>
      </c>
      <c r="G1319">
        <v>1.603478704586413</v>
      </c>
      <c r="H1319">
        <v>1.7821554498786849</v>
      </c>
      <c r="I1319">
        <v>0.44298671746333829</v>
      </c>
      <c r="J1319">
        <v>1.848307964065057</v>
      </c>
    </row>
    <row r="1320" spans="1:10" x14ac:dyDescent="0.35">
      <c r="A1320" s="7">
        <v>42560</v>
      </c>
      <c r="B1320">
        <v>26.76</v>
      </c>
      <c r="C1320">
        <v>4.3141928460833E-2</v>
      </c>
      <c r="D1320">
        <v>0.37316698343974752</v>
      </c>
      <c r="E1320">
        <v>0.37971244845764812</v>
      </c>
      <c r="F1320">
        <v>0.99073285754404117</v>
      </c>
      <c r="G1320">
        <v>1.6034990919152361</v>
      </c>
      <c r="H1320">
        <v>1.776896617222675</v>
      </c>
      <c r="I1320">
        <v>0.44076581471388709</v>
      </c>
      <c r="J1320">
        <v>1.848321069769971</v>
      </c>
    </row>
    <row r="1321" spans="1:10" x14ac:dyDescent="0.35">
      <c r="A1321" s="7">
        <v>42559</v>
      </c>
      <c r="B1321">
        <v>27.01</v>
      </c>
      <c r="C1321">
        <v>4.2173216466110941E-2</v>
      </c>
      <c r="D1321">
        <v>0.37291256273087642</v>
      </c>
      <c r="E1321">
        <v>0.37977988915617639</v>
      </c>
      <c r="F1321">
        <v>0.98692135412365778</v>
      </c>
      <c r="G1321">
        <v>1.601426105141313</v>
      </c>
      <c r="H1321">
        <v>1.7768226845492401</v>
      </c>
      <c r="I1321">
        <v>0.4408086850170973</v>
      </c>
      <c r="J1321">
        <v>1.8483532218530041</v>
      </c>
    </row>
    <row r="1322" spans="1:10" x14ac:dyDescent="0.35">
      <c r="A1322" s="7">
        <v>42558</v>
      </c>
      <c r="B1322">
        <v>26.55</v>
      </c>
      <c r="C1322">
        <v>4.3137597879478573E-2</v>
      </c>
      <c r="D1322">
        <v>0.37268088899613833</v>
      </c>
      <c r="E1322">
        <v>0.37988252594447952</v>
      </c>
      <c r="F1322">
        <v>0.98704221632030598</v>
      </c>
      <c r="G1322">
        <v>1.601463860717004</v>
      </c>
      <c r="H1322">
        <v>1.776824852060118</v>
      </c>
      <c r="I1322">
        <v>0.44034533882009558</v>
      </c>
      <c r="J1322">
        <v>1.8484179529939939</v>
      </c>
    </row>
    <row r="1323" spans="1:10" x14ac:dyDescent="0.35">
      <c r="A1323" s="7">
        <v>42557</v>
      </c>
      <c r="B1323">
        <v>27.85</v>
      </c>
      <c r="C1323">
        <v>4.4107866266061488E-2</v>
      </c>
      <c r="D1323">
        <v>0.37325773920037791</v>
      </c>
      <c r="E1323">
        <v>0.38018158016553411</v>
      </c>
      <c r="F1323">
        <v>0.98707399175035726</v>
      </c>
      <c r="G1323">
        <v>1.6011544831408999</v>
      </c>
      <c r="H1323">
        <v>1.7766497002110471</v>
      </c>
      <c r="I1323">
        <v>0.42586403627265579</v>
      </c>
      <c r="J1323">
        <v>1.8491080117782379</v>
      </c>
    </row>
    <row r="1324" spans="1:10" x14ac:dyDescent="0.35">
      <c r="A1324" s="7">
        <v>42556</v>
      </c>
      <c r="B1324">
        <v>27.28</v>
      </c>
      <c r="C1324">
        <v>7.3026460612108129E-2</v>
      </c>
      <c r="D1324">
        <v>0.37408272816664379</v>
      </c>
      <c r="E1324">
        <v>0.38330127318668272</v>
      </c>
      <c r="F1324">
        <v>0.98579911712570911</v>
      </c>
      <c r="G1324">
        <v>1.6019480369218999</v>
      </c>
      <c r="H1324">
        <v>1.777379250748601</v>
      </c>
      <c r="I1324">
        <v>0.42845891284651938</v>
      </c>
      <c r="J1324">
        <v>1.849204910919374</v>
      </c>
    </row>
    <row r="1325" spans="1:10" x14ac:dyDescent="0.35">
      <c r="A1325" s="7">
        <v>42555</v>
      </c>
      <c r="B1325">
        <v>28.91</v>
      </c>
      <c r="C1325">
        <v>6.4141122775543499E-2</v>
      </c>
      <c r="D1325">
        <v>0.3749663922587772</v>
      </c>
      <c r="E1325">
        <v>0.38376451697680808</v>
      </c>
      <c r="F1325">
        <v>0.98585989869802393</v>
      </c>
      <c r="G1325">
        <v>1.602023635198802</v>
      </c>
      <c r="H1325">
        <v>1.7774599690705759</v>
      </c>
      <c r="I1325">
        <v>0.42856142293959032</v>
      </c>
      <c r="J1325">
        <v>1.850219700731585</v>
      </c>
    </row>
    <row r="1326" spans="1:10" x14ac:dyDescent="0.35">
      <c r="A1326" s="7">
        <v>42554</v>
      </c>
      <c r="B1326">
        <v>28.94</v>
      </c>
      <c r="C1326">
        <v>8.3774590728341147E-2</v>
      </c>
      <c r="D1326">
        <v>0.37895964318516739</v>
      </c>
      <c r="E1326">
        <v>0.38831698758908451</v>
      </c>
      <c r="F1326">
        <v>0.98675137492519571</v>
      </c>
      <c r="G1326">
        <v>1.6031103795483199</v>
      </c>
      <c r="H1326">
        <v>1.7779362674852981</v>
      </c>
      <c r="I1326">
        <v>0.42092531309679132</v>
      </c>
      <c r="J1326">
        <v>1.850221435802947</v>
      </c>
    </row>
    <row r="1327" spans="1:10" x14ac:dyDescent="0.35">
      <c r="A1327" s="7">
        <v>42553</v>
      </c>
      <c r="B1327">
        <v>29.46</v>
      </c>
      <c r="C1327">
        <v>8.418512555215954E-2</v>
      </c>
      <c r="D1327">
        <v>0.37572258262128899</v>
      </c>
      <c r="E1327">
        <v>0.38830966459955502</v>
      </c>
      <c r="F1327">
        <v>0.98665754584214493</v>
      </c>
      <c r="G1327">
        <v>1.6029824423255501</v>
      </c>
      <c r="H1327">
        <v>1.7777025719277</v>
      </c>
      <c r="I1327">
        <v>0.41501516640106889</v>
      </c>
      <c r="J1327">
        <v>1.8503237285828851</v>
      </c>
    </row>
    <row r="1328" spans="1:10" x14ac:dyDescent="0.35">
      <c r="A1328" s="7">
        <v>42552</v>
      </c>
      <c r="B1328">
        <v>29.07</v>
      </c>
      <c r="C1328">
        <v>8.1344149930220669E-2</v>
      </c>
      <c r="D1328">
        <v>0.37279033169535603</v>
      </c>
      <c r="E1328">
        <v>0.38868070500824242</v>
      </c>
      <c r="F1328">
        <v>0.98382778042801644</v>
      </c>
      <c r="G1328">
        <v>1.603110696419271</v>
      </c>
      <c r="H1328">
        <v>1.7761733133767581</v>
      </c>
      <c r="I1328">
        <v>0.4139579665271198</v>
      </c>
      <c r="J1328">
        <v>1.8503610570045821</v>
      </c>
    </row>
    <row r="1329" spans="1:10" x14ac:dyDescent="0.35">
      <c r="A1329" s="7">
        <v>42551</v>
      </c>
      <c r="B1329">
        <v>29.01</v>
      </c>
      <c r="C1329">
        <v>8.592987418070773E-2</v>
      </c>
      <c r="D1329">
        <v>0.37104637247795608</v>
      </c>
      <c r="E1329">
        <v>0.38894761382571391</v>
      </c>
      <c r="F1329">
        <v>0.98336830295210387</v>
      </c>
      <c r="G1329">
        <v>1.602451976985048</v>
      </c>
      <c r="H1329">
        <v>1.7755558015961399</v>
      </c>
      <c r="I1329">
        <v>0.41384098551779008</v>
      </c>
      <c r="J1329">
        <v>1.85036114615057</v>
      </c>
    </row>
    <row r="1330" spans="1:10" x14ac:dyDescent="0.35">
      <c r="A1330" s="7">
        <v>42550</v>
      </c>
      <c r="B1330">
        <v>27.76</v>
      </c>
      <c r="C1330">
        <v>8.1419412630262991E-2</v>
      </c>
      <c r="D1330">
        <v>0.37004526192308879</v>
      </c>
      <c r="E1330">
        <v>0.38894428411076432</v>
      </c>
      <c r="F1330">
        <v>0.98145872143466162</v>
      </c>
      <c r="G1330">
        <v>1.602349440472304</v>
      </c>
      <c r="H1330">
        <v>1.774831097563583</v>
      </c>
      <c r="I1330">
        <v>0.41164176379624817</v>
      </c>
      <c r="J1330">
        <v>1.850828334892747</v>
      </c>
    </row>
    <row r="1331" spans="1:10" x14ac:dyDescent="0.35">
      <c r="A1331" s="7">
        <v>42549</v>
      </c>
      <c r="B1331">
        <v>29.05</v>
      </c>
      <c r="C1331">
        <v>8.6065645774746569E-2</v>
      </c>
      <c r="D1331">
        <v>0.37291523634848389</v>
      </c>
      <c r="E1331">
        <v>0.39125775957915149</v>
      </c>
      <c r="F1331">
        <v>0.98193592032300747</v>
      </c>
      <c r="G1331">
        <v>1.6001271946197979</v>
      </c>
      <c r="H1331">
        <v>1.7749209511715569</v>
      </c>
      <c r="I1331">
        <v>0.41319899304408858</v>
      </c>
      <c r="J1331">
        <v>1.8514499501632651</v>
      </c>
    </row>
    <row r="1332" spans="1:10" x14ac:dyDescent="0.35">
      <c r="A1332" s="7">
        <v>42548</v>
      </c>
      <c r="B1332">
        <v>28.49</v>
      </c>
      <c r="C1332">
        <v>9.3238607304510376E-2</v>
      </c>
      <c r="D1332">
        <v>0.37553207203362038</v>
      </c>
      <c r="E1332">
        <v>0.39350828610599758</v>
      </c>
      <c r="F1332">
        <v>0.98305562365829624</v>
      </c>
      <c r="G1332">
        <v>1.5996448600211419</v>
      </c>
      <c r="H1332">
        <v>1.7755576588093369</v>
      </c>
      <c r="I1332">
        <v>0.41370884421810777</v>
      </c>
      <c r="J1332">
        <v>1.8515353730413351</v>
      </c>
    </row>
    <row r="1333" spans="1:10" x14ac:dyDescent="0.35">
      <c r="A1333" s="7">
        <v>42547</v>
      </c>
      <c r="B1333">
        <v>28.03</v>
      </c>
      <c r="C1333">
        <v>7.5375902034371431E-2</v>
      </c>
      <c r="D1333">
        <v>0.3761989112030617</v>
      </c>
      <c r="E1333">
        <v>0.39384316654723711</v>
      </c>
      <c r="F1333">
        <v>0.96765473637406729</v>
      </c>
      <c r="G1333">
        <v>1.599711921205947</v>
      </c>
      <c r="H1333">
        <v>1.775626525197642</v>
      </c>
      <c r="I1333">
        <v>0.41339448632280251</v>
      </c>
      <c r="J1333">
        <v>1.851593267582053</v>
      </c>
    </row>
    <row r="1334" spans="1:10" x14ac:dyDescent="0.35">
      <c r="A1334" s="7">
        <v>42546</v>
      </c>
      <c r="B1334">
        <v>29.59</v>
      </c>
      <c r="C1334">
        <v>7.6585659864270489E-2</v>
      </c>
      <c r="D1334">
        <v>0.37645246165740481</v>
      </c>
      <c r="E1334">
        <v>0.39416768362340221</v>
      </c>
      <c r="F1334">
        <v>0.95694085245075367</v>
      </c>
      <c r="G1334">
        <v>1.5995266164002619</v>
      </c>
      <c r="H1334">
        <v>1.7701734332941159</v>
      </c>
      <c r="I1334">
        <v>0.41360141356946928</v>
      </c>
      <c r="J1334">
        <v>1.852474806092631</v>
      </c>
    </row>
    <row r="1335" spans="1:10" x14ac:dyDescent="0.35">
      <c r="A1335" s="7">
        <v>42545</v>
      </c>
      <c r="B1335">
        <v>28.74</v>
      </c>
      <c r="C1335">
        <v>9.6097309472351358E-2</v>
      </c>
      <c r="D1335">
        <v>0.37783260890073828</v>
      </c>
      <c r="E1335">
        <v>0.39779966118408028</v>
      </c>
      <c r="F1335">
        <v>0.95255713593327707</v>
      </c>
      <c r="G1335">
        <v>1.60060103195213</v>
      </c>
      <c r="H1335">
        <v>1.7689221154957391</v>
      </c>
      <c r="I1335">
        <v>0.41705955202082651</v>
      </c>
      <c r="J1335">
        <v>1.8526752077479001</v>
      </c>
    </row>
    <row r="1336" spans="1:10" x14ac:dyDescent="0.35">
      <c r="A1336" s="7">
        <v>42544</v>
      </c>
      <c r="B1336">
        <v>25.78</v>
      </c>
      <c r="C1336">
        <v>9.9979323960893984E-2</v>
      </c>
      <c r="D1336">
        <v>0.37914344801119038</v>
      </c>
      <c r="E1336">
        <v>0.39871763608923971</v>
      </c>
      <c r="F1336">
        <v>0.95274465084247695</v>
      </c>
      <c r="G1336">
        <v>1.6002531987967299</v>
      </c>
      <c r="H1336">
        <v>1.769084417173324</v>
      </c>
      <c r="I1336">
        <v>0.41667739007265919</v>
      </c>
      <c r="J1336">
        <v>1.8554517093232159</v>
      </c>
    </row>
    <row r="1337" spans="1:10" x14ac:dyDescent="0.35">
      <c r="A1337" s="7">
        <v>42543</v>
      </c>
      <c r="B1337">
        <v>30.05</v>
      </c>
      <c r="C1337">
        <v>0.1429230727803758</v>
      </c>
      <c r="D1337">
        <v>0.28505777458480591</v>
      </c>
      <c r="E1337">
        <v>0.41215592027959558</v>
      </c>
      <c r="F1337">
        <v>0.95597506991393821</v>
      </c>
      <c r="G1337">
        <v>1.602184898931319</v>
      </c>
      <c r="H1337">
        <v>1.7719545755549599</v>
      </c>
      <c r="I1337">
        <v>0.4293227787557371</v>
      </c>
      <c r="J1337">
        <v>1.8629638701304081</v>
      </c>
    </row>
    <row r="1338" spans="1:10" x14ac:dyDescent="0.35">
      <c r="A1338" s="7">
        <v>42542</v>
      </c>
      <c r="B1338">
        <v>28.34</v>
      </c>
      <c r="C1338">
        <v>0.22478410918743799</v>
      </c>
      <c r="D1338">
        <v>0.24060741798474719</v>
      </c>
      <c r="E1338">
        <v>0.44384738054837192</v>
      </c>
      <c r="F1338">
        <v>0.97139458895048469</v>
      </c>
      <c r="G1338">
        <v>1.6110966125831729</v>
      </c>
      <c r="H1338">
        <v>1.7796243466374679</v>
      </c>
      <c r="I1338">
        <v>0.46004955685257898</v>
      </c>
      <c r="J1338">
        <v>1.863788803885758</v>
      </c>
    </row>
    <row r="1339" spans="1:10" x14ac:dyDescent="0.35">
      <c r="A1339" s="7">
        <v>42541</v>
      </c>
      <c r="B1339">
        <v>31.81</v>
      </c>
      <c r="C1339">
        <v>0.23124104120413089</v>
      </c>
      <c r="D1339">
        <v>0.2477115634237346</v>
      </c>
      <c r="E1339">
        <v>0.44757951529383649</v>
      </c>
      <c r="F1339">
        <v>0.97242642516854327</v>
      </c>
      <c r="G1339">
        <v>1.6072442845946651</v>
      </c>
      <c r="H1339">
        <v>1.778183527153699</v>
      </c>
      <c r="I1339">
        <v>0.46347139983193802</v>
      </c>
      <c r="J1339">
        <v>1.8679008698777551</v>
      </c>
    </row>
    <row r="1340" spans="1:10" x14ac:dyDescent="0.35">
      <c r="A1340" s="7">
        <v>42540</v>
      </c>
      <c r="B1340">
        <v>32.43</v>
      </c>
      <c r="C1340">
        <v>0.25944656732822019</v>
      </c>
      <c r="D1340">
        <v>0.27579144863161181</v>
      </c>
      <c r="E1340">
        <v>0.46355245114432242</v>
      </c>
      <c r="F1340">
        <v>0.98004276232084708</v>
      </c>
      <c r="G1340">
        <v>1.6121821444236251</v>
      </c>
      <c r="H1340">
        <v>1.7822304713949411</v>
      </c>
      <c r="I1340">
        <v>0.4784855620053256</v>
      </c>
      <c r="J1340">
        <v>1.8680174512900529</v>
      </c>
    </row>
    <row r="1341" spans="1:10" x14ac:dyDescent="0.35">
      <c r="A1341" s="7">
        <v>42539</v>
      </c>
      <c r="B1341">
        <v>32.31</v>
      </c>
      <c r="C1341">
        <v>0.2561039506385952</v>
      </c>
      <c r="D1341">
        <v>0.27558387785868521</v>
      </c>
      <c r="E1341">
        <v>0.46372204640004328</v>
      </c>
      <c r="F1341">
        <v>0.98035479717808005</v>
      </c>
      <c r="G1341">
        <v>1.6123217987777789</v>
      </c>
      <c r="H1341">
        <v>1.7823580754846149</v>
      </c>
      <c r="I1341">
        <v>0.47206346270368982</v>
      </c>
      <c r="J1341">
        <v>1.868018902377242</v>
      </c>
    </row>
    <row r="1342" spans="1:10" x14ac:dyDescent="0.35">
      <c r="A1342" s="7">
        <v>42538</v>
      </c>
      <c r="B1342">
        <v>33.6</v>
      </c>
      <c r="C1342">
        <v>0.25467378529257839</v>
      </c>
      <c r="D1342">
        <v>0.27573630153585282</v>
      </c>
      <c r="E1342">
        <v>0.46371187259131641</v>
      </c>
      <c r="F1342">
        <v>0.98022142001154378</v>
      </c>
      <c r="G1342">
        <v>1.611263806812445</v>
      </c>
      <c r="H1342">
        <v>1.782346854882914</v>
      </c>
      <c r="I1342">
        <v>0.47116904898158829</v>
      </c>
      <c r="J1342">
        <v>1.8684750232540639</v>
      </c>
    </row>
    <row r="1343" spans="1:10" x14ac:dyDescent="0.35">
      <c r="A1343" s="7">
        <v>42537</v>
      </c>
      <c r="B1343">
        <v>34.17</v>
      </c>
      <c r="C1343">
        <v>0.24966597277474689</v>
      </c>
      <c r="D1343">
        <v>0.27766241422390131</v>
      </c>
      <c r="E1343">
        <v>0.46509059591577528</v>
      </c>
      <c r="F1343">
        <v>0.98105715789349845</v>
      </c>
      <c r="G1343">
        <v>1.611786457272592</v>
      </c>
      <c r="H1343">
        <v>1.7827783060360181</v>
      </c>
      <c r="I1343">
        <v>0.47268785329839091</v>
      </c>
      <c r="J1343">
        <v>1.868564631233727</v>
      </c>
    </row>
    <row r="1344" spans="1:10" x14ac:dyDescent="0.35">
      <c r="A1344" s="7">
        <v>42536</v>
      </c>
      <c r="B1344">
        <v>32.29</v>
      </c>
      <c r="C1344">
        <v>0.20135095390868221</v>
      </c>
      <c r="D1344">
        <v>0.27777842144592169</v>
      </c>
      <c r="E1344">
        <v>0.46527789425101218</v>
      </c>
      <c r="F1344">
        <v>0.97943281478668831</v>
      </c>
      <c r="G1344">
        <v>1.6118898684424241</v>
      </c>
      <c r="H1344">
        <v>1.7828781243520091</v>
      </c>
      <c r="I1344">
        <v>0.47270291929579389</v>
      </c>
      <c r="J1344">
        <v>1.8693352631992151</v>
      </c>
    </row>
    <row r="1345" spans="1:10" x14ac:dyDescent="0.35">
      <c r="A1345" s="7">
        <v>42535</v>
      </c>
      <c r="B1345">
        <v>32.61</v>
      </c>
      <c r="C1345">
        <v>0.16217637035719509</v>
      </c>
      <c r="D1345">
        <v>0.28474609973461629</v>
      </c>
      <c r="E1345">
        <v>0.46888763180443688</v>
      </c>
      <c r="F1345">
        <v>0.96695206632198161</v>
      </c>
      <c r="G1345">
        <v>1.6126697161583019</v>
      </c>
      <c r="H1345">
        <v>1.7831979293172751</v>
      </c>
      <c r="I1345">
        <v>0.47589492681778678</v>
      </c>
      <c r="J1345">
        <v>1.8693692615740201</v>
      </c>
    </row>
    <row r="1346" spans="1:10" x14ac:dyDescent="0.35">
      <c r="A1346" s="7">
        <v>42534</v>
      </c>
      <c r="B1346">
        <v>32.53</v>
      </c>
      <c r="C1346">
        <v>0.14156567994594141</v>
      </c>
      <c r="D1346">
        <v>0.28455643192071628</v>
      </c>
      <c r="E1346">
        <v>0.46871624426245129</v>
      </c>
      <c r="F1346">
        <v>0.93184748536520623</v>
      </c>
      <c r="G1346">
        <v>1.612545050944644</v>
      </c>
      <c r="H1346">
        <v>1.7830874261186671</v>
      </c>
      <c r="I1346">
        <v>0.47585681068535218</v>
      </c>
      <c r="J1346">
        <v>1.8693695810562729</v>
      </c>
    </row>
    <row r="1347" spans="1:10" x14ac:dyDescent="0.35">
      <c r="A1347" s="7">
        <v>42533</v>
      </c>
      <c r="B1347">
        <v>30.17</v>
      </c>
      <c r="C1347">
        <v>7.8757371943705787E-2</v>
      </c>
      <c r="D1347">
        <v>0.28467009805857357</v>
      </c>
      <c r="E1347">
        <v>0.46865887483148561</v>
      </c>
      <c r="F1347">
        <v>0.93000266499937578</v>
      </c>
      <c r="G1347">
        <v>1.612515710445598</v>
      </c>
      <c r="H1347">
        <v>1.7830741404950119</v>
      </c>
      <c r="I1347">
        <v>0.47572876250180163</v>
      </c>
      <c r="J1347">
        <v>1.870723536448837</v>
      </c>
    </row>
    <row r="1348" spans="1:10" x14ac:dyDescent="0.35">
      <c r="A1348" s="7">
        <v>42532</v>
      </c>
      <c r="B1348">
        <v>28.06</v>
      </c>
      <c r="C1348">
        <v>0.1061073182412948</v>
      </c>
      <c r="D1348">
        <v>0.29205346234740742</v>
      </c>
      <c r="E1348">
        <v>0.47469405218124949</v>
      </c>
      <c r="F1348">
        <v>0.93165533637061038</v>
      </c>
      <c r="G1348">
        <v>1.61201155967307</v>
      </c>
      <c r="H1348">
        <v>1.7844049519485039</v>
      </c>
      <c r="I1348">
        <v>0.48130488630777229</v>
      </c>
      <c r="J1348">
        <v>1.871977166879998</v>
      </c>
    </row>
    <row r="1349" spans="1:10" x14ac:dyDescent="0.35">
      <c r="A1349" s="7">
        <v>42531</v>
      </c>
      <c r="B1349">
        <v>27.83</v>
      </c>
      <c r="C1349">
        <v>0.12141012543334111</v>
      </c>
      <c r="D1349">
        <v>0.3008936260381217</v>
      </c>
      <c r="E1349">
        <v>0.47910613644494487</v>
      </c>
      <c r="F1349">
        <v>0.93298439324329163</v>
      </c>
      <c r="G1349">
        <v>1.613361979464808</v>
      </c>
      <c r="H1349">
        <v>1.7853419001874431</v>
      </c>
      <c r="I1349">
        <v>0.48638870537048873</v>
      </c>
      <c r="J1349">
        <v>1.8719892632192561</v>
      </c>
    </row>
    <row r="1350" spans="1:10" x14ac:dyDescent="0.35">
      <c r="A1350" s="7">
        <v>42530</v>
      </c>
      <c r="B1350">
        <v>27.64</v>
      </c>
      <c r="C1350">
        <v>0.1021623510979822</v>
      </c>
      <c r="D1350">
        <v>0.3010879518959037</v>
      </c>
      <c r="E1350">
        <v>0.47913007337747671</v>
      </c>
      <c r="F1350">
        <v>0.93130256999159644</v>
      </c>
      <c r="G1350">
        <v>1.6110459281866789</v>
      </c>
      <c r="H1350">
        <v>1.785306432994114</v>
      </c>
      <c r="I1350">
        <v>0.4864131442365574</v>
      </c>
      <c r="J1350">
        <v>1.87199692420125</v>
      </c>
    </row>
    <row r="1351" spans="1:10" x14ac:dyDescent="0.35">
      <c r="A1351" s="7">
        <v>42529</v>
      </c>
      <c r="B1351">
        <v>27.79</v>
      </c>
      <c r="C1351">
        <v>9.2864398799775066E-2</v>
      </c>
      <c r="D1351">
        <v>0.3010288872853682</v>
      </c>
      <c r="E1351">
        <v>0.47909061014137372</v>
      </c>
      <c r="F1351">
        <v>0.93094432140502403</v>
      </c>
      <c r="G1351">
        <v>1.610108217922271</v>
      </c>
      <c r="H1351">
        <v>1.785110351253119</v>
      </c>
      <c r="I1351">
        <v>0.48628404210744031</v>
      </c>
      <c r="J1351">
        <v>1.872009632772448</v>
      </c>
    </row>
    <row r="1352" spans="1:10" x14ac:dyDescent="0.35">
      <c r="A1352" s="7">
        <v>42528</v>
      </c>
      <c r="B1352">
        <v>27.88</v>
      </c>
      <c r="C1352">
        <v>9.3002727933263196E-2</v>
      </c>
      <c r="D1352">
        <v>0.30096224975446112</v>
      </c>
      <c r="E1352">
        <v>0.47908243917059479</v>
      </c>
      <c r="F1352">
        <v>0.93064941406175516</v>
      </c>
      <c r="G1352">
        <v>1.610127555756703</v>
      </c>
      <c r="H1352">
        <v>1.7848311524123861</v>
      </c>
      <c r="I1352">
        <v>0.4859192782370364</v>
      </c>
      <c r="J1352">
        <v>1.8720155460356489</v>
      </c>
    </row>
    <row r="1353" spans="1:10" x14ac:dyDescent="0.35">
      <c r="A1353" s="7">
        <v>42527</v>
      </c>
      <c r="B1353">
        <v>27.99</v>
      </c>
      <c r="C1353">
        <v>9.0653828068363973E-2</v>
      </c>
      <c r="D1353">
        <v>0.30029257945298882</v>
      </c>
      <c r="E1353">
        <v>0.47890667745844551</v>
      </c>
      <c r="F1353">
        <v>0.92999232344783889</v>
      </c>
      <c r="G1353">
        <v>1.610039405450064</v>
      </c>
      <c r="H1353">
        <v>1.7848381063806711</v>
      </c>
      <c r="I1353">
        <v>0.48552397658550039</v>
      </c>
      <c r="J1353">
        <v>1.8720233587029049</v>
      </c>
    </row>
    <row r="1354" spans="1:10" x14ac:dyDescent="0.35">
      <c r="A1354" s="7">
        <v>42526</v>
      </c>
      <c r="B1354">
        <v>27.48</v>
      </c>
      <c r="C1354">
        <v>9.2439898297581632E-2</v>
      </c>
      <c r="D1354">
        <v>0.29652169386986321</v>
      </c>
      <c r="E1354">
        <v>0.47887171653760402</v>
      </c>
      <c r="F1354">
        <v>0.92990308938175537</v>
      </c>
      <c r="G1354">
        <v>1.610058202961445</v>
      </c>
      <c r="H1354">
        <v>1.784382833159204</v>
      </c>
      <c r="I1354">
        <v>0.48548969891359661</v>
      </c>
      <c r="J1354">
        <v>1.8720983256153061</v>
      </c>
    </row>
    <row r="1355" spans="1:10" x14ac:dyDescent="0.35">
      <c r="A1355" s="7">
        <v>42525</v>
      </c>
      <c r="B1355">
        <v>27.59</v>
      </c>
      <c r="C1355">
        <v>7.0171642112399554E-2</v>
      </c>
      <c r="D1355">
        <v>0.29635769853977623</v>
      </c>
      <c r="E1355">
        <v>0.47928713936901751</v>
      </c>
      <c r="F1355">
        <v>0.92672406671770013</v>
      </c>
      <c r="G1355">
        <v>1.6098724451199411</v>
      </c>
      <c r="H1355">
        <v>1.7844384753148741</v>
      </c>
      <c r="I1355">
        <v>0.48582236058172801</v>
      </c>
      <c r="J1355">
        <v>1.8721063291884401</v>
      </c>
    </row>
    <row r="1356" spans="1:10" x14ac:dyDescent="0.35">
      <c r="A1356" s="7">
        <v>42524</v>
      </c>
      <c r="B1356">
        <v>27.17</v>
      </c>
      <c r="C1356">
        <v>2.3610316060410839E-2</v>
      </c>
      <c r="D1356">
        <v>0.29022503043178788</v>
      </c>
      <c r="E1356">
        <v>0.47926886559743209</v>
      </c>
      <c r="F1356">
        <v>0.92664923965055412</v>
      </c>
      <c r="G1356">
        <v>1.609766695511857</v>
      </c>
      <c r="H1356">
        <v>1.7839085075199961</v>
      </c>
      <c r="I1356">
        <v>0.48583061971317149</v>
      </c>
      <c r="J1356">
        <v>1.8721568124375521</v>
      </c>
    </row>
    <row r="1357" spans="1:10" x14ac:dyDescent="0.35">
      <c r="A1357" s="7">
        <v>42523</v>
      </c>
      <c r="B1357">
        <v>26.58</v>
      </c>
      <c r="C1357">
        <v>2.6499897263620179E-2</v>
      </c>
      <c r="D1357">
        <v>0.29060618672860972</v>
      </c>
      <c r="E1357">
        <v>0.47751480880400099</v>
      </c>
      <c r="F1357">
        <v>0.92600471303905862</v>
      </c>
      <c r="G1357">
        <v>1.609025676532811</v>
      </c>
      <c r="H1357">
        <v>1.7831394381947381</v>
      </c>
      <c r="I1357">
        <v>0.48471363842509552</v>
      </c>
      <c r="J1357">
        <v>1.8722660898779979</v>
      </c>
    </row>
    <row r="1358" spans="1:10" x14ac:dyDescent="0.35">
      <c r="A1358" s="7">
        <v>42522</v>
      </c>
      <c r="B1358">
        <v>26.83</v>
      </c>
      <c r="C1358">
        <v>3.2305735739035439E-2</v>
      </c>
      <c r="D1358">
        <v>0.29066678468424778</v>
      </c>
      <c r="E1358">
        <v>0.47796726588034921</v>
      </c>
      <c r="F1358">
        <v>0.92601804722094305</v>
      </c>
      <c r="G1358">
        <v>1.608921394631404</v>
      </c>
      <c r="H1358">
        <v>1.7831228728348141</v>
      </c>
      <c r="I1358">
        <v>0.48520266064652279</v>
      </c>
      <c r="J1358">
        <v>1.872297794786512</v>
      </c>
    </row>
    <row r="1359" spans="1:10" x14ac:dyDescent="0.35">
      <c r="A1359" s="7">
        <v>42521</v>
      </c>
      <c r="B1359">
        <v>26.51</v>
      </c>
      <c r="C1359">
        <v>3.4073304235116203E-2</v>
      </c>
      <c r="D1359">
        <v>0.29065163911866282</v>
      </c>
      <c r="E1359">
        <v>0.4780071886131827</v>
      </c>
      <c r="F1359">
        <v>0.92499866104187045</v>
      </c>
      <c r="G1359">
        <v>1.608725317412518</v>
      </c>
      <c r="H1359">
        <v>1.783043584952992</v>
      </c>
      <c r="I1359">
        <v>0.48496324179103012</v>
      </c>
      <c r="J1359">
        <v>1.872326883444692</v>
      </c>
    </row>
    <row r="1360" spans="1:10" x14ac:dyDescent="0.35">
      <c r="A1360" s="7">
        <v>42520</v>
      </c>
      <c r="B1360">
        <v>25.65</v>
      </c>
      <c r="C1360">
        <v>3.3191016583144682E-2</v>
      </c>
      <c r="D1360">
        <v>0.29068257675158449</v>
      </c>
      <c r="E1360">
        <v>0.47789457368155192</v>
      </c>
      <c r="F1360">
        <v>0.92285852865978246</v>
      </c>
      <c r="G1360">
        <v>1.6086814063012489</v>
      </c>
      <c r="H1360">
        <v>1.783003731434456</v>
      </c>
      <c r="I1360">
        <v>0.48507948353671299</v>
      </c>
      <c r="J1360">
        <v>1.8725824262072079</v>
      </c>
    </row>
    <row r="1361" spans="1:10" x14ac:dyDescent="0.35">
      <c r="A1361" s="7">
        <v>42519</v>
      </c>
      <c r="B1361">
        <v>25.43</v>
      </c>
      <c r="C1361">
        <v>3.8567256678741897E-2</v>
      </c>
      <c r="D1361">
        <v>0.29230538658866512</v>
      </c>
      <c r="E1361">
        <v>0.47903323638304651</v>
      </c>
      <c r="F1361">
        <v>0.92293611427693345</v>
      </c>
      <c r="G1361">
        <v>1.6089254105624919</v>
      </c>
      <c r="H1361">
        <v>1.7822394229674421</v>
      </c>
      <c r="I1361">
        <v>0.48602573633764579</v>
      </c>
      <c r="J1361">
        <v>1.8725957258434489</v>
      </c>
    </row>
    <row r="1362" spans="1:10" x14ac:dyDescent="0.35">
      <c r="A1362" s="7">
        <v>42518</v>
      </c>
      <c r="B1362">
        <v>24.61</v>
      </c>
      <c r="C1362">
        <v>3.8042906781412332E-2</v>
      </c>
      <c r="D1362">
        <v>0.28939734575701648</v>
      </c>
      <c r="E1362">
        <v>0.47913304503092291</v>
      </c>
      <c r="F1362">
        <v>0.92030905969487653</v>
      </c>
      <c r="G1362">
        <v>1.608931996645413</v>
      </c>
      <c r="H1362">
        <v>1.782183634090764</v>
      </c>
      <c r="I1362">
        <v>0.48578400541882399</v>
      </c>
      <c r="J1362">
        <v>1.87284756021738</v>
      </c>
    </row>
    <row r="1363" spans="1:10" x14ac:dyDescent="0.35">
      <c r="A1363" s="7">
        <v>42517</v>
      </c>
      <c r="B1363">
        <v>23.7</v>
      </c>
      <c r="C1363">
        <v>3.8712005842264273E-2</v>
      </c>
      <c r="D1363">
        <v>0.28658979435390508</v>
      </c>
      <c r="E1363">
        <v>0.48027348425807209</v>
      </c>
      <c r="F1363">
        <v>0.92038698398448604</v>
      </c>
      <c r="G1363">
        <v>1.608800904432635</v>
      </c>
      <c r="H1363">
        <v>1.7823717807435731</v>
      </c>
      <c r="I1363">
        <v>0.48671232016779559</v>
      </c>
      <c r="J1363">
        <v>1.873182453701008</v>
      </c>
    </row>
    <row r="1364" spans="1:10" x14ac:dyDescent="0.35">
      <c r="A1364" s="7">
        <v>42516</v>
      </c>
      <c r="B1364">
        <v>23.15</v>
      </c>
      <c r="C1364">
        <v>4.3899546059717118E-2</v>
      </c>
      <c r="D1364">
        <v>0.28810108281546082</v>
      </c>
      <c r="E1364">
        <v>0.48164148781828381</v>
      </c>
      <c r="F1364">
        <v>0.90876648478339694</v>
      </c>
      <c r="G1364">
        <v>1.6088239967043849</v>
      </c>
      <c r="H1364">
        <v>1.782680757506002</v>
      </c>
      <c r="I1364">
        <v>0.48805163155673248</v>
      </c>
      <c r="J1364">
        <v>1.873307311329488</v>
      </c>
    </row>
    <row r="1365" spans="1:10" x14ac:dyDescent="0.35">
      <c r="A1365" s="7">
        <v>42515</v>
      </c>
      <c r="B1365">
        <v>23.14</v>
      </c>
      <c r="C1365">
        <v>4.4023981344585579E-2</v>
      </c>
      <c r="D1365">
        <v>0.28847801165694098</v>
      </c>
      <c r="E1365">
        <v>0.48218128482072031</v>
      </c>
      <c r="F1365">
        <v>0.84012295013351768</v>
      </c>
      <c r="G1365">
        <v>1.6082463803516081</v>
      </c>
      <c r="H1365">
        <v>1.7805617445485911</v>
      </c>
      <c r="I1365">
        <v>0.48811474687398337</v>
      </c>
      <c r="J1365">
        <v>1.873307666855458</v>
      </c>
    </row>
    <row r="1366" spans="1:10" x14ac:dyDescent="0.35">
      <c r="A1366" s="7">
        <v>42514</v>
      </c>
      <c r="B1366">
        <v>23.31</v>
      </c>
      <c r="C1366">
        <v>3.7055731612366943E-2</v>
      </c>
      <c r="D1366">
        <v>0.28168531945140968</v>
      </c>
      <c r="E1366">
        <v>0.48214430583167178</v>
      </c>
      <c r="F1366">
        <v>0.83493332564894407</v>
      </c>
      <c r="G1366">
        <v>1.608249368419284</v>
      </c>
      <c r="H1366">
        <v>1.7805504042118661</v>
      </c>
      <c r="I1366">
        <v>0.48787144233689039</v>
      </c>
      <c r="J1366">
        <v>1.873328946410844</v>
      </c>
    </row>
    <row r="1367" spans="1:10" x14ac:dyDescent="0.35">
      <c r="A1367" s="7">
        <v>42513</v>
      </c>
      <c r="B1367">
        <v>23.71</v>
      </c>
      <c r="C1367">
        <v>4.6313621619257533E-2</v>
      </c>
      <c r="D1367">
        <v>0.28108052435864572</v>
      </c>
      <c r="E1367">
        <v>0.48207602333388072</v>
      </c>
      <c r="F1367">
        <v>0.83499703588537388</v>
      </c>
      <c r="G1367">
        <v>1.608262827028587</v>
      </c>
      <c r="H1367">
        <v>1.780574792630979</v>
      </c>
      <c r="I1367">
        <v>0.48793458861437389</v>
      </c>
      <c r="J1367">
        <v>1.8734226003867589</v>
      </c>
    </row>
    <row r="1368" spans="1:10" x14ac:dyDescent="0.35">
      <c r="A1368" s="7">
        <v>42512</v>
      </c>
      <c r="B1368">
        <v>23.75</v>
      </c>
      <c r="C1368">
        <v>5.4246553349527098E-2</v>
      </c>
      <c r="D1368">
        <v>0.26314362177932671</v>
      </c>
      <c r="E1368">
        <v>0.48236985848910863</v>
      </c>
      <c r="F1368">
        <v>0.82854484494004588</v>
      </c>
      <c r="G1368">
        <v>1.6075030191856059</v>
      </c>
      <c r="H1368">
        <v>1.7799870118709591</v>
      </c>
      <c r="I1368">
        <v>0.48823897454897303</v>
      </c>
      <c r="J1368">
        <v>1.8734254216048281</v>
      </c>
    </row>
    <row r="1369" spans="1:10" x14ac:dyDescent="0.35">
      <c r="A1369" s="7">
        <v>42511</v>
      </c>
      <c r="B1369">
        <v>23.54</v>
      </c>
      <c r="C1369">
        <v>5.5730008874832572E-2</v>
      </c>
      <c r="D1369">
        <v>0.1985910961633644</v>
      </c>
      <c r="E1369">
        <v>0.48207824095799429</v>
      </c>
      <c r="F1369">
        <v>0.82738439320845836</v>
      </c>
      <c r="G1369">
        <v>1.605859178760789</v>
      </c>
      <c r="H1369">
        <v>1.7794517652816311</v>
      </c>
      <c r="I1369">
        <v>0.48778047282515752</v>
      </c>
      <c r="J1369">
        <v>1.8734395524556291</v>
      </c>
    </row>
    <row r="1370" spans="1:10" x14ac:dyDescent="0.35">
      <c r="A1370" s="7">
        <v>42510</v>
      </c>
      <c r="B1370">
        <v>23.55</v>
      </c>
      <c r="C1370">
        <v>4.9120063178152297E-2</v>
      </c>
      <c r="D1370">
        <v>0.1917991593039638</v>
      </c>
      <c r="E1370">
        <v>0.4821556792922071</v>
      </c>
      <c r="F1370">
        <v>0.82654959853843446</v>
      </c>
      <c r="G1370">
        <v>1.605393414179225</v>
      </c>
      <c r="H1370">
        <v>1.779435993046466</v>
      </c>
      <c r="I1370">
        <v>0.4878282824373299</v>
      </c>
      <c r="J1370">
        <v>1.873440611934168</v>
      </c>
    </row>
    <row r="1371" spans="1:10" x14ac:dyDescent="0.35">
      <c r="A1371" s="7">
        <v>42509</v>
      </c>
      <c r="B1371">
        <v>23.98</v>
      </c>
      <c r="C1371">
        <v>3.3526973241550177E-2</v>
      </c>
      <c r="D1371">
        <v>0.13941392459026811</v>
      </c>
      <c r="E1371">
        <v>0.48215124043581992</v>
      </c>
      <c r="F1371">
        <v>0.82635421412965537</v>
      </c>
      <c r="G1371">
        <v>1.6053967810143619</v>
      </c>
      <c r="H1371">
        <v>1.7793223559130551</v>
      </c>
      <c r="I1371">
        <v>0.48775091650237329</v>
      </c>
      <c r="J1371">
        <v>1.8735454373717551</v>
      </c>
    </row>
    <row r="1372" spans="1:10" x14ac:dyDescent="0.35">
      <c r="A1372" s="7">
        <v>42508</v>
      </c>
      <c r="B1372">
        <v>23.87</v>
      </c>
      <c r="C1372">
        <v>2.6060768906429301E-2</v>
      </c>
      <c r="D1372">
        <v>0.13915591507271369</v>
      </c>
      <c r="E1372">
        <v>0.48240031410965872</v>
      </c>
      <c r="F1372">
        <v>0.82602359561391658</v>
      </c>
      <c r="G1372">
        <v>1.605553126282306</v>
      </c>
      <c r="H1372">
        <v>1.7790975218768239</v>
      </c>
      <c r="I1372">
        <v>0.48798687322830731</v>
      </c>
      <c r="J1372">
        <v>1.873547893412554</v>
      </c>
    </row>
    <row r="1373" spans="1:10" x14ac:dyDescent="0.35">
      <c r="A1373" s="7">
        <v>42507</v>
      </c>
      <c r="B1373">
        <v>23.2</v>
      </c>
      <c r="C1373">
        <v>2.7384856658267179E-2</v>
      </c>
      <c r="D1373">
        <v>0.13912132954136019</v>
      </c>
      <c r="E1373">
        <v>0.48239591094885731</v>
      </c>
      <c r="F1373">
        <v>0.82141457044323851</v>
      </c>
      <c r="G1373">
        <v>1.6052896316631029</v>
      </c>
      <c r="H1373">
        <v>1.7781619544283409</v>
      </c>
      <c r="I1373">
        <v>0.48801545545232722</v>
      </c>
      <c r="J1373">
        <v>1.8737353583342069</v>
      </c>
    </row>
    <row r="1374" spans="1:10" x14ac:dyDescent="0.35">
      <c r="A1374" s="7">
        <v>42506</v>
      </c>
      <c r="B1374">
        <v>22.68</v>
      </c>
      <c r="C1374">
        <v>4.2051545490233988E-2</v>
      </c>
      <c r="D1374">
        <v>0.13055798134240029</v>
      </c>
      <c r="E1374">
        <v>0.48324963195086129</v>
      </c>
      <c r="F1374">
        <v>0.82097092966552287</v>
      </c>
      <c r="G1374">
        <v>1.604976316102863</v>
      </c>
      <c r="H1374">
        <v>1.778287112192207</v>
      </c>
      <c r="I1374">
        <v>0.4888048875247471</v>
      </c>
      <c r="J1374">
        <v>1.873851161473548</v>
      </c>
    </row>
    <row r="1375" spans="1:10" x14ac:dyDescent="0.35">
      <c r="A1375" s="7">
        <v>42505</v>
      </c>
      <c r="B1375">
        <v>22.6</v>
      </c>
      <c r="C1375">
        <v>4.1201351398999699E-2</v>
      </c>
      <c r="D1375">
        <v>0.12755872738645091</v>
      </c>
      <c r="E1375">
        <v>0.4837605180902495</v>
      </c>
      <c r="F1375">
        <v>0.82006285356440067</v>
      </c>
      <c r="G1375">
        <v>1.6049832893193561</v>
      </c>
      <c r="H1375">
        <v>1.7767275093242501</v>
      </c>
      <c r="I1375">
        <v>0.48883174677573149</v>
      </c>
      <c r="J1375">
        <v>1.873852163114148</v>
      </c>
    </row>
    <row r="1376" spans="1:10" x14ac:dyDescent="0.35">
      <c r="A1376" s="7">
        <v>42504</v>
      </c>
      <c r="B1376">
        <v>22.46</v>
      </c>
      <c r="C1376">
        <v>4.0355115160082729E-2</v>
      </c>
      <c r="D1376">
        <v>0.12015640757789479</v>
      </c>
      <c r="E1376">
        <v>0.4837645896307276</v>
      </c>
      <c r="F1376">
        <v>0.81659442812906602</v>
      </c>
      <c r="G1376">
        <v>1.6026253149951919</v>
      </c>
      <c r="H1376">
        <v>1.7764551771983319</v>
      </c>
      <c r="I1376">
        <v>0.48871570200118741</v>
      </c>
      <c r="J1376">
        <v>1.8738578152640979</v>
      </c>
    </row>
    <row r="1377" spans="1:10" x14ac:dyDescent="0.35">
      <c r="A1377" s="7">
        <v>42503</v>
      </c>
      <c r="B1377">
        <v>22.7</v>
      </c>
      <c r="C1377">
        <v>4.0298249511563529E-2</v>
      </c>
      <c r="D1377">
        <v>0.11829592106003491</v>
      </c>
      <c r="E1377">
        <v>0.48357710198260329</v>
      </c>
      <c r="F1377">
        <v>0.81655411425270752</v>
      </c>
      <c r="G1377">
        <v>1.602532563921347</v>
      </c>
      <c r="H1377">
        <v>1.77607479363649</v>
      </c>
      <c r="I1377">
        <v>0.48854152495581321</v>
      </c>
      <c r="J1377">
        <v>1.873898020177212</v>
      </c>
    </row>
    <row r="1378" spans="1:10" x14ac:dyDescent="0.35">
      <c r="A1378" s="7">
        <v>42502</v>
      </c>
      <c r="B1378">
        <v>22.24</v>
      </c>
      <c r="C1378">
        <v>4.3555789512154247E-2</v>
      </c>
      <c r="D1378">
        <v>0.12007699125017</v>
      </c>
      <c r="E1378">
        <v>0.48296764062637382</v>
      </c>
      <c r="F1378">
        <v>0.81067707440756798</v>
      </c>
      <c r="G1378">
        <v>1.6025934398453741</v>
      </c>
      <c r="H1378">
        <v>1.774584341523906</v>
      </c>
      <c r="I1378">
        <v>0.48851919002754168</v>
      </c>
      <c r="J1378">
        <v>1.8739910496593</v>
      </c>
    </row>
    <row r="1379" spans="1:10" x14ac:dyDescent="0.35">
      <c r="A1379" s="7">
        <v>42501</v>
      </c>
      <c r="B1379">
        <v>22.07</v>
      </c>
      <c r="C1379">
        <v>3.5771160095365503E-2</v>
      </c>
      <c r="D1379">
        <v>0.1026390273764636</v>
      </c>
      <c r="E1379">
        <v>0.48331408682814658</v>
      </c>
      <c r="F1379">
        <v>0.79409036025078261</v>
      </c>
      <c r="G1379">
        <v>1.6026392031297521</v>
      </c>
      <c r="H1379">
        <v>1.7744947297752429</v>
      </c>
      <c r="I1379">
        <v>0.48853313944809951</v>
      </c>
      <c r="J1379">
        <v>1.8740007934129821</v>
      </c>
    </row>
    <row r="1380" spans="1:10" x14ac:dyDescent="0.35">
      <c r="A1380" s="7">
        <v>42500</v>
      </c>
      <c r="B1380">
        <v>21.96</v>
      </c>
      <c r="C1380">
        <v>3.5296743709253668E-2</v>
      </c>
      <c r="D1380">
        <v>8.1548320159528481E-2</v>
      </c>
      <c r="E1380">
        <v>0.48328947243325371</v>
      </c>
      <c r="F1380">
        <v>0.78362413777091477</v>
      </c>
      <c r="G1380">
        <v>1.6025836997327041</v>
      </c>
      <c r="H1380">
        <v>1.774417382719385</v>
      </c>
      <c r="I1380">
        <v>0.48852439939473469</v>
      </c>
      <c r="J1380">
        <v>1.8740038414911679</v>
      </c>
    </row>
    <row r="1381" spans="1:10" x14ac:dyDescent="0.35">
      <c r="A1381" s="7">
        <v>42499</v>
      </c>
      <c r="B1381">
        <v>22.38</v>
      </c>
      <c r="C1381">
        <v>2.937098830779249E-2</v>
      </c>
      <c r="D1381">
        <v>8.1587755203702345E-2</v>
      </c>
      <c r="E1381">
        <v>0.48322955971778608</v>
      </c>
      <c r="F1381">
        <v>0.78353126569322384</v>
      </c>
      <c r="G1381">
        <v>1.596377632106748</v>
      </c>
      <c r="H1381">
        <v>1.7726240486423099</v>
      </c>
      <c r="I1381">
        <v>0.48852846304073028</v>
      </c>
      <c r="J1381">
        <v>1.8741184231261461</v>
      </c>
    </row>
    <row r="1382" spans="1:10" x14ac:dyDescent="0.35">
      <c r="A1382" s="7">
        <v>42498</v>
      </c>
      <c r="B1382">
        <v>21.99</v>
      </c>
      <c r="C1382">
        <v>3.4178489953302763E-2</v>
      </c>
      <c r="D1382">
        <v>8.5828939155050854E-2</v>
      </c>
      <c r="E1382">
        <v>0.48342381133935158</v>
      </c>
      <c r="F1382">
        <v>0.78391420609781515</v>
      </c>
      <c r="G1382">
        <v>1.596543601857213</v>
      </c>
      <c r="H1382">
        <v>1.7726090772413059</v>
      </c>
      <c r="I1382">
        <v>0.4888113592657255</v>
      </c>
      <c r="J1382">
        <v>1.874185278528899</v>
      </c>
    </row>
    <row r="1383" spans="1:10" x14ac:dyDescent="0.35">
      <c r="A1383" s="7">
        <v>42497</v>
      </c>
      <c r="B1383">
        <v>22.2</v>
      </c>
      <c r="C1383">
        <v>3.7635462184428627E-2</v>
      </c>
      <c r="D1383">
        <v>8.5542504612119513E-2</v>
      </c>
      <c r="E1383">
        <v>0.48361411008960659</v>
      </c>
      <c r="F1383">
        <v>0.75035640745845711</v>
      </c>
      <c r="G1383">
        <v>1.596592921596234</v>
      </c>
      <c r="H1383">
        <v>1.772676897936734</v>
      </c>
      <c r="I1383">
        <v>0.48906359191013921</v>
      </c>
      <c r="J1383">
        <v>1.8742184310071739</v>
      </c>
    </row>
    <row r="1384" spans="1:10" x14ac:dyDescent="0.35">
      <c r="A1384" s="7">
        <v>42496</v>
      </c>
      <c r="B1384">
        <v>21.92</v>
      </c>
      <c r="C1384">
        <v>3.9709921841815578E-2</v>
      </c>
      <c r="D1384">
        <v>8.6580665011691149E-2</v>
      </c>
      <c r="E1384">
        <v>0.48369103925544371</v>
      </c>
      <c r="F1384">
        <v>0.72304960517812633</v>
      </c>
      <c r="G1384">
        <v>1.5965894463622761</v>
      </c>
      <c r="H1384">
        <v>1.772360809583728</v>
      </c>
      <c r="I1384">
        <v>0.48790745230252908</v>
      </c>
      <c r="J1384">
        <v>1.874250798138881</v>
      </c>
    </row>
    <row r="1385" spans="1:10" x14ac:dyDescent="0.35">
      <c r="A1385" s="7">
        <v>42495</v>
      </c>
      <c r="B1385">
        <v>21.66</v>
      </c>
      <c r="C1385">
        <v>3.8127285276767828E-2</v>
      </c>
      <c r="D1385">
        <v>8.5958396882893071E-2</v>
      </c>
      <c r="E1385">
        <v>0.48273703580560401</v>
      </c>
      <c r="F1385">
        <v>0.7008450257149913</v>
      </c>
      <c r="G1385">
        <v>1.595507185002125</v>
      </c>
      <c r="H1385">
        <v>1.771735994440397</v>
      </c>
      <c r="I1385">
        <v>0.48795009635435183</v>
      </c>
      <c r="J1385">
        <v>1.87427885789586</v>
      </c>
    </row>
    <row r="1386" spans="1:10" x14ac:dyDescent="0.35">
      <c r="A1386" s="7">
        <v>42494</v>
      </c>
      <c r="B1386">
        <v>21.86</v>
      </c>
      <c r="C1386">
        <v>3.4970389192819772E-2</v>
      </c>
      <c r="D1386">
        <v>8.5390375346095435E-2</v>
      </c>
      <c r="E1386">
        <v>0.48277426339954799</v>
      </c>
      <c r="F1386">
        <v>0.69994599981341066</v>
      </c>
      <c r="G1386">
        <v>1.595144956894522</v>
      </c>
      <c r="H1386">
        <v>1.7717001851600771</v>
      </c>
      <c r="I1386">
        <v>0.48796109991288578</v>
      </c>
      <c r="J1386">
        <v>1.874310197846921</v>
      </c>
    </row>
    <row r="1387" spans="1:10" x14ac:dyDescent="0.35">
      <c r="A1387" s="7">
        <v>42493</v>
      </c>
      <c r="B1387">
        <v>21.66</v>
      </c>
      <c r="C1387">
        <v>3.6772254525037198E-2</v>
      </c>
      <c r="D1387">
        <v>8.6276189102063333E-2</v>
      </c>
      <c r="E1387">
        <v>0.48274222092835961</v>
      </c>
      <c r="F1387">
        <v>0.68824343359572859</v>
      </c>
      <c r="G1387">
        <v>1.5949704306506061</v>
      </c>
      <c r="H1387">
        <v>1.7716525910058829</v>
      </c>
      <c r="I1387">
        <v>0.48802544944556708</v>
      </c>
      <c r="J1387">
        <v>1.8743253842569829</v>
      </c>
    </row>
    <row r="1388" spans="1:10" x14ac:dyDescent="0.35">
      <c r="A1388" s="7">
        <v>42492</v>
      </c>
      <c r="B1388">
        <v>21.66</v>
      </c>
      <c r="C1388">
        <v>3.749030079899314E-2</v>
      </c>
      <c r="D1388">
        <v>8.5917554171236754E-2</v>
      </c>
      <c r="E1388">
        <v>0.48099898546337722</v>
      </c>
      <c r="F1388">
        <v>0.68102242701066773</v>
      </c>
      <c r="G1388">
        <v>1.594885986511938</v>
      </c>
      <c r="H1388">
        <v>1.7708253794323421</v>
      </c>
      <c r="I1388">
        <v>0.48613117753329388</v>
      </c>
      <c r="J1388">
        <v>1.8743260724633231</v>
      </c>
    </row>
    <row r="1389" spans="1:10" x14ac:dyDescent="0.35">
      <c r="A1389" s="7">
        <v>42491</v>
      </c>
      <c r="B1389">
        <v>21.37</v>
      </c>
      <c r="C1389">
        <v>2.8879547826200731E-2</v>
      </c>
      <c r="D1389">
        <v>8.4856011920627708E-2</v>
      </c>
      <c r="E1389">
        <v>0.477828766790027</v>
      </c>
      <c r="F1389">
        <v>0.6805224284945216</v>
      </c>
      <c r="G1389">
        <v>1.594011681650866</v>
      </c>
      <c r="H1389">
        <v>1.7700098042804731</v>
      </c>
      <c r="I1389">
        <v>0.48590763280140448</v>
      </c>
      <c r="J1389">
        <v>1.8743630832476661</v>
      </c>
    </row>
    <row r="1390" spans="1:10" x14ac:dyDescent="0.35">
      <c r="A1390" s="7">
        <v>42490</v>
      </c>
      <c r="B1390">
        <v>21.39</v>
      </c>
      <c r="C1390">
        <v>2.7010801336243589E-2</v>
      </c>
      <c r="D1390">
        <v>8.3404179832030745E-2</v>
      </c>
      <c r="E1390">
        <v>0.47534916977388703</v>
      </c>
      <c r="F1390">
        <v>0.67852751920807353</v>
      </c>
      <c r="G1390">
        <v>1.5939142631979111</v>
      </c>
      <c r="H1390">
        <v>1.7700154872303</v>
      </c>
      <c r="I1390">
        <v>0.4860532649791271</v>
      </c>
      <c r="J1390">
        <v>1.8743648165824509</v>
      </c>
    </row>
    <row r="1391" spans="1:10" x14ac:dyDescent="0.35">
      <c r="A1391" s="7">
        <v>42489</v>
      </c>
      <c r="B1391">
        <v>21.18</v>
      </c>
      <c r="C1391">
        <v>2.3038839963223551E-2</v>
      </c>
      <c r="D1391">
        <v>7.9477083704976775E-2</v>
      </c>
      <c r="E1391">
        <v>0.47421816163631941</v>
      </c>
      <c r="F1391">
        <v>0.67258867696747471</v>
      </c>
      <c r="G1391">
        <v>1.593124659342896</v>
      </c>
      <c r="H1391">
        <v>1.7700177111308331</v>
      </c>
      <c r="I1391">
        <v>0.48590839894532017</v>
      </c>
      <c r="J1391">
        <v>1.874382763955351</v>
      </c>
    </row>
    <row r="1392" spans="1:10" x14ac:dyDescent="0.35">
      <c r="A1392" s="7">
        <v>42488</v>
      </c>
      <c r="B1392">
        <v>21.05</v>
      </c>
      <c r="C1392">
        <v>2.2151079767019001E-2</v>
      </c>
      <c r="D1392">
        <v>7.9529445313110347E-2</v>
      </c>
      <c r="E1392">
        <v>0.47426058396580101</v>
      </c>
      <c r="F1392">
        <v>0.67160291413810025</v>
      </c>
      <c r="G1392">
        <v>1.593132133017571</v>
      </c>
      <c r="H1392">
        <v>1.7695712674027539</v>
      </c>
      <c r="I1392">
        <v>0.48593749559107002</v>
      </c>
      <c r="J1392">
        <v>1.8743882091803801</v>
      </c>
    </row>
    <row r="1393" spans="1:10" x14ac:dyDescent="0.35">
      <c r="A1393" s="7">
        <v>42487</v>
      </c>
      <c r="B1393">
        <v>21.49</v>
      </c>
      <c r="C1393">
        <v>2.0735955246202531E-2</v>
      </c>
      <c r="D1393">
        <v>7.4749571670915685E-2</v>
      </c>
      <c r="E1393">
        <v>0.47427170604060959</v>
      </c>
      <c r="F1393">
        <v>0.66913307250470189</v>
      </c>
      <c r="G1393">
        <v>1.5931181935955909</v>
      </c>
      <c r="H1393">
        <v>1.7694315037187061</v>
      </c>
      <c r="I1393">
        <v>0.48584295082036522</v>
      </c>
      <c r="J1393">
        <v>1.8745234398059121</v>
      </c>
    </row>
    <row r="1394" spans="1:10" x14ac:dyDescent="0.35">
      <c r="A1394" s="7">
        <v>42486</v>
      </c>
      <c r="B1394">
        <v>21.51</v>
      </c>
      <c r="C1394">
        <v>3.045859052983458E-2</v>
      </c>
      <c r="D1394">
        <v>7.1559532764594078E-2</v>
      </c>
      <c r="E1394">
        <v>0.47482143978261038</v>
      </c>
      <c r="F1394">
        <v>0.66888409200551513</v>
      </c>
      <c r="G1394">
        <v>1.5932067793506239</v>
      </c>
      <c r="H1394">
        <v>1.769558531854738</v>
      </c>
      <c r="I1394">
        <v>0.48607582323195919</v>
      </c>
      <c r="J1394">
        <v>1.8745251538861529</v>
      </c>
    </row>
    <row r="1395" spans="1:10" x14ac:dyDescent="0.35">
      <c r="A1395" s="7">
        <v>42485</v>
      </c>
      <c r="B1395">
        <v>21.33</v>
      </c>
      <c r="C1395">
        <v>2.9497527904258272E-2</v>
      </c>
      <c r="D1395">
        <v>6.8578440545232211E-2</v>
      </c>
      <c r="E1395">
        <v>0.47475079214650179</v>
      </c>
      <c r="F1395">
        <v>0.66886241349870057</v>
      </c>
      <c r="G1395">
        <v>1.5923223575543961</v>
      </c>
      <c r="H1395">
        <v>1.7695412662981911</v>
      </c>
      <c r="I1395">
        <v>0.48603485420388759</v>
      </c>
      <c r="J1395">
        <v>1.8745373514695129</v>
      </c>
    </row>
    <row r="1396" spans="1:10" x14ac:dyDescent="0.35">
      <c r="A1396" s="7">
        <v>42484</v>
      </c>
      <c r="B1396">
        <v>21.02</v>
      </c>
      <c r="C1396">
        <v>3.0361000370385648E-2</v>
      </c>
      <c r="D1396">
        <v>6.8805221989365006E-2</v>
      </c>
      <c r="E1396">
        <v>0.47242897761108971</v>
      </c>
      <c r="F1396">
        <v>0.66749370328883284</v>
      </c>
      <c r="G1396">
        <v>1.5923208729545859</v>
      </c>
      <c r="H1396">
        <v>1.769022082866073</v>
      </c>
      <c r="I1396">
        <v>0.48607231859750138</v>
      </c>
      <c r="J1396">
        <v>1.874581879870427</v>
      </c>
    </row>
    <row r="1397" spans="1:10" x14ac:dyDescent="0.35">
      <c r="A1397" s="7">
        <v>42483</v>
      </c>
      <c r="B1397">
        <v>20.39</v>
      </c>
      <c r="C1397">
        <v>3.0873323941906301E-2</v>
      </c>
      <c r="D1397">
        <v>6.9000323280202891E-2</v>
      </c>
      <c r="E1397">
        <v>0.47256421940760002</v>
      </c>
      <c r="F1397">
        <v>0.6675589439796954</v>
      </c>
      <c r="G1397">
        <v>1.589516822231811</v>
      </c>
      <c r="H1397">
        <v>1.769050462877328</v>
      </c>
      <c r="I1397">
        <v>0.48626269860424121</v>
      </c>
      <c r="J1397">
        <v>1.874796146917254</v>
      </c>
    </row>
    <row r="1398" spans="1:10" x14ac:dyDescent="0.35">
      <c r="A1398" s="7">
        <v>42482</v>
      </c>
      <c r="B1398">
        <v>20.27</v>
      </c>
      <c r="C1398">
        <v>4.0929032479999773E-2</v>
      </c>
      <c r="D1398">
        <v>7.0576428485745954E-2</v>
      </c>
      <c r="E1398">
        <v>0.39145934811483307</v>
      </c>
      <c r="F1398">
        <v>0.66782120796466238</v>
      </c>
      <c r="G1398">
        <v>1.5890044936391921</v>
      </c>
      <c r="H1398">
        <v>1.768299743250894</v>
      </c>
      <c r="I1398">
        <v>0.48614370536427659</v>
      </c>
      <c r="J1398">
        <v>1.8748009546974329</v>
      </c>
    </row>
    <row r="1399" spans="1:10" x14ac:dyDescent="0.35">
      <c r="A1399" s="7">
        <v>42481</v>
      </c>
      <c r="B1399">
        <v>20.51</v>
      </c>
      <c r="C1399">
        <v>4.0769695607079007E-2</v>
      </c>
      <c r="D1399">
        <v>7.024685895038206E-2</v>
      </c>
      <c r="E1399">
        <v>0.31883129844398378</v>
      </c>
      <c r="F1399">
        <v>0.66659488811182455</v>
      </c>
      <c r="G1399">
        <v>1.588940768395964</v>
      </c>
      <c r="H1399">
        <v>1.768114509309703</v>
      </c>
      <c r="I1399">
        <v>0.48604240914767599</v>
      </c>
      <c r="J1399">
        <v>1.874849388301191</v>
      </c>
    </row>
    <row r="1400" spans="1:10" x14ac:dyDescent="0.35">
      <c r="A1400" s="7">
        <v>42480</v>
      </c>
      <c r="B1400">
        <v>20.27</v>
      </c>
      <c r="C1400">
        <v>4.4564159938823247E-2</v>
      </c>
      <c r="D1400">
        <v>7.2152623563279006E-2</v>
      </c>
      <c r="E1400">
        <v>0.3191295347651586</v>
      </c>
      <c r="F1400">
        <v>0.66558903682983062</v>
      </c>
      <c r="G1400">
        <v>1.5887851681407399</v>
      </c>
      <c r="H1400">
        <v>1.768020570781013</v>
      </c>
      <c r="I1400">
        <v>0.48595837496945959</v>
      </c>
      <c r="J1400">
        <v>1.874876414117959</v>
      </c>
    </row>
    <row r="1401" spans="1:10" x14ac:dyDescent="0.35">
      <c r="A1401" s="7">
        <v>42479</v>
      </c>
      <c r="B1401">
        <v>20.25</v>
      </c>
      <c r="C1401">
        <v>3.4440909257752922E-2</v>
      </c>
      <c r="D1401">
        <v>7.2315525674273254E-2</v>
      </c>
      <c r="E1401">
        <v>0.31902296839763639</v>
      </c>
      <c r="F1401">
        <v>0.66525675154696784</v>
      </c>
      <c r="G1401">
        <v>1.588801748619981</v>
      </c>
      <c r="H1401">
        <v>1.767338525909216</v>
      </c>
      <c r="I1401">
        <v>0.48596339719842652</v>
      </c>
      <c r="J1401">
        <v>1.874876527330007</v>
      </c>
    </row>
    <row r="1402" spans="1:10" x14ac:dyDescent="0.35">
      <c r="A1402" s="7">
        <v>42478</v>
      </c>
      <c r="B1402">
        <v>20.13</v>
      </c>
      <c r="C1402">
        <v>3.389422943011898E-2</v>
      </c>
      <c r="D1402">
        <v>6.8393503194393301E-2</v>
      </c>
      <c r="E1402">
        <v>0.31890482012341209</v>
      </c>
      <c r="F1402">
        <v>0.66504381292141912</v>
      </c>
      <c r="G1402">
        <v>1.588214100172024</v>
      </c>
      <c r="H1402">
        <v>1.767332148610514</v>
      </c>
      <c r="I1402">
        <v>0.48481156075509951</v>
      </c>
      <c r="J1402">
        <v>1.8748814271671601</v>
      </c>
    </row>
    <row r="1403" spans="1:10" x14ac:dyDescent="0.35">
      <c r="A1403" s="7">
        <v>42477</v>
      </c>
      <c r="B1403">
        <v>20.32</v>
      </c>
      <c r="C1403">
        <v>3.3994430572997801E-2</v>
      </c>
      <c r="D1403">
        <v>6.8387230009169866E-2</v>
      </c>
      <c r="E1403">
        <v>0.31868784553467178</v>
      </c>
      <c r="F1403">
        <v>0.66503185697272205</v>
      </c>
      <c r="G1403">
        <v>1.58786131966053</v>
      </c>
      <c r="H1403">
        <v>1.76733307647847</v>
      </c>
      <c r="I1403">
        <v>0.48295620748223023</v>
      </c>
      <c r="J1403">
        <v>1.874914141567724</v>
      </c>
    </row>
    <row r="1404" spans="1:10" x14ac:dyDescent="0.35">
      <c r="A1404" s="7">
        <v>42476</v>
      </c>
      <c r="B1404">
        <v>19.96</v>
      </c>
      <c r="C1404">
        <v>3.7069349867746362E-2</v>
      </c>
      <c r="D1404">
        <v>6.5872067920378433E-2</v>
      </c>
      <c r="E1404">
        <v>0.31893786665936558</v>
      </c>
      <c r="F1404">
        <v>0.66436515681700681</v>
      </c>
      <c r="G1404">
        <v>1.587880578006577</v>
      </c>
      <c r="H1404">
        <v>1.7673163017677089</v>
      </c>
      <c r="I1404">
        <v>0.47759904253004032</v>
      </c>
      <c r="J1404">
        <v>1.874983074322595</v>
      </c>
    </row>
    <row r="1405" spans="1:10" x14ac:dyDescent="0.35">
      <c r="A1405" s="7">
        <v>42475</v>
      </c>
      <c r="B1405">
        <v>20.04</v>
      </c>
      <c r="C1405">
        <v>2.8335144613977119E-2</v>
      </c>
      <c r="D1405">
        <v>6.4695659781842219E-2</v>
      </c>
      <c r="E1405">
        <v>0.31923499270225753</v>
      </c>
      <c r="F1405">
        <v>0.66384364804988427</v>
      </c>
      <c r="G1405">
        <v>1.587567887043013</v>
      </c>
      <c r="H1405">
        <v>1.7671985061914259</v>
      </c>
      <c r="I1405">
        <v>0.47629193543296261</v>
      </c>
      <c r="J1405">
        <v>1.8749915889274631</v>
      </c>
    </row>
    <row r="1406" spans="1:10" x14ac:dyDescent="0.35">
      <c r="A1406" s="7">
        <v>42474</v>
      </c>
      <c r="B1406">
        <v>19.829999999999998</v>
      </c>
      <c r="C1406">
        <v>2.8878125879911131E-2</v>
      </c>
      <c r="D1406">
        <v>6.5211298744376534E-2</v>
      </c>
      <c r="E1406">
        <v>0.31914901084333591</v>
      </c>
      <c r="F1406">
        <v>0.66381960021279718</v>
      </c>
      <c r="G1406">
        <v>1.5864613549469411</v>
      </c>
      <c r="H1406">
        <v>1.766926403304149</v>
      </c>
      <c r="I1406">
        <v>0.47632219449418622</v>
      </c>
      <c r="J1406">
        <v>1.875012405578127</v>
      </c>
    </row>
    <row r="1407" spans="1:10" x14ac:dyDescent="0.35">
      <c r="A1407" s="7">
        <v>42473</v>
      </c>
      <c r="B1407">
        <v>19.68</v>
      </c>
      <c r="C1407">
        <v>2.5165763342494991E-2</v>
      </c>
      <c r="D1407">
        <v>6.5505252724903415E-2</v>
      </c>
      <c r="E1407">
        <v>0.31922397547643261</v>
      </c>
      <c r="F1407">
        <v>0.66357820623638364</v>
      </c>
      <c r="G1407">
        <v>1.5852686532510201</v>
      </c>
      <c r="H1407">
        <v>1.7669041979586919</v>
      </c>
      <c r="I1407">
        <v>0.47634281742135509</v>
      </c>
      <c r="J1407">
        <v>1.875021736370017</v>
      </c>
    </row>
    <row r="1408" spans="1:10" x14ac:dyDescent="0.35">
      <c r="A1408" s="7">
        <v>42472</v>
      </c>
      <c r="B1408">
        <v>19.78</v>
      </c>
      <c r="C1408">
        <v>2.4155331993337761E-2</v>
      </c>
      <c r="D1408">
        <v>6.3770814205577356E-2</v>
      </c>
      <c r="E1408">
        <v>0.31918224231917602</v>
      </c>
      <c r="F1408">
        <v>0.66351295044700676</v>
      </c>
      <c r="G1408">
        <v>1.5848003811981819</v>
      </c>
      <c r="H1408">
        <v>1.766911921299863</v>
      </c>
      <c r="I1408">
        <v>0.4739541419912342</v>
      </c>
      <c r="J1408">
        <v>1.875033814322943</v>
      </c>
    </row>
    <row r="1409" spans="1:10" x14ac:dyDescent="0.35">
      <c r="A1409" s="7">
        <v>42471</v>
      </c>
      <c r="B1409">
        <v>19.829999999999998</v>
      </c>
      <c r="C1409">
        <v>2.579620746020057E-2</v>
      </c>
      <c r="D1409">
        <v>6.2385744437243443E-2</v>
      </c>
      <c r="E1409">
        <v>0.31728736273617653</v>
      </c>
      <c r="F1409">
        <v>0.66320204602894517</v>
      </c>
      <c r="G1409">
        <v>1.583065633554803</v>
      </c>
      <c r="H1409">
        <v>1.7669064152155749</v>
      </c>
      <c r="I1409">
        <v>0.32003591786912738</v>
      </c>
      <c r="J1409">
        <v>1.875038457134933</v>
      </c>
    </row>
    <row r="1410" spans="1:10" x14ac:dyDescent="0.35">
      <c r="A1410" s="7">
        <v>42470</v>
      </c>
      <c r="B1410">
        <v>19.420000000000002</v>
      </c>
      <c r="C1410">
        <v>2.6177767295480141E-2</v>
      </c>
      <c r="D1410">
        <v>6.2572577050443876E-2</v>
      </c>
      <c r="E1410">
        <v>0.3170852318120766</v>
      </c>
      <c r="F1410">
        <v>0.65904724868413411</v>
      </c>
      <c r="G1410">
        <v>1.580843076136053</v>
      </c>
      <c r="H1410">
        <v>1.766877178069572</v>
      </c>
      <c r="I1410">
        <v>0.31982366589831462</v>
      </c>
      <c r="J1410">
        <v>1.8751349793129739</v>
      </c>
    </row>
    <row r="1411" spans="1:10" x14ac:dyDescent="0.35">
      <c r="A1411" s="7">
        <v>42469</v>
      </c>
      <c r="B1411">
        <v>20.27</v>
      </c>
      <c r="C1411">
        <v>2.7952203789195319E-2</v>
      </c>
      <c r="D1411">
        <v>6.4883019349056492E-2</v>
      </c>
      <c r="E1411">
        <v>0.3174901516771142</v>
      </c>
      <c r="F1411">
        <v>0.65927650297473628</v>
      </c>
      <c r="G1411">
        <v>1.5806457921395589</v>
      </c>
      <c r="H1411">
        <v>1.764567641077146</v>
      </c>
      <c r="I1411">
        <v>0.31996932920020782</v>
      </c>
      <c r="J1411">
        <v>1.875684745181087</v>
      </c>
    </row>
    <row r="1412" spans="1:10" x14ac:dyDescent="0.35">
      <c r="A1412" s="7">
        <v>42468</v>
      </c>
      <c r="B1412">
        <v>20.66</v>
      </c>
      <c r="C1412">
        <v>5.420945364418412E-2</v>
      </c>
      <c r="D1412">
        <v>7.7442147494847513E-2</v>
      </c>
      <c r="E1412">
        <v>0.32087183548998771</v>
      </c>
      <c r="F1412">
        <v>0.66087533250724284</v>
      </c>
      <c r="G1412">
        <v>1.581369214627353</v>
      </c>
      <c r="H1412">
        <v>1.7651610877364501</v>
      </c>
      <c r="I1412">
        <v>0.32339529485649082</v>
      </c>
      <c r="J1412">
        <v>1.8758007084317769</v>
      </c>
    </row>
    <row r="1413" spans="1:10" x14ac:dyDescent="0.35">
      <c r="A1413" s="7">
        <v>42467</v>
      </c>
      <c r="B1413">
        <v>20.83</v>
      </c>
      <c r="C1413">
        <v>5.6819991799040993E-2</v>
      </c>
      <c r="D1413">
        <v>7.9135641449555691E-2</v>
      </c>
      <c r="E1413">
        <v>0.32139354520197522</v>
      </c>
      <c r="F1413">
        <v>0.65950364344621948</v>
      </c>
      <c r="G1413">
        <v>1.5810090511777839</v>
      </c>
      <c r="H1413">
        <v>1.765287693961106</v>
      </c>
      <c r="I1413">
        <v>0.32400815711741199</v>
      </c>
      <c r="J1413">
        <v>1.875826490118039</v>
      </c>
    </row>
    <row r="1414" spans="1:10" x14ac:dyDescent="0.35">
      <c r="A1414" s="7">
        <v>42466</v>
      </c>
      <c r="B1414">
        <v>20.9</v>
      </c>
      <c r="C1414">
        <v>5.4056845874502733E-2</v>
      </c>
      <c r="D1414">
        <v>7.8947343752215959E-2</v>
      </c>
      <c r="E1414">
        <v>0.32122304081967779</v>
      </c>
      <c r="F1414">
        <v>0.65854300173489533</v>
      </c>
      <c r="G1414">
        <v>1.5807502782487819</v>
      </c>
      <c r="H1414">
        <v>1.765298435564707</v>
      </c>
      <c r="I1414">
        <v>0.32209905564343039</v>
      </c>
      <c r="J1414">
        <v>1.875833051960144</v>
      </c>
    </row>
    <row r="1415" spans="1:10" x14ac:dyDescent="0.35">
      <c r="A1415" s="7">
        <v>42465</v>
      </c>
      <c r="B1415">
        <v>20.99</v>
      </c>
      <c r="C1415">
        <v>5.1617628963841179E-2</v>
      </c>
      <c r="D1415">
        <v>7.8344137181913784E-2</v>
      </c>
      <c r="E1415">
        <v>0.31710118475944787</v>
      </c>
      <c r="F1415">
        <v>0.65423500874144658</v>
      </c>
      <c r="G1415">
        <v>1.5805811104209251</v>
      </c>
      <c r="H1415">
        <v>1.764618363429608</v>
      </c>
      <c r="I1415">
        <v>0.3218152597652057</v>
      </c>
      <c r="J1415">
        <v>1.8758423413911489</v>
      </c>
    </row>
    <row r="1416" spans="1:10" x14ac:dyDescent="0.35">
      <c r="A1416" s="7">
        <v>42464</v>
      </c>
      <c r="B1416">
        <v>21.15</v>
      </c>
      <c r="C1416">
        <v>5.1688375200917971E-2</v>
      </c>
      <c r="D1416">
        <v>7.7796102425904942E-2</v>
      </c>
      <c r="E1416">
        <v>0.31665868457863627</v>
      </c>
      <c r="F1416">
        <v>0.65045731257409911</v>
      </c>
      <c r="G1416">
        <v>1.5801308118181969</v>
      </c>
      <c r="H1416">
        <v>1.7646233107036791</v>
      </c>
      <c r="I1416">
        <v>0.32162774103810771</v>
      </c>
      <c r="J1416">
        <v>1.875864973327888</v>
      </c>
    </row>
    <row r="1417" spans="1:10" x14ac:dyDescent="0.35">
      <c r="A1417" s="7">
        <v>42463</v>
      </c>
      <c r="B1417">
        <v>20.99</v>
      </c>
      <c r="C1417">
        <v>5.1230007911146853E-2</v>
      </c>
      <c r="D1417">
        <v>7.7594376405090121E-2</v>
      </c>
      <c r="E1417">
        <v>0.31055456693761818</v>
      </c>
      <c r="F1417">
        <v>0.65008692131062185</v>
      </c>
      <c r="G1417">
        <v>1.5797851183275819</v>
      </c>
      <c r="H1417">
        <v>1.7645667123822479</v>
      </c>
      <c r="I1417">
        <v>0.31730179549115739</v>
      </c>
      <c r="J1417">
        <v>1.8758744867252519</v>
      </c>
    </row>
    <row r="1418" spans="1:10" x14ac:dyDescent="0.35">
      <c r="A1418" s="7">
        <v>42462</v>
      </c>
      <c r="B1418">
        <v>20.91</v>
      </c>
      <c r="C1418">
        <v>4.3314092482952357E-2</v>
      </c>
      <c r="D1418">
        <v>7.7438362104266925E-2</v>
      </c>
      <c r="E1418">
        <v>0.31056289537891169</v>
      </c>
      <c r="F1418">
        <v>0.6467757183631101</v>
      </c>
      <c r="G1418">
        <v>1.5791354349691831</v>
      </c>
      <c r="H1418">
        <v>1.764302130007829</v>
      </c>
      <c r="I1418">
        <v>0.31057056803151778</v>
      </c>
      <c r="J1418">
        <v>1.8758757976227109</v>
      </c>
    </row>
    <row r="1419" spans="1:10" x14ac:dyDescent="0.35">
      <c r="A1419" s="7">
        <v>42461</v>
      </c>
      <c r="B1419">
        <v>20.88</v>
      </c>
      <c r="C1419">
        <v>2.3087989002695829E-2</v>
      </c>
      <c r="D1419">
        <v>7.7483729987506578E-2</v>
      </c>
      <c r="E1419">
        <v>0.30983795510170181</v>
      </c>
      <c r="F1419">
        <v>0.64127721968670315</v>
      </c>
      <c r="G1419">
        <v>1.578644263750445</v>
      </c>
      <c r="H1419">
        <v>1.7629397435907479</v>
      </c>
      <c r="I1419">
        <v>0.30983795510170181</v>
      </c>
      <c r="J1419">
        <v>1.8758758044166159</v>
      </c>
    </row>
    <row r="1420" spans="1:10" x14ac:dyDescent="0.35">
      <c r="A1420" s="7">
        <v>42460</v>
      </c>
      <c r="B1420">
        <v>20.95</v>
      </c>
      <c r="C1420">
        <v>1.576710426855835E-2</v>
      </c>
      <c r="D1420">
        <v>7.6433953653472886E-2</v>
      </c>
      <c r="E1420">
        <v>0.3096781185655974</v>
      </c>
      <c r="F1420">
        <v>0.63824134348131079</v>
      </c>
      <c r="G1420">
        <v>1.577504317485855</v>
      </c>
      <c r="H1420">
        <v>1.7587949650638111</v>
      </c>
      <c r="I1420">
        <v>0.30969538422872028</v>
      </c>
      <c r="J1420">
        <v>1.875882322332544</v>
      </c>
    </row>
    <row r="1421" spans="1:10" x14ac:dyDescent="0.35">
      <c r="A1421" s="7">
        <v>42459</v>
      </c>
      <c r="B1421">
        <v>20.74</v>
      </c>
      <c r="C1421">
        <v>1.400576116841707E-2</v>
      </c>
      <c r="D1421">
        <v>7.6497805286781642E-2</v>
      </c>
      <c r="E1421">
        <v>0.30972712316370499</v>
      </c>
      <c r="F1421">
        <v>0.63821115560575392</v>
      </c>
      <c r="G1421">
        <v>1.5753123460173211</v>
      </c>
      <c r="H1421">
        <v>1.7587894161414179</v>
      </c>
      <c r="I1421">
        <v>0.30308872017473171</v>
      </c>
      <c r="J1421">
        <v>1.8759012642607971</v>
      </c>
    </row>
    <row r="1422" spans="1:10" x14ac:dyDescent="0.35">
      <c r="A1422" s="7">
        <v>42458</v>
      </c>
      <c r="B1422">
        <v>20.78</v>
      </c>
      <c r="C1422">
        <v>1.721532079588084E-2</v>
      </c>
      <c r="D1422">
        <v>7.7060947130492982E-2</v>
      </c>
      <c r="E1422">
        <v>0.30980370516944861</v>
      </c>
      <c r="F1422">
        <v>0.63802748051377678</v>
      </c>
      <c r="G1422">
        <v>1.5750844363780609</v>
      </c>
      <c r="H1422">
        <v>1.758808339368785</v>
      </c>
      <c r="I1422">
        <v>0.30246282708520927</v>
      </c>
      <c r="J1422">
        <v>1.8759045746062379</v>
      </c>
    </row>
    <row r="1423" spans="1:10" x14ac:dyDescent="0.35">
      <c r="A1423" s="7">
        <v>42457</v>
      </c>
      <c r="B1423">
        <v>20.87</v>
      </c>
      <c r="C1423">
        <v>1.6496793915410431E-2</v>
      </c>
      <c r="D1423">
        <v>7.6550328058826944E-2</v>
      </c>
      <c r="E1423">
        <v>0.30719464681834963</v>
      </c>
      <c r="F1423">
        <v>0.62828685741307266</v>
      </c>
      <c r="G1423">
        <v>1.573624729673722</v>
      </c>
      <c r="H1423">
        <v>1.7588118702617259</v>
      </c>
      <c r="I1423">
        <v>0.29557759236025422</v>
      </c>
      <c r="J1423">
        <v>1.8759139261708531</v>
      </c>
    </row>
    <row r="1424" spans="1:10" x14ac:dyDescent="0.35">
      <c r="A1424" s="7">
        <v>42456</v>
      </c>
      <c r="B1424">
        <v>20.399999999999999</v>
      </c>
      <c r="C1424">
        <v>1.461291689675937E-2</v>
      </c>
      <c r="D1424">
        <v>7.6472808897060832E-2</v>
      </c>
      <c r="E1424">
        <v>0.30324749942439028</v>
      </c>
      <c r="F1424">
        <v>0.62782841378968479</v>
      </c>
      <c r="G1424">
        <v>1.570157950900213</v>
      </c>
      <c r="H1424">
        <v>1.7587866439688391</v>
      </c>
      <c r="I1424">
        <v>0.22016030860401259</v>
      </c>
      <c r="J1424">
        <v>1.876030603564808</v>
      </c>
    </row>
    <row r="1425" spans="1:10" x14ac:dyDescent="0.35">
      <c r="A1425" s="7">
        <v>42455</v>
      </c>
      <c r="B1425">
        <v>20.41</v>
      </c>
      <c r="C1425">
        <v>2.5204571101161571E-2</v>
      </c>
      <c r="D1425">
        <v>7.6427168109427332E-2</v>
      </c>
      <c r="E1425">
        <v>0.30343961180140311</v>
      </c>
      <c r="F1425">
        <v>0.62814757042498237</v>
      </c>
      <c r="G1425">
        <v>1.570235361177341</v>
      </c>
      <c r="H1425">
        <v>1.7589066837576439</v>
      </c>
      <c r="I1425">
        <v>0.17240047207288131</v>
      </c>
      <c r="J1425">
        <v>1.876031772543536</v>
      </c>
    </row>
    <row r="1426" spans="1:10" x14ac:dyDescent="0.35">
      <c r="A1426" s="7">
        <v>42454</v>
      </c>
      <c r="B1426">
        <v>20.3</v>
      </c>
      <c r="C1426">
        <v>2.5610984158564269E-2</v>
      </c>
      <c r="D1426">
        <v>7.6413442477455823E-2</v>
      </c>
      <c r="E1426">
        <v>0.30317482610005569</v>
      </c>
      <c r="F1426">
        <v>0.6280835632143148</v>
      </c>
      <c r="G1426">
        <v>1.5698945388452019</v>
      </c>
      <c r="H1426">
        <v>1.7585472515309271</v>
      </c>
      <c r="I1426">
        <v>0.17070854073996811</v>
      </c>
      <c r="J1426">
        <v>1.876035590402289</v>
      </c>
    </row>
    <row r="1427" spans="1:10" x14ac:dyDescent="0.35">
      <c r="A1427" s="7">
        <v>42453</v>
      </c>
      <c r="B1427">
        <v>20.58</v>
      </c>
      <c r="C1427">
        <v>2.5560256261999589E-2</v>
      </c>
      <c r="D1427">
        <v>7.6198619043579774E-2</v>
      </c>
      <c r="E1427">
        <v>0.29733189653668929</v>
      </c>
      <c r="F1427">
        <v>0.62798049267210765</v>
      </c>
      <c r="G1427">
        <v>1.5685621876276929</v>
      </c>
      <c r="H1427">
        <v>1.7584086198875799</v>
      </c>
      <c r="I1427">
        <v>0.1628520608989778</v>
      </c>
      <c r="J1427">
        <v>1.8760987455817479</v>
      </c>
    </row>
    <row r="1428" spans="1:10" x14ac:dyDescent="0.35">
      <c r="A1428" s="7">
        <v>42452</v>
      </c>
      <c r="B1428">
        <v>20.91</v>
      </c>
      <c r="C1428">
        <v>3.067349477661753E-2</v>
      </c>
      <c r="D1428">
        <v>7.6458637297432172E-2</v>
      </c>
      <c r="E1428">
        <v>0.2967426817620632</v>
      </c>
      <c r="F1428">
        <v>0.6281229165662422</v>
      </c>
      <c r="G1428">
        <v>1.5679559196441499</v>
      </c>
      <c r="H1428">
        <v>1.7584361598262011</v>
      </c>
      <c r="I1428">
        <v>0.15558945992709189</v>
      </c>
      <c r="J1428">
        <v>1.876181523537396</v>
      </c>
    </row>
    <row r="1429" spans="1:10" x14ac:dyDescent="0.35">
      <c r="A1429" s="7">
        <v>42451</v>
      </c>
      <c r="B1429">
        <v>20.87</v>
      </c>
      <c r="C1429">
        <v>3.4080738080206903E-2</v>
      </c>
      <c r="D1429">
        <v>7.1896159926114617E-2</v>
      </c>
      <c r="E1429">
        <v>0.27963892726117601</v>
      </c>
      <c r="F1429">
        <v>0.62607010745962621</v>
      </c>
      <c r="G1429">
        <v>1.5678161392627781</v>
      </c>
      <c r="H1429">
        <v>1.7585155458401329</v>
      </c>
      <c r="I1429">
        <v>0.14149149180882331</v>
      </c>
      <c r="J1429">
        <v>1.876181552557421</v>
      </c>
    </row>
    <row r="1430" spans="1:10" x14ac:dyDescent="0.35">
      <c r="A1430" s="7">
        <v>42450</v>
      </c>
      <c r="B1430">
        <v>20.260000000000002</v>
      </c>
      <c r="C1430">
        <v>3.420623655348972E-2</v>
      </c>
      <c r="D1430">
        <v>7.1618392156688263E-2</v>
      </c>
      <c r="E1430">
        <v>0.2225401269089966</v>
      </c>
      <c r="F1430">
        <v>0.62563123825605371</v>
      </c>
      <c r="G1430">
        <v>1.567793633774671</v>
      </c>
      <c r="H1430">
        <v>1.758507380238274</v>
      </c>
      <c r="I1430">
        <v>0.1248949625018029</v>
      </c>
      <c r="J1430">
        <v>1.8763850764396099</v>
      </c>
    </row>
    <row r="1431" spans="1:10" x14ac:dyDescent="0.35">
      <c r="A1431" s="7">
        <v>42449</v>
      </c>
      <c r="B1431">
        <v>20</v>
      </c>
      <c r="C1431">
        <v>4.4845949789219068E-2</v>
      </c>
      <c r="D1431">
        <v>7.6795447962603638E-2</v>
      </c>
      <c r="E1431">
        <v>0.21751360898297051</v>
      </c>
      <c r="F1431">
        <v>0.62505558905802139</v>
      </c>
      <c r="G1431">
        <v>1.565197311466771</v>
      </c>
      <c r="H1431">
        <v>1.7585418571383979</v>
      </c>
      <c r="I1431">
        <v>0.12715164922395919</v>
      </c>
      <c r="J1431">
        <v>1.87641866223292</v>
      </c>
    </row>
    <row r="1432" spans="1:10" x14ac:dyDescent="0.35">
      <c r="A1432" s="7">
        <v>42448</v>
      </c>
      <c r="B1432">
        <v>20.07</v>
      </c>
      <c r="C1432">
        <v>4.1094330511743278E-2</v>
      </c>
      <c r="D1432">
        <v>7.6977109143295933E-2</v>
      </c>
      <c r="E1432">
        <v>0.1766168211081747</v>
      </c>
      <c r="F1432">
        <v>0.62491223860328149</v>
      </c>
      <c r="G1432">
        <v>1.5641214506490759</v>
      </c>
      <c r="H1432">
        <v>1.758346524664711</v>
      </c>
      <c r="I1432">
        <v>0.12700424053287829</v>
      </c>
      <c r="J1432">
        <v>1.8764256161444981</v>
      </c>
    </row>
    <row r="1433" spans="1:10" x14ac:dyDescent="0.35">
      <c r="A1433" s="7">
        <v>42447</v>
      </c>
      <c r="B1433">
        <v>19.739999999999998</v>
      </c>
      <c r="C1433">
        <v>4.1477146290963517E-2</v>
      </c>
      <c r="D1433">
        <v>7.7068887963408592E-2</v>
      </c>
      <c r="E1433">
        <v>0.17510525810795141</v>
      </c>
      <c r="F1433">
        <v>0.62052989631780919</v>
      </c>
      <c r="G1433">
        <v>1.5641410533115221</v>
      </c>
      <c r="H1433">
        <v>1.758350221278935</v>
      </c>
      <c r="I1433">
        <v>0.12618658082403991</v>
      </c>
      <c r="J1433">
        <v>1.876484222616126</v>
      </c>
    </row>
    <row r="1434" spans="1:10" x14ac:dyDescent="0.35">
      <c r="A1434" s="7">
        <v>42446</v>
      </c>
      <c r="B1434">
        <v>20.57</v>
      </c>
      <c r="C1434">
        <v>4.3845588277847097E-2</v>
      </c>
      <c r="D1434">
        <v>7.8579590087746121E-2</v>
      </c>
      <c r="E1434">
        <v>0.17547033271534809</v>
      </c>
      <c r="F1434">
        <v>0.62034768807648355</v>
      </c>
      <c r="G1434">
        <v>1.5578919058387319</v>
      </c>
      <c r="H1434">
        <v>1.758378906227988</v>
      </c>
      <c r="I1434">
        <v>0.12503663872668391</v>
      </c>
      <c r="J1434">
        <v>1.8769918021652989</v>
      </c>
    </row>
    <row r="1435" spans="1:10" x14ac:dyDescent="0.35">
      <c r="A1435" s="7">
        <v>42445</v>
      </c>
      <c r="B1435">
        <v>21.74</v>
      </c>
      <c r="C1435">
        <v>6.2330765351732563E-2</v>
      </c>
      <c r="D1435">
        <v>8.8939025678282504E-2</v>
      </c>
      <c r="E1435">
        <v>0.17603333985864869</v>
      </c>
      <c r="F1435">
        <v>0.59502493824052782</v>
      </c>
      <c r="G1435">
        <v>1.552446299275027</v>
      </c>
      <c r="H1435">
        <v>1.7588651886923039</v>
      </c>
      <c r="I1435">
        <v>0.13229341564220651</v>
      </c>
      <c r="J1435">
        <v>1.8779015046946279</v>
      </c>
    </row>
    <row r="1436" spans="1:10" x14ac:dyDescent="0.35">
      <c r="A1436" s="7">
        <v>42444</v>
      </c>
      <c r="B1436">
        <v>21.07</v>
      </c>
      <c r="C1436">
        <v>8.4057573498054483E-2</v>
      </c>
      <c r="D1436">
        <v>0.10326517430085271</v>
      </c>
      <c r="E1436">
        <v>0.18537984079798159</v>
      </c>
      <c r="F1436">
        <v>0.5958727691078336</v>
      </c>
      <c r="G1436">
        <v>1.5520965659633981</v>
      </c>
      <c r="H1436">
        <v>1.759831627789062</v>
      </c>
      <c r="I1436">
        <v>0.14197462696243709</v>
      </c>
      <c r="J1436">
        <v>1.878129487006162</v>
      </c>
    </row>
    <row r="1437" spans="1:10" x14ac:dyDescent="0.35">
      <c r="A1437" s="7">
        <v>42443</v>
      </c>
      <c r="B1437">
        <v>21.94</v>
      </c>
      <c r="C1437">
        <v>9.1842293903837413E-2</v>
      </c>
      <c r="D1437">
        <v>0.10862100159518891</v>
      </c>
      <c r="E1437">
        <v>0.1802495436362653</v>
      </c>
      <c r="F1437">
        <v>0.59095188574041846</v>
      </c>
      <c r="G1437">
        <v>1.5523211687213261</v>
      </c>
      <c r="H1437">
        <v>1.7598164633999489</v>
      </c>
      <c r="I1437">
        <v>0.13716809064086671</v>
      </c>
      <c r="J1437">
        <v>1.8786180627785689</v>
      </c>
    </row>
    <row r="1438" spans="1:10" x14ac:dyDescent="0.35">
      <c r="A1438" s="7">
        <v>42442</v>
      </c>
      <c r="B1438">
        <v>22.33</v>
      </c>
      <c r="C1438">
        <v>9.1052634052578824E-2</v>
      </c>
      <c r="D1438">
        <v>0.1147385148091935</v>
      </c>
      <c r="E1438">
        <v>0.18543466968580971</v>
      </c>
      <c r="F1438">
        <v>0.59162509715328826</v>
      </c>
      <c r="G1438">
        <v>1.5518125219700249</v>
      </c>
      <c r="H1438">
        <v>1.760302226413986</v>
      </c>
      <c r="I1438">
        <v>0.14190782011449271</v>
      </c>
      <c r="J1438">
        <v>1.8787172548202971</v>
      </c>
    </row>
    <row r="1439" spans="1:10" x14ac:dyDescent="0.35">
      <c r="A1439" s="7">
        <v>42441</v>
      </c>
      <c r="B1439">
        <v>21.98</v>
      </c>
      <c r="C1439">
        <v>8.6358200019080511E-2</v>
      </c>
      <c r="D1439">
        <v>0.1150182470011519</v>
      </c>
      <c r="E1439">
        <v>0.18671656735643929</v>
      </c>
      <c r="F1439">
        <v>0.59192714706385507</v>
      </c>
      <c r="G1439">
        <v>1.5512265369409759</v>
      </c>
      <c r="H1439">
        <v>1.760386826284958</v>
      </c>
      <c r="I1439">
        <v>0.1417728238813393</v>
      </c>
      <c r="J1439">
        <v>1.878770512095322</v>
      </c>
    </row>
    <row r="1440" spans="1:10" x14ac:dyDescent="0.35">
      <c r="A1440" s="7">
        <v>42440</v>
      </c>
      <c r="B1440">
        <v>21.57</v>
      </c>
      <c r="C1440">
        <v>9.1645406804990989E-2</v>
      </c>
      <c r="D1440">
        <v>0.11673009908030541</v>
      </c>
      <c r="E1440">
        <v>0.17378832676524111</v>
      </c>
      <c r="F1440">
        <v>0.57994545092530758</v>
      </c>
      <c r="G1440">
        <v>1.551070092969435</v>
      </c>
      <c r="H1440">
        <v>1.760406530026617</v>
      </c>
      <c r="I1440">
        <v>0.14232612106614159</v>
      </c>
      <c r="J1440">
        <v>1.87884846304854</v>
      </c>
    </row>
    <row r="1441" spans="1:10" x14ac:dyDescent="0.35">
      <c r="A1441" s="7">
        <v>42439</v>
      </c>
      <c r="B1441">
        <v>21.22</v>
      </c>
      <c r="C1441">
        <v>9.251293455062809E-2</v>
      </c>
      <c r="D1441">
        <v>0.11883713208007481</v>
      </c>
      <c r="E1441">
        <v>0.16099628092249249</v>
      </c>
      <c r="F1441">
        <v>0.57897155451903803</v>
      </c>
      <c r="G1441">
        <v>1.551079982603625</v>
      </c>
      <c r="H1441">
        <v>1.7604616767352821</v>
      </c>
      <c r="I1441">
        <v>0.14209130614241089</v>
      </c>
      <c r="J1441">
        <v>1.8789057842545029</v>
      </c>
    </row>
    <row r="1442" spans="1:10" x14ac:dyDescent="0.35">
      <c r="A1442" s="7">
        <v>42438</v>
      </c>
      <c r="B1442">
        <v>20.54</v>
      </c>
      <c r="C1442">
        <v>8.9670295997183624E-2</v>
      </c>
      <c r="D1442">
        <v>0.1180040322492226</v>
      </c>
      <c r="E1442">
        <v>0.16147213375130781</v>
      </c>
      <c r="F1442">
        <v>0.57910507618654572</v>
      </c>
      <c r="G1442">
        <v>1.5506561094294</v>
      </c>
      <c r="H1442">
        <v>1.760518920744137</v>
      </c>
      <c r="I1442">
        <v>0.1402911692251313</v>
      </c>
      <c r="J1442">
        <v>1.879152991014593</v>
      </c>
    </row>
    <row r="1443" spans="1:10" x14ac:dyDescent="0.35">
      <c r="A1443" s="7">
        <v>42437</v>
      </c>
      <c r="B1443">
        <v>20.14</v>
      </c>
      <c r="C1443">
        <v>7.1911575241429715E-2</v>
      </c>
      <c r="D1443">
        <v>0.1153132009613117</v>
      </c>
      <c r="E1443">
        <v>0.16405595348234589</v>
      </c>
      <c r="F1443">
        <v>0.57848436292120575</v>
      </c>
      <c r="G1443">
        <v>1.550609516854385</v>
      </c>
      <c r="H1443">
        <v>1.7607601583984691</v>
      </c>
      <c r="I1443">
        <v>0.14208850546421381</v>
      </c>
      <c r="J1443">
        <v>1.8792381662446791</v>
      </c>
    </row>
    <row r="1444" spans="1:10" x14ac:dyDescent="0.35">
      <c r="A1444" s="7">
        <v>42436</v>
      </c>
      <c r="B1444">
        <v>20.37</v>
      </c>
      <c r="C1444">
        <v>6.8481455515823464E-2</v>
      </c>
      <c r="D1444">
        <v>0.1153565050778517</v>
      </c>
      <c r="E1444">
        <v>0.1646396340754531</v>
      </c>
      <c r="F1444">
        <v>0.57845395520583798</v>
      </c>
      <c r="G1444">
        <v>1.549475615367508</v>
      </c>
      <c r="H1444">
        <v>1.760826176407819</v>
      </c>
      <c r="I1444">
        <v>0.1426543698779251</v>
      </c>
      <c r="J1444">
        <v>1.8792831584479761</v>
      </c>
    </row>
    <row r="1445" spans="1:10" x14ac:dyDescent="0.35">
      <c r="A1445" s="7">
        <v>42435</v>
      </c>
      <c r="B1445">
        <v>19.760000000000002</v>
      </c>
      <c r="C1445">
        <v>4.770578797062118E-2</v>
      </c>
      <c r="D1445">
        <v>0.115653149553982</v>
      </c>
      <c r="E1445">
        <v>0.1651729852142528</v>
      </c>
      <c r="F1445">
        <v>0.57719166408621669</v>
      </c>
      <c r="G1445">
        <v>1.5479269230824519</v>
      </c>
      <c r="H1445">
        <v>1.7608735696599069</v>
      </c>
      <c r="I1445">
        <v>0.1418409587470025</v>
      </c>
      <c r="J1445">
        <v>1.8794970853644239</v>
      </c>
    </row>
    <row r="1446" spans="1:10" x14ac:dyDescent="0.35">
      <c r="A1446" s="7">
        <v>42434</v>
      </c>
      <c r="B1446">
        <v>19.78</v>
      </c>
      <c r="C1446">
        <v>3.76110224315966E-2</v>
      </c>
      <c r="D1446">
        <v>0.11924053927652641</v>
      </c>
      <c r="E1446">
        <v>0.1671436448562266</v>
      </c>
      <c r="F1446">
        <v>0.5771912716985641</v>
      </c>
      <c r="G1446">
        <v>1.5473403693052901</v>
      </c>
      <c r="H1446">
        <v>1.7610505086337871</v>
      </c>
      <c r="I1446">
        <v>0.1432043611901849</v>
      </c>
      <c r="J1446">
        <v>1.8794988980429199</v>
      </c>
    </row>
    <row r="1447" spans="1:10" x14ac:dyDescent="0.35">
      <c r="A1447" s="7">
        <v>42433</v>
      </c>
      <c r="B1447">
        <v>19.64</v>
      </c>
      <c r="C1447">
        <v>4.1875251698750442E-2</v>
      </c>
      <c r="D1447">
        <v>0.11911771797270899</v>
      </c>
      <c r="E1447">
        <v>0.16655152628762471</v>
      </c>
      <c r="F1447">
        <v>0.57701017112378483</v>
      </c>
      <c r="G1447">
        <v>1.546210540774074</v>
      </c>
      <c r="H1447">
        <v>1.761011958673357</v>
      </c>
      <c r="I1447">
        <v>0.1419178675110066</v>
      </c>
      <c r="J1447">
        <v>1.87950688309818</v>
      </c>
    </row>
    <row r="1448" spans="1:10" x14ac:dyDescent="0.35">
      <c r="A1448" s="7">
        <v>42432</v>
      </c>
      <c r="B1448">
        <v>19.91</v>
      </c>
      <c r="C1448">
        <v>4.2245224959830387E-2</v>
      </c>
      <c r="D1448">
        <v>0.1188363478913943</v>
      </c>
      <c r="E1448">
        <v>0.16642087344840481</v>
      </c>
      <c r="F1448">
        <v>0.57691497825752636</v>
      </c>
      <c r="G1448">
        <v>1.546119360873067</v>
      </c>
      <c r="H1448">
        <v>1.760441309394926</v>
      </c>
      <c r="I1448">
        <v>0.14122488905202429</v>
      </c>
      <c r="J1448">
        <v>1.8795695087310109</v>
      </c>
    </row>
    <row r="1449" spans="1:10" x14ac:dyDescent="0.35">
      <c r="A1449" s="7">
        <v>42431</v>
      </c>
      <c r="B1449">
        <v>19.29</v>
      </c>
      <c r="C1449">
        <v>4.9707184044793983E-2</v>
      </c>
      <c r="D1449">
        <v>0.1197439102202169</v>
      </c>
      <c r="E1449">
        <v>0.16688558477822879</v>
      </c>
      <c r="F1449">
        <v>0.5770799997083591</v>
      </c>
      <c r="G1449">
        <v>1.546180794676381</v>
      </c>
      <c r="H1449">
        <v>1.7601999795459979</v>
      </c>
      <c r="I1449">
        <v>0.14143944252948309</v>
      </c>
      <c r="J1449">
        <v>1.879801616528529</v>
      </c>
    </row>
    <row r="1450" spans="1:10" x14ac:dyDescent="0.35">
      <c r="A1450" s="7">
        <v>42430</v>
      </c>
      <c r="B1450">
        <v>18.8</v>
      </c>
      <c r="C1450">
        <v>4.9221556333381343E-2</v>
      </c>
      <c r="D1450">
        <v>0.1233575487798385</v>
      </c>
      <c r="E1450">
        <v>0.16820228264600021</v>
      </c>
      <c r="F1450">
        <v>0.57653542469806129</v>
      </c>
      <c r="G1450">
        <v>1.5462796296303429</v>
      </c>
      <c r="H1450">
        <v>1.7604094794021929</v>
      </c>
      <c r="I1450">
        <v>0.14409319994834671</v>
      </c>
      <c r="J1450">
        <v>1.879952055892683</v>
      </c>
    </row>
    <row r="1451" spans="1:10" x14ac:dyDescent="0.35">
      <c r="A1451" s="7">
        <v>42429</v>
      </c>
      <c r="B1451">
        <v>18.95</v>
      </c>
      <c r="C1451">
        <v>5.1047153290797453E-2</v>
      </c>
      <c r="D1451">
        <v>0.12525605728452549</v>
      </c>
      <c r="E1451">
        <v>0.1664203683759467</v>
      </c>
      <c r="F1451">
        <v>0.5757509531287277</v>
      </c>
      <c r="G1451">
        <v>1.546148367595011</v>
      </c>
      <c r="H1451">
        <v>1.760568316385877</v>
      </c>
      <c r="I1451">
        <v>0.1458306887050255</v>
      </c>
      <c r="J1451">
        <v>1.879976580906243</v>
      </c>
    </row>
    <row r="1452" spans="1:10" x14ac:dyDescent="0.35">
      <c r="A1452" s="7">
        <v>42428</v>
      </c>
      <c r="B1452">
        <v>18.93</v>
      </c>
      <c r="C1452">
        <v>4.9483882647462361E-2</v>
      </c>
      <c r="D1452">
        <v>0.12565420063335009</v>
      </c>
      <c r="E1452">
        <v>0.16671220528854361</v>
      </c>
      <c r="F1452">
        <v>0.5758302722712636</v>
      </c>
      <c r="G1452">
        <v>1.5462016682191311</v>
      </c>
      <c r="H1452">
        <v>1.7605945589259619</v>
      </c>
      <c r="I1452">
        <v>0.14430719350252069</v>
      </c>
      <c r="J1452">
        <v>1.8799766658322521</v>
      </c>
    </row>
    <row r="1453" spans="1:10" x14ac:dyDescent="0.35">
      <c r="A1453" s="7">
        <v>42427</v>
      </c>
      <c r="B1453">
        <v>18.78</v>
      </c>
      <c r="C1453">
        <v>4.4121444312527472E-2</v>
      </c>
      <c r="D1453">
        <v>0.12544784543461759</v>
      </c>
      <c r="E1453">
        <v>0.1640973285138938</v>
      </c>
      <c r="F1453">
        <v>0.5752442065505925</v>
      </c>
      <c r="G1453">
        <v>1.546200569093942</v>
      </c>
      <c r="H1453">
        <v>1.760594652575513</v>
      </c>
      <c r="I1453">
        <v>0.14415770197923791</v>
      </c>
      <c r="J1453">
        <v>1.8799872266828941</v>
      </c>
    </row>
    <row r="1454" spans="1:10" x14ac:dyDescent="0.35">
      <c r="A1454" s="7">
        <v>42426</v>
      </c>
      <c r="B1454">
        <v>17.940000000000001</v>
      </c>
      <c r="C1454">
        <v>4.3365127623823829E-2</v>
      </c>
      <c r="D1454">
        <v>0.1239475846507106</v>
      </c>
      <c r="E1454">
        <v>0.16050455205014161</v>
      </c>
      <c r="F1454">
        <v>0.57526592022083423</v>
      </c>
      <c r="G1454">
        <v>1.545985465380064</v>
      </c>
      <c r="H1454">
        <v>1.760605448008095</v>
      </c>
      <c r="I1454">
        <v>0.14085215923527661</v>
      </c>
      <c r="J1454">
        <v>1.8804809570884571</v>
      </c>
    </row>
    <row r="1455" spans="1:10" x14ac:dyDescent="0.35">
      <c r="A1455" s="7">
        <v>42425</v>
      </c>
      <c r="B1455">
        <v>18.71</v>
      </c>
      <c r="C1455">
        <v>5.7283808519539653E-2</v>
      </c>
      <c r="D1455">
        <v>0.1308383869327108</v>
      </c>
      <c r="E1455">
        <v>0.16470807704399071</v>
      </c>
      <c r="F1455">
        <v>0.57663360384999196</v>
      </c>
      <c r="G1455">
        <v>1.5464567328507191</v>
      </c>
      <c r="H1455">
        <v>1.761128902863931</v>
      </c>
      <c r="I1455">
        <v>0.1466971399193388</v>
      </c>
      <c r="J1455">
        <v>1.881008827357993</v>
      </c>
    </row>
    <row r="1456" spans="1:10" x14ac:dyDescent="0.35">
      <c r="A1456" s="7">
        <v>42424</v>
      </c>
      <c r="B1456">
        <v>18.03</v>
      </c>
      <c r="C1456">
        <v>7.7001113615680544E-2</v>
      </c>
      <c r="D1456">
        <v>0.1390288771774551</v>
      </c>
      <c r="E1456">
        <v>0.17089577090929839</v>
      </c>
      <c r="F1456">
        <v>0.57833844741031692</v>
      </c>
      <c r="G1456">
        <v>1.5459929252635789</v>
      </c>
      <c r="H1456">
        <v>1.761686021382258</v>
      </c>
      <c r="I1456">
        <v>0.15316295182327999</v>
      </c>
      <c r="J1456">
        <v>1.8813290239267839</v>
      </c>
    </row>
    <row r="1457" spans="1:10" x14ac:dyDescent="0.35">
      <c r="A1457" s="7">
        <v>42423</v>
      </c>
      <c r="B1457">
        <v>17.89</v>
      </c>
      <c r="C1457">
        <v>7.8939401820552077E-2</v>
      </c>
      <c r="D1457">
        <v>0.1419569644781887</v>
      </c>
      <c r="E1457">
        <v>0.1739850287450623</v>
      </c>
      <c r="F1457">
        <v>0.57912429619005468</v>
      </c>
      <c r="G1457">
        <v>1.5459262449777329</v>
      </c>
      <c r="H1457">
        <v>1.7619350700561129</v>
      </c>
      <c r="I1457">
        <v>0.1566880442802632</v>
      </c>
      <c r="J1457">
        <v>1.881338962551915</v>
      </c>
    </row>
    <row r="1458" spans="1:10" x14ac:dyDescent="0.35">
      <c r="A1458" s="7">
        <v>42422</v>
      </c>
      <c r="B1458">
        <v>17.760000000000002</v>
      </c>
      <c r="C1458">
        <v>7.6659300297688804E-2</v>
      </c>
      <c r="D1458">
        <v>0.14042702632069509</v>
      </c>
      <c r="E1458">
        <v>0.17289214710999271</v>
      </c>
      <c r="F1458">
        <v>0.57867459567066137</v>
      </c>
      <c r="G1458">
        <v>1.545148509030716</v>
      </c>
      <c r="H1458">
        <v>1.76103528123207</v>
      </c>
      <c r="I1458">
        <v>0.15590181014978949</v>
      </c>
      <c r="J1458">
        <v>1.8813473356707451</v>
      </c>
    </row>
    <row r="1459" spans="1:10" x14ac:dyDescent="0.35">
      <c r="A1459" s="7">
        <v>42421</v>
      </c>
      <c r="B1459">
        <v>17.079999999999998</v>
      </c>
      <c r="C1459">
        <v>7.4745051692172521E-2</v>
      </c>
      <c r="D1459">
        <v>0.14040565777098121</v>
      </c>
      <c r="E1459">
        <v>0.1728805672784369</v>
      </c>
      <c r="F1459">
        <v>0.5786194713727224</v>
      </c>
      <c r="G1459">
        <v>1.543497128349262</v>
      </c>
      <c r="H1459">
        <v>1.761043338738173</v>
      </c>
      <c r="I1459">
        <v>0.15567815307713509</v>
      </c>
      <c r="J1459">
        <v>1.8817037043852369</v>
      </c>
    </row>
    <row r="1460" spans="1:10" x14ac:dyDescent="0.35">
      <c r="A1460" s="7">
        <v>42420</v>
      </c>
      <c r="B1460">
        <v>16.850000000000001</v>
      </c>
      <c r="C1460">
        <v>7.9330341476903432E-2</v>
      </c>
      <c r="D1460">
        <v>0.14228958319955171</v>
      </c>
      <c r="E1460">
        <v>0.1763493066943054</v>
      </c>
      <c r="F1460">
        <v>0.5797727474359653</v>
      </c>
      <c r="G1460">
        <v>1.541182192572544</v>
      </c>
      <c r="H1460">
        <v>1.761376633867725</v>
      </c>
      <c r="I1460">
        <v>0.15966262804211531</v>
      </c>
      <c r="J1460">
        <v>1.8817405850420059</v>
      </c>
    </row>
    <row r="1461" spans="1:10" x14ac:dyDescent="0.35">
      <c r="A1461" s="7">
        <v>42419</v>
      </c>
      <c r="B1461">
        <v>16.809999999999999</v>
      </c>
      <c r="C1461">
        <v>7.901181467799312E-2</v>
      </c>
      <c r="D1461">
        <v>0.14232460340302519</v>
      </c>
      <c r="E1461">
        <v>0.17659253162604871</v>
      </c>
      <c r="F1461">
        <v>0.57940112253564469</v>
      </c>
      <c r="G1461">
        <v>1.5372149664274879</v>
      </c>
      <c r="H1461">
        <v>1.7613284181932281</v>
      </c>
      <c r="I1461">
        <v>0.15182906517822711</v>
      </c>
      <c r="J1461">
        <v>1.8817407096615859</v>
      </c>
    </row>
    <row r="1462" spans="1:10" x14ac:dyDescent="0.35">
      <c r="A1462" s="7">
        <v>42418</v>
      </c>
      <c r="B1462">
        <v>16.59</v>
      </c>
      <c r="C1462">
        <v>7.1399671624805525E-2</v>
      </c>
      <c r="D1462">
        <v>0.14205840400754921</v>
      </c>
      <c r="E1462">
        <v>0.17521668572705029</v>
      </c>
      <c r="F1462">
        <v>0.57939975183394521</v>
      </c>
      <c r="G1462">
        <v>1.537022116744323</v>
      </c>
      <c r="H1462">
        <v>1.7613282130678121</v>
      </c>
      <c r="I1462">
        <v>0.149561697737809</v>
      </c>
      <c r="J1462">
        <v>1.8817752064369391</v>
      </c>
    </row>
    <row r="1463" spans="1:10" x14ac:dyDescent="0.35">
      <c r="A1463" s="7">
        <v>42417</v>
      </c>
      <c r="B1463">
        <v>16.43</v>
      </c>
      <c r="C1463">
        <v>3.8174568800344061E-2</v>
      </c>
      <c r="D1463">
        <v>0.1418365500499075</v>
      </c>
      <c r="E1463">
        <v>0.17546271897185009</v>
      </c>
      <c r="F1463">
        <v>0.57945680443844128</v>
      </c>
      <c r="G1463">
        <v>1.536911654461576</v>
      </c>
      <c r="H1463">
        <v>1.7608414417386229</v>
      </c>
      <c r="I1463">
        <v>0.14937236264633011</v>
      </c>
      <c r="J1463">
        <v>1.8817919766768421</v>
      </c>
    </row>
    <row r="1464" spans="1:10" x14ac:dyDescent="0.35">
      <c r="A1464" s="7">
        <v>42416</v>
      </c>
      <c r="B1464">
        <v>17.190000000000001</v>
      </c>
      <c r="C1464">
        <v>3.1006539885731901E-2</v>
      </c>
      <c r="D1464">
        <v>0.13297781174137299</v>
      </c>
      <c r="E1464">
        <v>0.17385269242603879</v>
      </c>
      <c r="F1464">
        <v>0.57949325171689281</v>
      </c>
      <c r="G1464">
        <v>1.5368693963819089</v>
      </c>
      <c r="H1464">
        <v>1.759488993040822</v>
      </c>
      <c r="I1464">
        <v>0.14892133182358361</v>
      </c>
      <c r="J1464">
        <v>1.882402606277211</v>
      </c>
    </row>
    <row r="1465" spans="1:10" x14ac:dyDescent="0.35">
      <c r="A1465" s="7">
        <v>42415</v>
      </c>
      <c r="B1465">
        <v>17.52</v>
      </c>
      <c r="C1465">
        <v>6.7495901119672463E-2</v>
      </c>
      <c r="D1465">
        <v>0.12798833382281699</v>
      </c>
      <c r="E1465">
        <v>0.1798220380662946</v>
      </c>
      <c r="F1465">
        <v>0.58145953929059735</v>
      </c>
      <c r="G1465">
        <v>1.5374103026213231</v>
      </c>
      <c r="H1465">
        <v>1.760145613786823</v>
      </c>
      <c r="I1465">
        <v>0.15754137721296149</v>
      </c>
      <c r="J1465">
        <v>1.8825181814332019</v>
      </c>
    </row>
    <row r="1466" spans="1:10" x14ac:dyDescent="0.35">
      <c r="A1466" s="7">
        <v>42414</v>
      </c>
      <c r="B1466">
        <v>16.89</v>
      </c>
      <c r="C1466">
        <v>7.1703450122581572E-2</v>
      </c>
      <c r="D1466">
        <v>0.12844081159113799</v>
      </c>
      <c r="E1466">
        <v>0.18117243933104671</v>
      </c>
      <c r="F1466">
        <v>0.58168126192436653</v>
      </c>
      <c r="G1466">
        <v>1.537603630298964</v>
      </c>
      <c r="H1466">
        <v>1.760185392878548</v>
      </c>
      <c r="I1466">
        <v>0.15900060667578511</v>
      </c>
      <c r="J1466">
        <v>1.882830482467625</v>
      </c>
    </row>
    <row r="1467" spans="1:10" x14ac:dyDescent="0.35">
      <c r="A1467" s="7">
        <v>42413</v>
      </c>
      <c r="B1467">
        <v>15.98</v>
      </c>
      <c r="C1467">
        <v>7.0338904211101519E-2</v>
      </c>
      <c r="D1467">
        <v>0.12200927746773089</v>
      </c>
      <c r="E1467">
        <v>0.1841819855985492</v>
      </c>
      <c r="F1467">
        <v>0.5826747585714378</v>
      </c>
      <c r="G1467">
        <v>1.536967935964092</v>
      </c>
      <c r="H1467">
        <v>1.760514432460256</v>
      </c>
      <c r="I1467">
        <v>0.1619450123419208</v>
      </c>
      <c r="J1467">
        <v>1.8835534279677051</v>
      </c>
    </row>
    <row r="1468" spans="1:10" x14ac:dyDescent="0.35">
      <c r="A1468" s="7">
        <v>42412</v>
      </c>
      <c r="B1468">
        <v>17.3</v>
      </c>
      <c r="C1468">
        <v>8.7910173277663622E-2</v>
      </c>
      <c r="D1468">
        <v>0.12683089695236721</v>
      </c>
      <c r="E1468">
        <v>0.19054529953316829</v>
      </c>
      <c r="F1468">
        <v>0.58412475524328178</v>
      </c>
      <c r="G1468">
        <v>1.536029050441545</v>
      </c>
      <c r="H1468">
        <v>1.7612545143282341</v>
      </c>
      <c r="I1468">
        <v>0.16834409395185401</v>
      </c>
      <c r="J1468">
        <v>1.885438451488199</v>
      </c>
    </row>
    <row r="1469" spans="1:10" x14ac:dyDescent="0.35">
      <c r="A1469" s="7">
        <v>42411</v>
      </c>
      <c r="B1469">
        <v>16.03</v>
      </c>
      <c r="C1469">
        <v>0.12601753127425591</v>
      </c>
      <c r="D1469">
        <v>0.15758904335465559</v>
      </c>
      <c r="E1469">
        <v>0.20842694822532301</v>
      </c>
      <c r="F1469">
        <v>0.59005179486651826</v>
      </c>
      <c r="G1469">
        <v>1.5382559694448179</v>
      </c>
      <c r="H1469">
        <v>1.7632751295329141</v>
      </c>
      <c r="I1469">
        <v>0.18923669906737209</v>
      </c>
      <c r="J1469">
        <v>1.8868023729161509</v>
      </c>
    </row>
    <row r="1470" spans="1:10" x14ac:dyDescent="0.35">
      <c r="A1470" s="7">
        <v>42410</v>
      </c>
      <c r="B1470">
        <v>15.13</v>
      </c>
      <c r="C1470">
        <v>0.14857649156591909</v>
      </c>
      <c r="D1470">
        <v>0.1704760650059356</v>
      </c>
      <c r="E1470">
        <v>0.22010104178690409</v>
      </c>
      <c r="F1470">
        <v>0.59437009171132726</v>
      </c>
      <c r="G1470">
        <v>1.5397561108937401</v>
      </c>
      <c r="H1470">
        <v>1.7646224261258781</v>
      </c>
      <c r="I1470">
        <v>0.2004515615149419</v>
      </c>
      <c r="J1470">
        <v>1.887587020346186</v>
      </c>
    </row>
    <row r="1471" spans="1:10" x14ac:dyDescent="0.35">
      <c r="A1471" s="7">
        <v>42409</v>
      </c>
      <c r="B1471">
        <v>14.57</v>
      </c>
      <c r="C1471">
        <v>0.1577933562182221</v>
      </c>
      <c r="D1471">
        <v>0.17662115054224931</v>
      </c>
      <c r="E1471">
        <v>0.2263582286282079</v>
      </c>
      <c r="F1471">
        <v>0.59636260669325325</v>
      </c>
      <c r="G1471">
        <v>1.540387982128858</v>
      </c>
      <c r="H1471">
        <v>1.7653694593943059</v>
      </c>
      <c r="I1471">
        <v>0.20535796902282599</v>
      </c>
      <c r="J1471">
        <v>1.887916273020096</v>
      </c>
    </row>
    <row r="1472" spans="1:10" x14ac:dyDescent="0.35">
      <c r="A1472" s="7">
        <v>42408</v>
      </c>
      <c r="B1472">
        <v>14.16</v>
      </c>
      <c r="C1472">
        <v>0.1444473917644537</v>
      </c>
      <c r="D1472">
        <v>0.17730041856009371</v>
      </c>
      <c r="E1472">
        <v>0.22755426048877259</v>
      </c>
      <c r="F1472">
        <v>0.59739582354947429</v>
      </c>
      <c r="G1472">
        <v>1.5406109477556871</v>
      </c>
      <c r="H1472">
        <v>1.7655421212004401</v>
      </c>
      <c r="I1472">
        <v>0.20717388174935231</v>
      </c>
      <c r="J1472">
        <v>1.888100345817971</v>
      </c>
    </row>
    <row r="1473" spans="1:10" x14ac:dyDescent="0.35">
      <c r="A1473" s="7">
        <v>42407</v>
      </c>
      <c r="B1473">
        <v>13.62</v>
      </c>
      <c r="C1473">
        <v>0.13618352267065001</v>
      </c>
      <c r="D1473">
        <v>0.17792741023307629</v>
      </c>
      <c r="E1473">
        <v>0.22842150703190869</v>
      </c>
      <c r="F1473">
        <v>0.59259121437732398</v>
      </c>
      <c r="G1473">
        <v>1.540388441880532</v>
      </c>
      <c r="H1473">
        <v>1.764072555165394</v>
      </c>
      <c r="I1473">
        <v>0.19007693038627321</v>
      </c>
      <c r="J1473">
        <v>1.888449995760213</v>
      </c>
    </row>
    <row r="1474" spans="1:10" x14ac:dyDescent="0.35">
      <c r="A1474" s="7">
        <v>42406</v>
      </c>
      <c r="B1474">
        <v>13.33</v>
      </c>
      <c r="C1474">
        <v>0.1363334213483092</v>
      </c>
      <c r="D1474">
        <v>0.17820253149227169</v>
      </c>
      <c r="E1474">
        <v>0.23040473151958771</v>
      </c>
      <c r="F1474">
        <v>0.59337889139556388</v>
      </c>
      <c r="G1474">
        <v>1.5407396567801801</v>
      </c>
      <c r="H1474">
        <v>1.7640350165120819</v>
      </c>
      <c r="I1474">
        <v>0.18327736210025319</v>
      </c>
      <c r="J1474">
        <v>1.888550422521776</v>
      </c>
    </row>
    <row r="1475" spans="1:10" x14ac:dyDescent="0.35">
      <c r="A1475" s="7">
        <v>42405</v>
      </c>
      <c r="B1475">
        <v>13.68</v>
      </c>
      <c r="C1475">
        <v>0.13330122244190931</v>
      </c>
      <c r="D1475">
        <v>0.1775721844258269</v>
      </c>
      <c r="E1475">
        <v>0.2308531082526217</v>
      </c>
      <c r="F1475">
        <v>0.59351595850405325</v>
      </c>
      <c r="G1475">
        <v>1.5360522922110671</v>
      </c>
      <c r="H1475">
        <v>1.764071480495746</v>
      </c>
      <c r="I1475">
        <v>0.18080432406294331</v>
      </c>
      <c r="J1475">
        <v>1.8887590157451639</v>
      </c>
    </row>
    <row r="1476" spans="1:10" x14ac:dyDescent="0.35">
      <c r="A1476" s="7">
        <v>42404</v>
      </c>
      <c r="B1476">
        <v>13.59</v>
      </c>
      <c r="C1476">
        <v>8.283775581168798E-2</v>
      </c>
      <c r="D1476">
        <v>0.18138289721895889</v>
      </c>
      <c r="E1476">
        <v>0.2328820756940132</v>
      </c>
      <c r="F1476">
        <v>0.59405954607655564</v>
      </c>
      <c r="G1476">
        <v>1.536136186622731</v>
      </c>
      <c r="H1476">
        <v>1.763908165187883</v>
      </c>
      <c r="I1476">
        <v>0.18511333621366241</v>
      </c>
      <c r="J1476">
        <v>1.888765047788181</v>
      </c>
    </row>
    <row r="1477" spans="1:10" x14ac:dyDescent="0.35">
      <c r="A1477" s="7">
        <v>42403</v>
      </c>
      <c r="B1477">
        <v>13.26</v>
      </c>
      <c r="C1477">
        <v>7.0408864397698348E-2</v>
      </c>
      <c r="D1477">
        <v>0.1813978579826124</v>
      </c>
      <c r="E1477">
        <v>0.23245524482024729</v>
      </c>
      <c r="F1477">
        <v>0.59404465865171863</v>
      </c>
      <c r="G1477">
        <v>1.522988312448212</v>
      </c>
      <c r="H1477">
        <v>1.7638976831205171</v>
      </c>
      <c r="I1477">
        <v>0.18397455536698071</v>
      </c>
      <c r="J1477">
        <v>1.888898676625361</v>
      </c>
    </row>
    <row r="1478" spans="1:10" x14ac:dyDescent="0.35">
      <c r="A1478" s="7">
        <v>42402</v>
      </c>
      <c r="B1478">
        <v>13.06</v>
      </c>
      <c r="C1478">
        <v>5.9236505314807772E-2</v>
      </c>
      <c r="D1478">
        <v>0.1797707781834266</v>
      </c>
      <c r="E1478">
        <v>0.2332216442749982</v>
      </c>
      <c r="F1478">
        <v>0.59442444415219642</v>
      </c>
      <c r="G1478">
        <v>1.5204714353538851</v>
      </c>
      <c r="H1478">
        <v>1.7640132302504139</v>
      </c>
      <c r="I1478">
        <v>0.18207315124215201</v>
      </c>
      <c r="J1478">
        <v>1.8889451913669211</v>
      </c>
    </row>
    <row r="1479" spans="1:10" x14ac:dyDescent="0.35">
      <c r="A1479" s="7">
        <v>42401</v>
      </c>
      <c r="B1479">
        <v>13.07</v>
      </c>
      <c r="C1479">
        <v>5.5138918999014658E-2</v>
      </c>
      <c r="D1479">
        <v>0.1788427778491988</v>
      </c>
      <c r="E1479">
        <v>0.23337321177002221</v>
      </c>
      <c r="F1479">
        <v>0.59453275349390178</v>
      </c>
      <c r="G1479">
        <v>1.5182417105481441</v>
      </c>
      <c r="H1479">
        <v>1.764062042385709</v>
      </c>
      <c r="I1479">
        <v>0.18161845642573651</v>
      </c>
      <c r="J1479">
        <v>1.888946975385408</v>
      </c>
    </row>
    <row r="1480" spans="1:10" x14ac:dyDescent="0.35">
      <c r="A1480" s="7">
        <v>42400</v>
      </c>
      <c r="B1480">
        <v>13.22</v>
      </c>
      <c r="C1480">
        <v>5.4875540251676617E-2</v>
      </c>
      <c r="D1480">
        <v>0.17885188065098129</v>
      </c>
      <c r="E1480">
        <v>0.23330676509152529</v>
      </c>
      <c r="F1480">
        <v>0.5943333089788293</v>
      </c>
      <c r="G1480">
        <v>1.5105182313925991</v>
      </c>
      <c r="H1480">
        <v>1.7640626976111231</v>
      </c>
      <c r="I1480">
        <v>0.17925269984286821</v>
      </c>
      <c r="J1480">
        <v>1.8889938091891869</v>
      </c>
    </row>
    <row r="1481" spans="1:10" x14ac:dyDescent="0.35">
      <c r="A1481" s="7">
        <v>42399</v>
      </c>
      <c r="B1481">
        <v>13.61</v>
      </c>
      <c r="C1481">
        <v>4.8515543869573373E-2</v>
      </c>
      <c r="D1481">
        <v>0.1802711519133387</v>
      </c>
      <c r="E1481">
        <v>0.23388407668792699</v>
      </c>
      <c r="F1481">
        <v>0.59448873178444595</v>
      </c>
      <c r="G1481">
        <v>1.509986741007056</v>
      </c>
      <c r="H1481">
        <v>1.764094290140467</v>
      </c>
      <c r="I1481">
        <v>0.1792887669300387</v>
      </c>
      <c r="J1481">
        <v>1.889253284086996</v>
      </c>
    </row>
    <row r="1482" spans="1:10" x14ac:dyDescent="0.35">
      <c r="A1482" s="7">
        <v>42398</v>
      </c>
      <c r="B1482">
        <v>13.42</v>
      </c>
      <c r="C1482">
        <v>5.3821505634817593E-2</v>
      </c>
      <c r="D1482">
        <v>0.18469922873422559</v>
      </c>
      <c r="E1482">
        <v>0.23634442622489429</v>
      </c>
      <c r="F1482">
        <v>0.59454824866749567</v>
      </c>
      <c r="G1482">
        <v>1.5096450442131499</v>
      </c>
      <c r="H1482">
        <v>1.764207667617919</v>
      </c>
      <c r="I1482">
        <v>0.18382910342062969</v>
      </c>
      <c r="J1482">
        <v>1.889292396767553</v>
      </c>
    </row>
    <row r="1483" spans="1:10" x14ac:dyDescent="0.35">
      <c r="A1483" s="7">
        <v>42397</v>
      </c>
      <c r="B1483">
        <v>14.05</v>
      </c>
      <c r="C1483">
        <v>4.8434659437949563E-2</v>
      </c>
      <c r="D1483">
        <v>0.1838135269823466</v>
      </c>
      <c r="E1483">
        <v>0.23647222930942921</v>
      </c>
      <c r="F1483">
        <v>0.5946674403135116</v>
      </c>
      <c r="G1483">
        <v>1.507846741511333</v>
      </c>
      <c r="H1483">
        <v>1.7641426532879041</v>
      </c>
      <c r="I1483">
        <v>0.1721472348327048</v>
      </c>
      <c r="J1483">
        <v>1.889920886116883</v>
      </c>
    </row>
    <row r="1484" spans="1:10" x14ac:dyDescent="0.35">
      <c r="A1484" s="7">
        <v>42396</v>
      </c>
      <c r="B1484">
        <v>13.95</v>
      </c>
      <c r="C1484">
        <v>6.8652049418193181E-2</v>
      </c>
      <c r="D1484">
        <v>0.19243867657269481</v>
      </c>
      <c r="E1484">
        <v>0.2420379938160899</v>
      </c>
      <c r="F1484">
        <v>0.5966828694203663</v>
      </c>
      <c r="G1484">
        <v>1.5083260021666991</v>
      </c>
      <c r="H1484">
        <v>1.7648181934257201</v>
      </c>
      <c r="I1484">
        <v>0.17987977976436029</v>
      </c>
      <c r="J1484">
        <v>1.8899284329805921</v>
      </c>
    </row>
    <row r="1485" spans="1:10" x14ac:dyDescent="0.35">
      <c r="A1485" s="7">
        <v>42395</v>
      </c>
      <c r="B1485">
        <v>14.39</v>
      </c>
      <c r="C1485">
        <v>6.1910011624858957E-2</v>
      </c>
      <c r="D1485">
        <v>0.19244500448028781</v>
      </c>
      <c r="E1485">
        <v>0.24072792152506431</v>
      </c>
      <c r="F1485">
        <v>0.59670032700617348</v>
      </c>
      <c r="G1485">
        <v>1.506766835126871</v>
      </c>
      <c r="H1485">
        <v>1.763639441712805</v>
      </c>
      <c r="I1485">
        <v>0.1773620463576136</v>
      </c>
      <c r="J1485">
        <v>1.890221923797941</v>
      </c>
    </row>
    <row r="1486" spans="1:10" x14ac:dyDescent="0.35">
      <c r="A1486" s="7">
        <v>42394</v>
      </c>
      <c r="B1486">
        <v>13.84</v>
      </c>
      <c r="C1486">
        <v>5.9577223982538653E-2</v>
      </c>
      <c r="D1486">
        <v>0.19291340480977009</v>
      </c>
      <c r="E1486">
        <v>0.24334820200263099</v>
      </c>
      <c r="F1486">
        <v>0.59760069953413608</v>
      </c>
      <c r="G1486">
        <v>1.50706064712041</v>
      </c>
      <c r="H1486">
        <v>1.763688312346575</v>
      </c>
      <c r="I1486">
        <v>0.1815641269695627</v>
      </c>
      <c r="J1486">
        <v>1.8905733879364739</v>
      </c>
    </row>
    <row r="1487" spans="1:10" x14ac:dyDescent="0.35">
      <c r="A1487" s="7">
        <v>42393</v>
      </c>
      <c r="B1487">
        <v>12.93</v>
      </c>
      <c r="C1487">
        <v>7.9298682322046135E-2</v>
      </c>
      <c r="D1487">
        <v>0.18844256771378279</v>
      </c>
      <c r="E1487">
        <v>0.24569900470951669</v>
      </c>
      <c r="F1487">
        <v>0.59845421623456896</v>
      </c>
      <c r="G1487">
        <v>1.5068652518454231</v>
      </c>
      <c r="H1487">
        <v>1.764014183087131</v>
      </c>
      <c r="I1487">
        <v>0.18448665130422259</v>
      </c>
      <c r="J1487">
        <v>1.8916546402139309</v>
      </c>
    </row>
    <row r="1488" spans="1:10" x14ac:dyDescent="0.35">
      <c r="A1488" s="7">
        <v>42392</v>
      </c>
      <c r="B1488">
        <v>12.04</v>
      </c>
      <c r="C1488">
        <v>0.1083198165724592</v>
      </c>
      <c r="D1488">
        <v>0.19501171301689749</v>
      </c>
      <c r="E1488">
        <v>0.25305989301616311</v>
      </c>
      <c r="F1488">
        <v>0.60140755190926287</v>
      </c>
      <c r="G1488">
        <v>1.507978826908172</v>
      </c>
      <c r="H1488">
        <v>1.765163422403349</v>
      </c>
      <c r="I1488">
        <v>0.18222295399269681</v>
      </c>
      <c r="J1488">
        <v>1.8928403063671231</v>
      </c>
    </row>
    <row r="1489" spans="1:10" x14ac:dyDescent="0.35">
      <c r="A1489" s="7">
        <v>42391</v>
      </c>
      <c r="B1489">
        <v>11.49</v>
      </c>
      <c r="C1489">
        <v>0.1186359731675076</v>
      </c>
      <c r="D1489">
        <v>0.20363514000821631</v>
      </c>
      <c r="E1489">
        <v>0.25983379591816003</v>
      </c>
      <c r="F1489">
        <v>0.60468193481299193</v>
      </c>
      <c r="G1489">
        <v>1.5068265501341731</v>
      </c>
      <c r="H1489">
        <v>1.7664144868054239</v>
      </c>
      <c r="I1489">
        <v>0.18504710708265071</v>
      </c>
      <c r="J1489">
        <v>1.8933469496009541</v>
      </c>
    </row>
    <row r="1490" spans="1:10" x14ac:dyDescent="0.35">
      <c r="A1490" s="7">
        <v>42390</v>
      </c>
      <c r="B1490">
        <v>11.85</v>
      </c>
      <c r="C1490">
        <v>0.1220402463845664</v>
      </c>
      <c r="D1490">
        <v>0.20630951501491199</v>
      </c>
      <c r="E1490">
        <v>0.26293721678040932</v>
      </c>
      <c r="F1490">
        <v>0.60619443352979863</v>
      </c>
      <c r="G1490">
        <v>1.5070387483012311</v>
      </c>
      <c r="H1490">
        <v>1.766952645772661</v>
      </c>
      <c r="I1490">
        <v>0.14766659024538781</v>
      </c>
      <c r="J1490">
        <v>1.8936383328602491</v>
      </c>
    </row>
    <row r="1491" spans="1:10" x14ac:dyDescent="0.35">
      <c r="A1491" s="7">
        <v>42389</v>
      </c>
      <c r="B1491">
        <v>11.89</v>
      </c>
      <c r="C1491">
        <v>0.1125241785909602</v>
      </c>
      <c r="D1491">
        <v>0.2093152373175749</v>
      </c>
      <c r="E1491">
        <v>0.26497708827668132</v>
      </c>
      <c r="F1491">
        <v>0.6066136163649507</v>
      </c>
      <c r="G1491">
        <v>1.504637068000455</v>
      </c>
      <c r="H1491">
        <v>1.7672511139424809</v>
      </c>
      <c r="I1491">
        <v>0.14630999941487741</v>
      </c>
      <c r="J1491">
        <v>1.89364560894363</v>
      </c>
    </row>
    <row r="1492" spans="1:10" x14ac:dyDescent="0.35">
      <c r="A1492" s="7">
        <v>42388</v>
      </c>
      <c r="B1492">
        <v>11.03</v>
      </c>
      <c r="C1492">
        <v>0.11474627282843421</v>
      </c>
      <c r="D1492">
        <v>0.20979036245713631</v>
      </c>
      <c r="E1492">
        <v>0.26505658300740897</v>
      </c>
      <c r="F1492">
        <v>0.60564388092794874</v>
      </c>
      <c r="G1492">
        <v>1.5030297438025939</v>
      </c>
      <c r="H1492">
        <v>1.767250881519548</v>
      </c>
      <c r="I1492">
        <v>0.14248941163564999</v>
      </c>
      <c r="J1492">
        <v>1.8949550458380719</v>
      </c>
    </row>
    <row r="1493" spans="1:10" x14ac:dyDescent="0.35">
      <c r="A1493" s="7">
        <v>42387</v>
      </c>
      <c r="B1493">
        <v>11.33</v>
      </c>
      <c r="C1493">
        <v>0.1050731222399912</v>
      </c>
      <c r="D1493">
        <v>0.21847594943646029</v>
      </c>
      <c r="E1493">
        <v>0.27331142309762779</v>
      </c>
      <c r="F1493">
        <v>0.60944646816906245</v>
      </c>
      <c r="G1493">
        <v>1.503478434833891</v>
      </c>
      <c r="H1493">
        <v>1.7677158152236649</v>
      </c>
      <c r="I1493">
        <v>0.15190896290020289</v>
      </c>
      <c r="J1493">
        <v>1.895178596874779</v>
      </c>
    </row>
    <row r="1494" spans="1:10" x14ac:dyDescent="0.35">
      <c r="A1494" s="7">
        <v>42386</v>
      </c>
      <c r="B1494">
        <v>10.6</v>
      </c>
      <c r="C1494">
        <v>0.12276253184776929</v>
      </c>
      <c r="D1494">
        <v>0.22209619268515429</v>
      </c>
      <c r="E1494">
        <v>0.27535034898152722</v>
      </c>
      <c r="F1494">
        <v>0.60979376915382466</v>
      </c>
      <c r="G1494">
        <v>1.503400330662271</v>
      </c>
      <c r="H1494">
        <v>1.767628798781141</v>
      </c>
      <c r="I1494">
        <v>0.15641399040750351</v>
      </c>
      <c r="J1494">
        <v>1.8962092172426319</v>
      </c>
    </row>
    <row r="1495" spans="1:10" x14ac:dyDescent="0.35">
      <c r="A1495" s="7">
        <v>42385</v>
      </c>
      <c r="B1495">
        <v>10.49</v>
      </c>
      <c r="C1495">
        <v>0.1222853487556024</v>
      </c>
      <c r="D1495">
        <v>0.2283059709785846</v>
      </c>
      <c r="E1495">
        <v>0.28104425668703692</v>
      </c>
      <c r="F1495">
        <v>0.61250635296779232</v>
      </c>
      <c r="G1495">
        <v>1.4809109131541509</v>
      </c>
      <c r="H1495">
        <v>1.768726058467109</v>
      </c>
      <c r="I1495">
        <v>0.1657348978232058</v>
      </c>
      <c r="J1495">
        <v>1.8962279679088809</v>
      </c>
    </row>
    <row r="1496" spans="1:10" x14ac:dyDescent="0.35">
      <c r="A1496" s="7">
        <v>42384</v>
      </c>
      <c r="B1496">
        <v>11.01</v>
      </c>
      <c r="C1496">
        <v>0.11257069149799941</v>
      </c>
      <c r="D1496">
        <v>0.219931229484428</v>
      </c>
      <c r="E1496">
        <v>0.28084897316933222</v>
      </c>
      <c r="F1496">
        <v>0.61142090561819507</v>
      </c>
      <c r="G1496">
        <v>1.4350571287732461</v>
      </c>
      <c r="H1496">
        <v>1.7686620298328399</v>
      </c>
      <c r="I1496">
        <v>0.15718696112450631</v>
      </c>
      <c r="J1496">
        <v>1.896927221612809</v>
      </c>
    </row>
    <row r="1497" spans="1:10" x14ac:dyDescent="0.35">
      <c r="A1497" s="7">
        <v>42383</v>
      </c>
      <c r="B1497">
        <v>11.3</v>
      </c>
      <c r="C1497">
        <v>0.12549448278152089</v>
      </c>
      <c r="D1497">
        <v>0.22680795386391581</v>
      </c>
      <c r="E1497">
        <v>0.28623549716664409</v>
      </c>
      <c r="F1497">
        <v>0.61363575392110936</v>
      </c>
      <c r="G1497">
        <v>1.417482701320061</v>
      </c>
      <c r="H1497">
        <v>1.769269951357241</v>
      </c>
      <c r="I1497">
        <v>0.1587927009538484</v>
      </c>
      <c r="J1497">
        <v>1.8971374656875091</v>
      </c>
    </row>
    <row r="1498" spans="1:10" x14ac:dyDescent="0.35">
      <c r="A1498" s="7">
        <v>42382</v>
      </c>
      <c r="B1498">
        <v>11.11</v>
      </c>
      <c r="C1498">
        <v>0.12389310813990501</v>
      </c>
      <c r="D1498">
        <v>0.22913809962496809</v>
      </c>
      <c r="E1498">
        <v>0.28802997883936848</v>
      </c>
      <c r="F1498">
        <v>0.61427490866037815</v>
      </c>
      <c r="G1498">
        <v>1.4178373224156811</v>
      </c>
      <c r="H1498">
        <v>1.768853555990076</v>
      </c>
      <c r="I1498">
        <v>0.1572208618455046</v>
      </c>
      <c r="J1498">
        <v>1.8971960951791511</v>
      </c>
    </row>
    <row r="1499" spans="1:10" x14ac:dyDescent="0.35">
      <c r="A1499" s="7">
        <v>42381</v>
      </c>
      <c r="B1499">
        <v>11.41</v>
      </c>
      <c r="C1499">
        <v>0.1237922323647937</v>
      </c>
      <c r="D1499">
        <v>0.2251100422582572</v>
      </c>
      <c r="E1499">
        <v>0.28823870702272131</v>
      </c>
      <c r="F1499">
        <v>0.61444527037842045</v>
      </c>
      <c r="G1499">
        <v>1.417554499511128</v>
      </c>
      <c r="H1499">
        <v>1.7683889654170939</v>
      </c>
      <c r="I1499">
        <v>0.14714549891361159</v>
      </c>
      <c r="J1499">
        <v>1.8974161551980191</v>
      </c>
    </row>
    <row r="1500" spans="1:10" x14ac:dyDescent="0.35">
      <c r="A1500" s="7">
        <v>42380</v>
      </c>
      <c r="B1500">
        <v>11.16</v>
      </c>
      <c r="C1500">
        <v>0.1021848036133492</v>
      </c>
      <c r="D1500">
        <v>0.207427538647078</v>
      </c>
      <c r="E1500">
        <v>0.28990497175826802</v>
      </c>
      <c r="F1500">
        <v>0.61480375522194608</v>
      </c>
      <c r="G1500">
        <v>1.4176471657196079</v>
      </c>
      <c r="H1500">
        <v>1.7685999528209619</v>
      </c>
      <c r="I1500">
        <v>0.1307511053253228</v>
      </c>
      <c r="J1500">
        <v>1.8975217609436761</v>
      </c>
    </row>
    <row r="1501" spans="1:10" x14ac:dyDescent="0.35">
      <c r="A1501" s="7">
        <v>42379</v>
      </c>
      <c r="B1501">
        <v>11.07</v>
      </c>
      <c r="C1501">
        <v>0.1018178815938701</v>
      </c>
      <c r="D1501">
        <v>0.19802017133988101</v>
      </c>
      <c r="E1501">
        <v>0.29024472461011142</v>
      </c>
      <c r="F1501">
        <v>0.61417637558763294</v>
      </c>
      <c r="G1501">
        <v>1.4169534058172719</v>
      </c>
      <c r="H1501">
        <v>1.7687094119224029</v>
      </c>
      <c r="I1501">
        <v>0.1278436809942822</v>
      </c>
      <c r="J1501">
        <v>1.8975317737474899</v>
      </c>
    </row>
    <row r="1502" spans="1:10" x14ac:dyDescent="0.35">
      <c r="A1502" s="7">
        <v>42378</v>
      </c>
      <c r="B1502">
        <v>11.16</v>
      </c>
      <c r="C1502">
        <v>7.2591696984898604E-2</v>
      </c>
      <c r="D1502">
        <v>0.19245046985809811</v>
      </c>
      <c r="E1502">
        <v>0.28986655818681067</v>
      </c>
      <c r="F1502">
        <v>0.60423547819157097</v>
      </c>
      <c r="G1502">
        <v>1.416653498997331</v>
      </c>
      <c r="H1502">
        <v>1.7681762324170709</v>
      </c>
      <c r="I1502">
        <v>0.100986044494471</v>
      </c>
      <c r="J1502">
        <v>1.897558276454915</v>
      </c>
    </row>
    <row r="1503" spans="1:10" x14ac:dyDescent="0.35">
      <c r="A1503" s="7">
        <v>42377</v>
      </c>
      <c r="B1503">
        <v>11.15</v>
      </c>
      <c r="C1503">
        <v>6.9869343277879373E-2</v>
      </c>
      <c r="D1503">
        <v>0.19105726209017521</v>
      </c>
      <c r="E1503">
        <v>0.28588038980851121</v>
      </c>
      <c r="F1503">
        <v>0.6041466931445415</v>
      </c>
      <c r="G1503">
        <v>1.4167002445776591</v>
      </c>
      <c r="H1503">
        <v>1.7656058802539281</v>
      </c>
      <c r="I1503">
        <v>6.9869343277879373E-2</v>
      </c>
      <c r="J1503">
        <v>1.897558539504147</v>
      </c>
    </row>
    <row r="1504" spans="1:10" x14ac:dyDescent="0.35">
      <c r="A1504" s="7">
        <v>42376</v>
      </c>
      <c r="B1504">
        <v>11.05</v>
      </c>
      <c r="C1504">
        <v>5.1693790364185623E-2</v>
      </c>
      <c r="D1504">
        <v>0.1900272579158972</v>
      </c>
      <c r="E1504">
        <v>0.28478343577452131</v>
      </c>
      <c r="F1504">
        <v>0.60412676341834559</v>
      </c>
      <c r="G1504">
        <v>1.41551297407656</v>
      </c>
      <c r="H1504">
        <v>1.765429983454587</v>
      </c>
      <c r="I1504">
        <v>4.3785104664233118E-2</v>
      </c>
      <c r="J1504">
        <v>1.8975717154433309</v>
      </c>
    </row>
    <row r="1505" spans="1:10" x14ac:dyDescent="0.35">
      <c r="A1505" s="7">
        <v>42375</v>
      </c>
      <c r="B1505">
        <v>10.74</v>
      </c>
      <c r="C1505">
        <v>4.3716908840360037E-2</v>
      </c>
      <c r="D1505">
        <v>0.18732519878037859</v>
      </c>
      <c r="E1505">
        <v>0.28441465424160389</v>
      </c>
      <c r="F1505">
        <v>0.60396677366862539</v>
      </c>
      <c r="G1505">
        <v>1.409462389809568</v>
      </c>
      <c r="H1505">
        <v>1.765412524125922</v>
      </c>
      <c r="I1505">
        <v>2.478273146405403E-2</v>
      </c>
      <c r="J1505">
        <v>1.8977518355054299</v>
      </c>
    </row>
    <row r="1506" spans="1:10" x14ac:dyDescent="0.35">
      <c r="A1506" s="7">
        <v>42374</v>
      </c>
      <c r="B1506">
        <v>10.86</v>
      </c>
      <c r="C1506">
        <v>4.8967949060311343E-2</v>
      </c>
      <c r="D1506">
        <v>0.1880102107122737</v>
      </c>
      <c r="E1506">
        <v>0.28504759879875829</v>
      </c>
      <c r="F1506">
        <v>0.60449987738109712</v>
      </c>
      <c r="G1506">
        <v>1.409611592956604</v>
      </c>
      <c r="H1506">
        <v>1.765532418412314</v>
      </c>
      <c r="I1506">
        <v>3.0822856567076388E-2</v>
      </c>
      <c r="J1506">
        <v>1.897796951153818</v>
      </c>
    </row>
    <row r="1507" spans="1:10" x14ac:dyDescent="0.35">
      <c r="A1507" s="7">
        <v>42373</v>
      </c>
      <c r="B1507">
        <v>10.83</v>
      </c>
      <c r="C1507">
        <v>3.8447485878915173E-2</v>
      </c>
      <c r="D1507">
        <v>0.18589741945826829</v>
      </c>
      <c r="E1507">
        <v>0.28540173679744008</v>
      </c>
      <c r="F1507">
        <v>0.60164259552726373</v>
      </c>
      <c r="G1507">
        <v>1.409035805700273</v>
      </c>
      <c r="H1507">
        <v>1.76558148898485</v>
      </c>
      <c r="I1507">
        <v>3.3976100520353547E-2</v>
      </c>
      <c r="J1507">
        <v>1.8977971432407139</v>
      </c>
    </row>
    <row r="1508" spans="1:10" x14ac:dyDescent="0.35">
      <c r="A1508" s="7">
        <v>42372</v>
      </c>
      <c r="B1508">
        <v>10.77</v>
      </c>
      <c r="C1508">
        <v>3.4293703042578803E-2</v>
      </c>
      <c r="D1508">
        <v>0.18594278760065669</v>
      </c>
      <c r="E1508">
        <v>0.28506093125288429</v>
      </c>
      <c r="F1508">
        <v>0.59574118495433426</v>
      </c>
      <c r="G1508">
        <v>1.4089691873043559</v>
      </c>
      <c r="H1508">
        <v>1.7650347171688281</v>
      </c>
      <c r="I1508">
        <v>1.3935615296768291E-2</v>
      </c>
      <c r="J1508">
        <v>1.897800615077861</v>
      </c>
    </row>
    <row r="1509" spans="1:10" x14ac:dyDescent="0.35">
      <c r="A1509" s="7">
        <v>42371</v>
      </c>
      <c r="B1509">
        <v>10.78</v>
      </c>
      <c r="C1509">
        <v>3.4054422876619479E-2</v>
      </c>
      <c r="D1509">
        <v>0.18505892656194209</v>
      </c>
      <c r="E1509">
        <v>0.28506323475648038</v>
      </c>
      <c r="F1509">
        <v>0.59193745922845675</v>
      </c>
      <c r="G1509">
        <v>1.4088760487818659</v>
      </c>
      <c r="H1509">
        <v>1.7648709454735889</v>
      </c>
      <c r="J1509">
        <v>1.8978027383041669</v>
      </c>
    </row>
    <row r="1510" spans="1:10" x14ac:dyDescent="0.35">
      <c r="A1510" s="7">
        <v>42370</v>
      </c>
      <c r="B1510">
        <v>10.79</v>
      </c>
      <c r="C1510">
        <v>3.1785737275467248E-2</v>
      </c>
      <c r="D1510">
        <v>0.18495231287283889</v>
      </c>
      <c r="E1510">
        <v>0.28515391705426862</v>
      </c>
      <c r="F1510">
        <v>0.59186484521527616</v>
      </c>
      <c r="G1510">
        <v>1.4061680700408381</v>
      </c>
      <c r="H1510">
        <v>1.7647866627005899</v>
      </c>
      <c r="J1510">
        <v>1.897804857425224</v>
      </c>
    </row>
    <row r="1511" spans="1:10" x14ac:dyDescent="0.35">
      <c r="A1511" s="7">
        <v>42369</v>
      </c>
      <c r="B1511">
        <v>10.72</v>
      </c>
      <c r="C1511">
        <v>3.2102764192017838E-2</v>
      </c>
      <c r="D1511">
        <v>0.18495816766073381</v>
      </c>
      <c r="E1511">
        <v>0.28520872462364188</v>
      </c>
      <c r="F1511">
        <v>0.59155935946669691</v>
      </c>
      <c r="G1511">
        <v>1.401439918688888</v>
      </c>
      <c r="H1511">
        <v>1.763602471135554</v>
      </c>
      <c r="I1511">
        <v>0.59077652154894189</v>
      </c>
      <c r="J1511">
        <v>1.8978103802265189</v>
      </c>
    </row>
    <row r="1512" spans="1:10" x14ac:dyDescent="0.35">
      <c r="A1512" s="7">
        <v>42368</v>
      </c>
      <c r="B1512">
        <v>10.61</v>
      </c>
      <c r="C1512">
        <v>3.1804588511484572E-2</v>
      </c>
      <c r="D1512">
        <v>0.18411258872679789</v>
      </c>
      <c r="E1512">
        <v>0.28502480010443493</v>
      </c>
      <c r="F1512">
        <v>0.59102904112461363</v>
      </c>
      <c r="G1512">
        <v>1.400850878250343</v>
      </c>
      <c r="H1512">
        <v>1.763425891362133</v>
      </c>
      <c r="I1512">
        <v>0.58970146987888594</v>
      </c>
      <c r="J1512">
        <v>1.8978287400826459</v>
      </c>
    </row>
    <row r="1513" spans="1:10" x14ac:dyDescent="0.35">
      <c r="A1513" s="7">
        <v>42367</v>
      </c>
      <c r="B1513">
        <v>10.52</v>
      </c>
      <c r="C1513">
        <v>1.84451447359474E-2</v>
      </c>
      <c r="D1513">
        <v>0.1804014094356941</v>
      </c>
      <c r="E1513">
        <v>0.28502753540726211</v>
      </c>
      <c r="F1513">
        <v>0.59083171706865356</v>
      </c>
      <c r="G1513">
        <v>1.4002071180469631</v>
      </c>
      <c r="H1513">
        <v>1.763389669407631</v>
      </c>
      <c r="I1513">
        <v>0.58944886334127555</v>
      </c>
      <c r="J1513">
        <v>1.897840092604633</v>
      </c>
    </row>
    <row r="1514" spans="1:10" x14ac:dyDescent="0.35">
      <c r="A1514" s="7">
        <v>42366</v>
      </c>
      <c r="B1514">
        <v>10.58</v>
      </c>
      <c r="C1514">
        <v>1.163463164160961E-2</v>
      </c>
      <c r="D1514">
        <v>0.18028132175599801</v>
      </c>
      <c r="E1514">
        <v>0.28489177005547872</v>
      </c>
      <c r="F1514">
        <v>0.59084070260487764</v>
      </c>
      <c r="G1514">
        <v>1.398504872259615</v>
      </c>
      <c r="H1514">
        <v>1.7633632412102309</v>
      </c>
      <c r="I1514">
        <v>0.5880725274880737</v>
      </c>
      <c r="J1514">
        <v>1.8978553952896391</v>
      </c>
    </row>
    <row r="1515" spans="1:10" x14ac:dyDescent="0.35">
      <c r="A1515" s="7">
        <v>42365</v>
      </c>
      <c r="B1515">
        <v>10.51</v>
      </c>
      <c r="C1515">
        <v>1.5551852243077421E-2</v>
      </c>
      <c r="D1515">
        <v>0.17198312844246369</v>
      </c>
      <c r="E1515">
        <v>0.28495030335275601</v>
      </c>
      <c r="F1515">
        <v>0.58983231743894105</v>
      </c>
      <c r="G1515">
        <v>1.3974569198518201</v>
      </c>
      <c r="H1515">
        <v>1.761052054341526</v>
      </c>
      <c r="I1515">
        <v>0.58736418449156536</v>
      </c>
      <c r="J1515">
        <v>1.897861213368963</v>
      </c>
    </row>
    <row r="1516" spans="1:10" x14ac:dyDescent="0.35">
      <c r="A1516" s="7">
        <v>42364</v>
      </c>
      <c r="B1516">
        <v>10.48</v>
      </c>
      <c r="C1516">
        <v>1.576714141216318E-2</v>
      </c>
      <c r="D1516">
        <v>0.17198843566157199</v>
      </c>
      <c r="E1516">
        <v>0.28451760851940788</v>
      </c>
      <c r="F1516">
        <v>0.58959384175519369</v>
      </c>
      <c r="G1516">
        <v>1.3955566056788991</v>
      </c>
      <c r="H1516">
        <v>1.760468677600864</v>
      </c>
      <c r="I1516">
        <v>0.58729044426307186</v>
      </c>
      <c r="J1516">
        <v>1.8978614440043919</v>
      </c>
    </row>
    <row r="1517" spans="1:10" x14ac:dyDescent="0.35">
      <c r="A1517" s="7">
        <v>42363</v>
      </c>
      <c r="B1517">
        <v>11.04</v>
      </c>
      <c r="C1517">
        <v>1.496967035114769E-2</v>
      </c>
      <c r="D1517">
        <v>0.1670573565606209</v>
      </c>
      <c r="E1517">
        <v>0.28445037672221019</v>
      </c>
      <c r="F1517">
        <v>0.58954180745473872</v>
      </c>
      <c r="G1517">
        <v>1.395438812733437</v>
      </c>
      <c r="H1517">
        <v>1.7604454244970591</v>
      </c>
      <c r="I1517">
        <v>0.58725964601984404</v>
      </c>
      <c r="J1517">
        <v>1.8986679873325689</v>
      </c>
    </row>
    <row r="1518" spans="1:10" x14ac:dyDescent="0.35">
      <c r="A1518" s="7">
        <v>42362</v>
      </c>
      <c r="B1518">
        <v>11</v>
      </c>
      <c r="C1518">
        <v>5.988395468073434E-2</v>
      </c>
      <c r="D1518">
        <v>0.17581897681066119</v>
      </c>
      <c r="E1518">
        <v>0.29076936771975409</v>
      </c>
      <c r="F1518">
        <v>0.59188343898117979</v>
      </c>
      <c r="G1518">
        <v>1.395238606623324</v>
      </c>
      <c r="H1518">
        <v>1.761290091072403</v>
      </c>
      <c r="I1518">
        <v>0.58967591700017863</v>
      </c>
      <c r="J1518">
        <v>1.898668784684471</v>
      </c>
    </row>
    <row r="1519" spans="1:10" x14ac:dyDescent="0.35">
      <c r="A1519" s="7">
        <v>42361</v>
      </c>
      <c r="B1519">
        <v>10.81</v>
      </c>
      <c r="C1519">
        <v>5.9393625238244388E-2</v>
      </c>
      <c r="D1519">
        <v>0.16492313600784719</v>
      </c>
      <c r="E1519">
        <v>0.29007871152196568</v>
      </c>
      <c r="F1519">
        <v>0.59080273276174866</v>
      </c>
      <c r="G1519">
        <v>1.395134019866012</v>
      </c>
      <c r="H1519">
        <v>1.7533875218835879</v>
      </c>
      <c r="I1519">
        <v>0.5889103337371121</v>
      </c>
      <c r="J1519">
        <v>1.8987311078593789</v>
      </c>
    </row>
    <row r="1520" spans="1:10" x14ac:dyDescent="0.35">
      <c r="A1520" s="7">
        <v>42360</v>
      </c>
      <c r="B1520">
        <v>10.75</v>
      </c>
      <c r="C1520">
        <v>6.171261649732615E-2</v>
      </c>
      <c r="D1520">
        <v>0.15176230100512231</v>
      </c>
      <c r="E1520">
        <v>0.28938531856056621</v>
      </c>
      <c r="F1520">
        <v>0.5905402338023874</v>
      </c>
      <c r="G1520">
        <v>1.38666312824469</v>
      </c>
      <c r="H1520">
        <v>1.7507008655033529</v>
      </c>
      <c r="I1520">
        <v>0.5890908411749558</v>
      </c>
      <c r="J1520">
        <v>1.898734626443549</v>
      </c>
    </row>
    <row r="1521" spans="1:10" x14ac:dyDescent="0.35">
      <c r="A1521" s="7">
        <v>42359</v>
      </c>
      <c r="B1521">
        <v>10.77</v>
      </c>
      <c r="C1521">
        <v>6.1148827312945811E-2</v>
      </c>
      <c r="D1521">
        <v>0.14529726889376041</v>
      </c>
      <c r="E1521">
        <v>0.28934648311283662</v>
      </c>
      <c r="F1521">
        <v>0.59022261899512496</v>
      </c>
      <c r="G1521">
        <v>1.360263593141773</v>
      </c>
      <c r="H1521">
        <v>1.749460395476538</v>
      </c>
      <c r="I1521">
        <v>0.58880128228850803</v>
      </c>
      <c r="J1521">
        <v>1.8987383403999269</v>
      </c>
    </row>
    <row r="1522" spans="1:10" x14ac:dyDescent="0.35">
      <c r="A1522" s="7">
        <v>42358</v>
      </c>
      <c r="B1522">
        <v>11.13</v>
      </c>
      <c r="C1522">
        <v>6.1094613716145107E-2</v>
      </c>
      <c r="D1522">
        <v>0.1412839397070268</v>
      </c>
      <c r="E1522">
        <v>0.28857980732201488</v>
      </c>
      <c r="F1522">
        <v>0.59015606350904837</v>
      </c>
      <c r="G1522">
        <v>1.2759523914159889</v>
      </c>
      <c r="H1522">
        <v>1.7486580306265209</v>
      </c>
      <c r="I1522">
        <v>0.58879316759821887</v>
      </c>
      <c r="J1522">
        <v>1.8990666034922761</v>
      </c>
    </row>
    <row r="1523" spans="1:10" x14ac:dyDescent="0.35">
      <c r="A1523" s="7">
        <v>42357</v>
      </c>
      <c r="B1523">
        <v>11.4</v>
      </c>
      <c r="C1523">
        <v>6.6776652667042358E-2</v>
      </c>
      <c r="D1523">
        <v>0.1457580900891485</v>
      </c>
      <c r="E1523">
        <v>0.2912431284195281</v>
      </c>
      <c r="F1523">
        <v>0.59123076431680366</v>
      </c>
      <c r="G1523">
        <v>1.2762917848585871</v>
      </c>
      <c r="H1523">
        <v>1.7489161674002951</v>
      </c>
      <c r="I1523">
        <v>0.58457259628614333</v>
      </c>
      <c r="J1523">
        <v>1.8992462336852849</v>
      </c>
    </row>
    <row r="1524" spans="1:10" x14ac:dyDescent="0.35">
      <c r="A1524" s="7">
        <v>42356</v>
      </c>
      <c r="B1524">
        <v>11.32</v>
      </c>
      <c r="C1524">
        <v>6.6907642495350805E-2</v>
      </c>
      <c r="D1524">
        <v>0.12843130470551989</v>
      </c>
      <c r="E1524">
        <v>0.29266104427803469</v>
      </c>
      <c r="F1524">
        <v>0.59179880664562756</v>
      </c>
      <c r="G1524">
        <v>1.2751215186302181</v>
      </c>
      <c r="H1524">
        <v>1.7486024249230729</v>
      </c>
      <c r="I1524">
        <v>0.58426746715094702</v>
      </c>
      <c r="J1524">
        <v>1.899253249934564</v>
      </c>
    </row>
    <row r="1525" spans="1:10" x14ac:dyDescent="0.35">
      <c r="A1525" s="7">
        <v>42355</v>
      </c>
      <c r="B1525">
        <v>11.4</v>
      </c>
      <c r="C1525">
        <v>4.8348141821560248E-2</v>
      </c>
      <c r="D1525">
        <v>0.12583934175290529</v>
      </c>
      <c r="E1525">
        <v>0.29246388882114649</v>
      </c>
      <c r="F1525">
        <v>0.59180860001784263</v>
      </c>
      <c r="G1525">
        <v>1.2747874057125941</v>
      </c>
      <c r="H1525">
        <v>1.747174677194447</v>
      </c>
      <c r="I1525">
        <v>0.58390760891639881</v>
      </c>
      <c r="J1525">
        <v>1.8992742011142489</v>
      </c>
    </row>
    <row r="1526" spans="1:10" x14ac:dyDescent="0.35">
      <c r="A1526" s="7">
        <v>42354</v>
      </c>
      <c r="B1526">
        <v>11.39</v>
      </c>
      <c r="C1526">
        <v>4.7628864203518181E-2</v>
      </c>
      <c r="D1526">
        <v>0.1067463239802643</v>
      </c>
      <c r="E1526">
        <v>0.28876728425302511</v>
      </c>
      <c r="F1526">
        <v>0.59177602828457887</v>
      </c>
      <c r="G1526">
        <v>1.2748344798315161</v>
      </c>
      <c r="H1526">
        <v>1.746607453351898</v>
      </c>
      <c r="I1526">
        <v>0.58397213825954886</v>
      </c>
      <c r="J1526">
        <v>1.8992744505465859</v>
      </c>
    </row>
    <row r="1527" spans="1:10" x14ac:dyDescent="0.35">
      <c r="A1527" s="7">
        <v>42353</v>
      </c>
      <c r="B1527">
        <v>11.65</v>
      </c>
      <c r="C1527">
        <v>4.0933699731730097E-2</v>
      </c>
      <c r="D1527">
        <v>0.10597977796216621</v>
      </c>
      <c r="E1527">
        <v>0.28173954142738861</v>
      </c>
      <c r="F1527">
        <v>0.59164306031318759</v>
      </c>
      <c r="G1527">
        <v>1.2735524780466461</v>
      </c>
      <c r="H1527">
        <v>1.7457829245592309</v>
      </c>
      <c r="I1527">
        <v>0.58374654846745155</v>
      </c>
      <c r="J1527">
        <v>1.8994346549345</v>
      </c>
    </row>
    <row r="1528" spans="1:10" x14ac:dyDescent="0.35">
      <c r="A1528" s="7">
        <v>42352</v>
      </c>
      <c r="B1528">
        <v>11.46</v>
      </c>
      <c r="C1528">
        <v>4.0129960693152153E-2</v>
      </c>
      <c r="D1528">
        <v>9.6765734790078689E-2</v>
      </c>
      <c r="E1528">
        <v>0.28219236823000993</v>
      </c>
      <c r="F1528">
        <v>0.5913949977989561</v>
      </c>
      <c r="G1528">
        <v>1.2730886287014149</v>
      </c>
      <c r="H1528">
        <v>1.745591286453557</v>
      </c>
      <c r="I1528">
        <v>0.58406654029902316</v>
      </c>
      <c r="J1528">
        <v>1.899489772228931</v>
      </c>
    </row>
    <row r="1529" spans="1:10" x14ac:dyDescent="0.35">
      <c r="A1529" s="7">
        <v>42351</v>
      </c>
      <c r="B1529">
        <v>11.42</v>
      </c>
      <c r="C1529">
        <v>4.8533949108931072E-2</v>
      </c>
      <c r="D1529">
        <v>9.5049639658394663E-2</v>
      </c>
      <c r="E1529">
        <v>0.27827222756145992</v>
      </c>
      <c r="F1529">
        <v>0.59156672665375787</v>
      </c>
      <c r="G1529">
        <v>1.271161503925595</v>
      </c>
      <c r="H1529">
        <v>1.745332057332766</v>
      </c>
      <c r="I1529">
        <v>0.58406448987041737</v>
      </c>
      <c r="J1529">
        <v>1.8994904856568919</v>
      </c>
    </row>
    <row r="1530" spans="1:10" x14ac:dyDescent="0.35">
      <c r="A1530" s="7">
        <v>42350</v>
      </c>
      <c r="B1530">
        <v>11.13</v>
      </c>
      <c r="C1530">
        <v>4.0236276586479769E-2</v>
      </c>
      <c r="D1530">
        <v>9.3448606403325807E-2</v>
      </c>
      <c r="E1530">
        <v>0.27719238944044672</v>
      </c>
      <c r="F1530">
        <v>0.59156835104334327</v>
      </c>
      <c r="G1530">
        <v>1.266799918310789</v>
      </c>
      <c r="H1530">
        <v>1.7446387789389179</v>
      </c>
      <c r="I1530">
        <v>0.5837867572383435</v>
      </c>
      <c r="J1530">
        <v>1.8996363642982079</v>
      </c>
    </row>
    <row r="1531" spans="1:10" x14ac:dyDescent="0.35">
      <c r="A1531" s="7">
        <v>42349</v>
      </c>
      <c r="B1531">
        <v>11.19</v>
      </c>
      <c r="C1531">
        <v>4.1373186732408897E-2</v>
      </c>
      <c r="D1531">
        <v>9.3084724740281857E-2</v>
      </c>
      <c r="E1531">
        <v>0.2776727145482239</v>
      </c>
      <c r="F1531">
        <v>0.59201560756948157</v>
      </c>
      <c r="G1531">
        <v>1.2653736774570219</v>
      </c>
      <c r="H1531">
        <v>1.744773144415394</v>
      </c>
      <c r="I1531">
        <v>0.58419081691727404</v>
      </c>
      <c r="J1531">
        <v>1.899650193477159</v>
      </c>
    </row>
    <row r="1532" spans="1:10" x14ac:dyDescent="0.35">
      <c r="A1532" s="7">
        <v>42348</v>
      </c>
      <c r="B1532">
        <v>11.24</v>
      </c>
      <c r="C1532">
        <v>4.193403996872401E-2</v>
      </c>
      <c r="D1532">
        <v>9.0617553843169066E-2</v>
      </c>
      <c r="E1532">
        <v>0.27769592933053638</v>
      </c>
      <c r="F1532">
        <v>0.59198503843971007</v>
      </c>
      <c r="G1532">
        <v>1.256219765035782</v>
      </c>
      <c r="H1532">
        <v>1.7446592961777461</v>
      </c>
      <c r="I1532">
        <v>0.58406515911541401</v>
      </c>
      <c r="J1532">
        <v>1.89966071159935</v>
      </c>
    </row>
    <row r="1533" spans="1:10" x14ac:dyDescent="0.35">
      <c r="A1533" s="7">
        <v>42347</v>
      </c>
      <c r="B1533">
        <v>11.34</v>
      </c>
      <c r="C1533">
        <v>4.1388635130163533E-2</v>
      </c>
      <c r="D1533">
        <v>9.0300679735145134E-2</v>
      </c>
      <c r="E1533">
        <v>0.27775406372994799</v>
      </c>
      <c r="F1533">
        <v>0.59180299736898656</v>
      </c>
      <c r="G1533">
        <v>1.251999830574634</v>
      </c>
      <c r="H1533">
        <v>1.7442460763105201</v>
      </c>
      <c r="I1533">
        <v>0.58400752629316333</v>
      </c>
      <c r="J1533">
        <v>1.8996910966588449</v>
      </c>
    </row>
    <row r="1534" spans="1:10" x14ac:dyDescent="0.35">
      <c r="A1534" s="7">
        <v>42346</v>
      </c>
      <c r="B1534">
        <v>10.68</v>
      </c>
      <c r="C1534">
        <v>4.2803637899189798E-2</v>
      </c>
      <c r="D1534">
        <v>9.0369822634281477E-2</v>
      </c>
      <c r="E1534">
        <v>0.27696865116354852</v>
      </c>
      <c r="F1534">
        <v>0.5919053619664707</v>
      </c>
      <c r="G1534">
        <v>1.250452709064976</v>
      </c>
      <c r="H1534">
        <v>1.7439188036937849</v>
      </c>
      <c r="I1534">
        <v>0.58383634001801898</v>
      </c>
      <c r="J1534">
        <v>1.9005263191297299</v>
      </c>
    </row>
    <row r="1535" spans="1:10" x14ac:dyDescent="0.35">
      <c r="A1535" s="7">
        <v>42345</v>
      </c>
      <c r="B1535">
        <v>10.39</v>
      </c>
      <c r="C1535">
        <v>6.3121939560503326E-2</v>
      </c>
      <c r="D1535">
        <v>0.10785515007991919</v>
      </c>
      <c r="E1535">
        <v>0.28153119776983482</v>
      </c>
      <c r="F1535">
        <v>0.59453506251557242</v>
      </c>
      <c r="G1535">
        <v>1.250544530765322</v>
      </c>
      <c r="H1535">
        <v>1.7437127524116161</v>
      </c>
      <c r="I1535">
        <v>0.58630669107887501</v>
      </c>
      <c r="J1535">
        <v>1.9006942358102681</v>
      </c>
    </row>
    <row r="1536" spans="1:10" x14ac:dyDescent="0.35">
      <c r="A1536" s="7">
        <v>42344</v>
      </c>
      <c r="B1536">
        <v>10.3</v>
      </c>
      <c r="C1536">
        <v>6.4874570776207022E-2</v>
      </c>
      <c r="D1536">
        <v>0.11070295997124489</v>
      </c>
      <c r="E1536">
        <v>0.2816893987785089</v>
      </c>
      <c r="F1536">
        <v>0.5945910627497949</v>
      </c>
      <c r="G1536">
        <v>1.2506218207656701</v>
      </c>
      <c r="H1536">
        <v>1.7438082903271479</v>
      </c>
      <c r="I1536">
        <v>0.58649143773532153</v>
      </c>
      <c r="J1536">
        <v>1.900706266096712</v>
      </c>
    </row>
    <row r="1537" spans="1:10" x14ac:dyDescent="0.35">
      <c r="A1537" s="7">
        <v>42343</v>
      </c>
      <c r="B1537">
        <v>10.1</v>
      </c>
      <c r="C1537">
        <v>6.4132454651884205E-2</v>
      </c>
      <c r="D1537">
        <v>0.1076044904073212</v>
      </c>
      <c r="E1537">
        <v>0.28073398811129052</v>
      </c>
      <c r="F1537">
        <v>0.58985067513664347</v>
      </c>
      <c r="G1537">
        <v>1.249647981449419</v>
      </c>
      <c r="H1537">
        <v>1.740982294380389</v>
      </c>
      <c r="I1537">
        <v>0.5864426986254101</v>
      </c>
      <c r="J1537">
        <v>1.900786917986437</v>
      </c>
    </row>
    <row r="1538" spans="1:10" x14ac:dyDescent="0.35">
      <c r="A1538" s="7">
        <v>42342</v>
      </c>
      <c r="B1538">
        <v>9.7100000000000009</v>
      </c>
      <c r="C1538">
        <v>6.3206696870343942E-2</v>
      </c>
      <c r="D1538">
        <v>0.1083251042500168</v>
      </c>
      <c r="E1538">
        <v>0.28090963513832062</v>
      </c>
      <c r="F1538">
        <v>0.58985844343173077</v>
      </c>
      <c r="G1538">
        <v>1.2477064855607121</v>
      </c>
      <c r="H1538">
        <v>1.7398894053107801</v>
      </c>
      <c r="I1538">
        <v>0.5866178572561298</v>
      </c>
      <c r="J1538">
        <v>1.9011409641199739</v>
      </c>
    </row>
    <row r="1539" spans="1:10" x14ac:dyDescent="0.35">
      <c r="A1539" s="7">
        <v>42341</v>
      </c>
      <c r="B1539">
        <v>9.61</v>
      </c>
      <c r="C1539">
        <v>6.3160252653754898E-2</v>
      </c>
      <c r="D1539">
        <v>0.11430097060008999</v>
      </c>
      <c r="E1539">
        <v>0.28269128208222832</v>
      </c>
      <c r="F1539">
        <v>0.59032156495599886</v>
      </c>
      <c r="G1539">
        <v>1.2479924313099151</v>
      </c>
      <c r="H1539">
        <v>1.7390839827597431</v>
      </c>
      <c r="I1539">
        <v>0.58750719125066042</v>
      </c>
      <c r="J1539">
        <v>1.9011593396978279</v>
      </c>
    </row>
    <row r="1540" spans="1:10" x14ac:dyDescent="0.35">
      <c r="A1540" s="7">
        <v>42340</v>
      </c>
      <c r="B1540">
        <v>9.58</v>
      </c>
      <c r="C1540">
        <v>5.8057548322995173E-2</v>
      </c>
      <c r="D1540">
        <v>0.1144957611090803</v>
      </c>
      <c r="E1540">
        <v>0.28190493996388399</v>
      </c>
      <c r="F1540">
        <v>0.58998266493745266</v>
      </c>
      <c r="G1540">
        <v>1.247686614639411</v>
      </c>
      <c r="H1540">
        <v>1.7391019343563821</v>
      </c>
      <c r="I1540">
        <v>0.58650334979816576</v>
      </c>
      <c r="J1540">
        <v>1.90115970513835</v>
      </c>
    </row>
    <row r="1541" spans="1:10" x14ac:dyDescent="0.35">
      <c r="A1541" s="7">
        <v>42339</v>
      </c>
      <c r="B1541">
        <v>9.6999999999999993</v>
      </c>
      <c r="C1541">
        <v>5.1486701961202648E-2</v>
      </c>
      <c r="D1541">
        <v>0.1144067910969043</v>
      </c>
      <c r="E1541">
        <v>0.28092371341796879</v>
      </c>
      <c r="F1541">
        <v>0.58998275216344231</v>
      </c>
      <c r="G1541">
        <v>1.247123546420815</v>
      </c>
      <c r="H1541">
        <v>1.7384268942906831</v>
      </c>
      <c r="I1541">
        <v>0.58631120446825602</v>
      </c>
      <c r="J1541">
        <v>1.9012147309872991</v>
      </c>
    </row>
    <row r="1542" spans="1:10" x14ac:dyDescent="0.35">
      <c r="A1542" s="7">
        <v>42338</v>
      </c>
      <c r="B1542">
        <v>10</v>
      </c>
      <c r="C1542">
        <v>4.4151197549325331E-2</v>
      </c>
      <c r="D1542">
        <v>0.1154784286121768</v>
      </c>
      <c r="E1542">
        <v>0.28100338463812069</v>
      </c>
      <c r="F1542">
        <v>0.59017001647982448</v>
      </c>
      <c r="G1542">
        <v>1.246838452100836</v>
      </c>
      <c r="H1542">
        <v>1.7384713389262041</v>
      </c>
      <c r="I1542">
        <v>0.58648647459282932</v>
      </c>
      <c r="J1542">
        <v>1.9014985272162579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542"/>
  <sheetViews>
    <sheetView topLeftCell="A1522" workbookViewId="0">
      <selection sqref="A1:A1048576"/>
    </sheetView>
  </sheetViews>
  <sheetFormatPr defaultRowHeight="14.5" x14ac:dyDescent="0.35"/>
  <cols>
    <col min="1" max="1" width="10.08984375" style="7" bestFit="1" customWidth="1"/>
  </cols>
  <sheetData>
    <row r="1" spans="1:10" x14ac:dyDescent="0.35">
      <c r="A1" s="6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7">
        <v>43878</v>
      </c>
      <c r="B2">
        <v>1119.53</v>
      </c>
    </row>
    <row r="3" spans="1:10" x14ac:dyDescent="0.35">
      <c r="A3" s="7">
        <v>43877</v>
      </c>
      <c r="B3">
        <v>1170.3900000000001</v>
      </c>
    </row>
    <row r="4" spans="1:10" x14ac:dyDescent="0.35">
      <c r="A4" s="7">
        <v>43876</v>
      </c>
      <c r="B4">
        <v>1238.6199999999999</v>
      </c>
      <c r="J4">
        <v>6.4073950952251106</v>
      </c>
    </row>
    <row r="5" spans="1:10" x14ac:dyDescent="0.35">
      <c r="A5" s="7">
        <v>43875</v>
      </c>
      <c r="B5">
        <v>1224.3599999999999</v>
      </c>
      <c r="J5">
        <v>-0.30988826172521489</v>
      </c>
    </row>
    <row r="6" spans="1:10" x14ac:dyDescent="0.35">
      <c r="A6" s="7">
        <v>43874</v>
      </c>
      <c r="B6">
        <v>1222.21</v>
      </c>
      <c r="J6">
        <v>-5.1030695776637353E-2</v>
      </c>
    </row>
    <row r="7" spans="1:10" x14ac:dyDescent="0.35">
      <c r="A7" s="7">
        <v>43873</v>
      </c>
      <c r="B7">
        <v>1202.0899999999999</v>
      </c>
      <c r="J7">
        <v>-0.47651215024555083</v>
      </c>
    </row>
    <row r="8" spans="1:10" x14ac:dyDescent="0.35">
      <c r="A8" s="7">
        <v>43872</v>
      </c>
      <c r="B8">
        <v>1106.73</v>
      </c>
      <c r="J8">
        <v>-1.6087777794055951</v>
      </c>
    </row>
    <row r="9" spans="1:10" x14ac:dyDescent="0.35">
      <c r="A9" s="7">
        <v>43871</v>
      </c>
      <c r="B9">
        <v>1108.57</v>
      </c>
      <c r="C9">
        <v>3.3716535401018807E-2</v>
      </c>
      <c r="J9">
        <v>3.692614155018227E-2</v>
      </c>
    </row>
    <row r="10" spans="1:10" x14ac:dyDescent="0.35">
      <c r="A10" s="7">
        <v>43870</v>
      </c>
      <c r="B10">
        <v>1129.6199999999999</v>
      </c>
      <c r="C10">
        <v>0.42174191743026268</v>
      </c>
      <c r="J10">
        <v>0.44941987289326091</v>
      </c>
    </row>
    <row r="11" spans="1:10" x14ac:dyDescent="0.35">
      <c r="A11" s="7">
        <v>43869</v>
      </c>
      <c r="B11">
        <v>1115.1600000000001</v>
      </c>
      <c r="C11">
        <v>-0.30847530617616298</v>
      </c>
      <c r="J11">
        <v>-0.32142214001614672</v>
      </c>
    </row>
    <row r="12" spans="1:10" x14ac:dyDescent="0.35">
      <c r="A12" s="7">
        <v>43868</v>
      </c>
      <c r="B12">
        <v>1103.21</v>
      </c>
      <c r="C12">
        <v>-0.3457509625890603</v>
      </c>
      <c r="J12">
        <v>-0.28417938829619388</v>
      </c>
    </row>
    <row r="13" spans="1:10" x14ac:dyDescent="0.35">
      <c r="A13" s="7">
        <v>43867</v>
      </c>
      <c r="B13">
        <v>1090.26</v>
      </c>
      <c r="C13">
        <v>-0.37857067161510799</v>
      </c>
      <c r="J13">
        <v>-0.32675401502472412</v>
      </c>
    </row>
    <row r="14" spans="1:10" x14ac:dyDescent="0.35">
      <c r="A14" s="7">
        <v>43866</v>
      </c>
      <c r="B14">
        <v>1037.67</v>
      </c>
      <c r="C14">
        <v>-1.578503271557185</v>
      </c>
      <c r="J14">
        <v>-1.311443513411537</v>
      </c>
    </row>
    <row r="15" spans="1:10" x14ac:dyDescent="0.35">
      <c r="A15" s="7">
        <v>43865</v>
      </c>
      <c r="B15">
        <v>989.63</v>
      </c>
      <c r="C15">
        <v>-1.405264646294393</v>
      </c>
      <c r="J15">
        <v>-1.2521612112598419</v>
      </c>
    </row>
    <row r="16" spans="1:10" x14ac:dyDescent="0.35">
      <c r="A16" s="7">
        <v>43864</v>
      </c>
      <c r="B16">
        <v>1014.64</v>
      </c>
      <c r="C16">
        <v>1.0392137236181289</v>
      </c>
      <c r="J16">
        <v>0.68914988933118604</v>
      </c>
    </row>
    <row r="17" spans="1:10" x14ac:dyDescent="0.35">
      <c r="A17" s="7">
        <v>43863</v>
      </c>
      <c r="B17">
        <v>1030.3399999999999</v>
      </c>
      <c r="C17">
        <v>0.54475967405616121</v>
      </c>
      <c r="J17">
        <v>0.43240441534565732</v>
      </c>
    </row>
    <row r="18" spans="1:10" x14ac:dyDescent="0.35">
      <c r="A18" s="7">
        <v>43862</v>
      </c>
      <c r="B18">
        <v>1001.88</v>
      </c>
      <c r="C18">
        <v>-0.99413514724464669</v>
      </c>
      <c r="J18">
        <v>-0.78842608067993936</v>
      </c>
    </row>
    <row r="19" spans="1:10" x14ac:dyDescent="0.35">
      <c r="A19" s="7">
        <v>43861</v>
      </c>
      <c r="B19">
        <v>979.46</v>
      </c>
      <c r="C19">
        <v>-0.78931688155953217</v>
      </c>
      <c r="J19">
        <v>-0.6553935981543948</v>
      </c>
    </row>
    <row r="20" spans="1:10" x14ac:dyDescent="0.35">
      <c r="A20" s="7">
        <v>43860</v>
      </c>
      <c r="B20">
        <v>980.33</v>
      </c>
      <c r="C20">
        <v>3.126407877219986E-2</v>
      </c>
      <c r="J20">
        <v>2.6769938679347481E-2</v>
      </c>
    </row>
    <row r="21" spans="1:10" x14ac:dyDescent="0.35">
      <c r="A21" s="7">
        <v>43859</v>
      </c>
      <c r="B21">
        <v>970.69</v>
      </c>
      <c r="C21">
        <v>-0.33727996377033648</v>
      </c>
      <c r="J21">
        <v>-0.30488204624232679</v>
      </c>
    </row>
    <row r="22" spans="1:10" x14ac:dyDescent="0.35">
      <c r="A22" s="7">
        <v>43858</v>
      </c>
      <c r="B22">
        <v>943.65</v>
      </c>
      <c r="C22">
        <v>-1.1085947695435361</v>
      </c>
      <c r="J22">
        <v>-0.87769937734345982</v>
      </c>
    </row>
    <row r="23" spans="1:10" x14ac:dyDescent="0.35">
      <c r="A23" s="7">
        <v>43857</v>
      </c>
      <c r="B23">
        <v>914.66</v>
      </c>
      <c r="C23">
        <v>-1.444921861002427</v>
      </c>
      <c r="J23">
        <v>-0.98061769399476184</v>
      </c>
    </row>
    <row r="24" spans="1:10" x14ac:dyDescent="0.35">
      <c r="A24" s="7">
        <v>43856</v>
      </c>
      <c r="B24">
        <v>871.89</v>
      </c>
      <c r="C24">
        <v>-2.6755216360283822</v>
      </c>
      <c r="J24">
        <v>-1.479309159240499</v>
      </c>
    </row>
    <row r="25" spans="1:10" x14ac:dyDescent="0.35">
      <c r="A25" s="7">
        <v>43855</v>
      </c>
      <c r="B25">
        <v>854.31</v>
      </c>
      <c r="C25">
        <v>-1.3143721309710039</v>
      </c>
      <c r="J25">
        <v>-0.65159174710510959</v>
      </c>
    </row>
    <row r="26" spans="1:10" x14ac:dyDescent="0.35">
      <c r="A26" s="7">
        <v>43854</v>
      </c>
      <c r="B26">
        <v>872.51</v>
      </c>
      <c r="C26">
        <v>1.395796396922957</v>
      </c>
      <c r="I26">
        <v>0.68845300342636806</v>
      </c>
      <c r="J26">
        <v>0.68757218830488986</v>
      </c>
    </row>
    <row r="27" spans="1:10" x14ac:dyDescent="0.35">
      <c r="A27" s="7">
        <v>43853</v>
      </c>
      <c r="B27">
        <v>866.34</v>
      </c>
      <c r="C27">
        <v>-0.31439719507978531</v>
      </c>
      <c r="I27">
        <v>-0.27703778098870119</v>
      </c>
      <c r="J27">
        <v>-0.23310144407696601</v>
      </c>
    </row>
    <row r="28" spans="1:10" x14ac:dyDescent="0.35">
      <c r="A28" s="7">
        <v>43852</v>
      </c>
      <c r="B28">
        <v>899.16</v>
      </c>
      <c r="C28">
        <v>1.747960831844475</v>
      </c>
      <c r="I28">
        <v>1.4557046536572491</v>
      </c>
      <c r="J28">
        <v>1.215862704757884</v>
      </c>
    </row>
    <row r="29" spans="1:10" x14ac:dyDescent="0.35">
      <c r="A29" s="7">
        <v>43851</v>
      </c>
      <c r="B29">
        <v>901.82</v>
      </c>
      <c r="C29">
        <v>9.7865459701759389E-2</v>
      </c>
      <c r="I29">
        <v>0.1190789279732776</v>
      </c>
      <c r="J29">
        <v>9.6600085343211239E-2</v>
      </c>
    </row>
    <row r="30" spans="1:10" x14ac:dyDescent="0.35">
      <c r="A30" s="7">
        <v>43850</v>
      </c>
      <c r="B30">
        <v>898.3</v>
      </c>
      <c r="C30">
        <v>-0.13225853488382719</v>
      </c>
      <c r="I30">
        <v>-0.15879242411201491</v>
      </c>
      <c r="J30">
        <v>-0.12984894672623579</v>
      </c>
    </row>
    <row r="31" spans="1:10" x14ac:dyDescent="0.35">
      <c r="A31" s="7">
        <v>43849</v>
      </c>
      <c r="B31">
        <v>885.88</v>
      </c>
      <c r="C31">
        <v>-0.50370386540856626</v>
      </c>
      <c r="I31">
        <v>-0.5453385188294525</v>
      </c>
      <c r="J31">
        <v>-0.46801263757714379</v>
      </c>
    </row>
    <row r="32" spans="1:10" x14ac:dyDescent="0.35">
      <c r="A32" s="7">
        <v>43848</v>
      </c>
      <c r="B32">
        <v>939.21</v>
      </c>
      <c r="C32">
        <v>2.938310226743631</v>
      </c>
      <c r="I32">
        <v>2.4732990444290071</v>
      </c>
      <c r="J32">
        <v>1.907567728681288</v>
      </c>
    </row>
    <row r="33" spans="1:10" x14ac:dyDescent="0.35">
      <c r="A33" s="7">
        <v>43847</v>
      </c>
      <c r="B33">
        <v>910.66</v>
      </c>
      <c r="C33">
        <v>-1.120109898594533</v>
      </c>
      <c r="D33">
        <v>-0.96322264592205764</v>
      </c>
      <c r="I33">
        <v>-1.1039620634606031</v>
      </c>
      <c r="J33">
        <v>-0.9695546443145151</v>
      </c>
    </row>
    <row r="34" spans="1:10" x14ac:dyDescent="0.35">
      <c r="A34" s="7">
        <v>43846</v>
      </c>
      <c r="B34">
        <v>877.26</v>
      </c>
      <c r="C34">
        <v>-1.1648617544505051</v>
      </c>
      <c r="D34">
        <v>-1.1698201352262461</v>
      </c>
      <c r="I34">
        <v>-1.3038830736047671</v>
      </c>
      <c r="J34">
        <v>-1.1713766430213379</v>
      </c>
    </row>
    <row r="35" spans="1:10" x14ac:dyDescent="0.35">
      <c r="A35" s="7">
        <v>43845</v>
      </c>
      <c r="B35">
        <v>899.4</v>
      </c>
      <c r="C35">
        <v>0.71354872964262883</v>
      </c>
      <c r="D35">
        <v>0.83294921145033884</v>
      </c>
      <c r="I35">
        <v>0.84228160955701614</v>
      </c>
      <c r="J35">
        <v>0.80559343860330135</v>
      </c>
    </row>
    <row r="36" spans="1:10" x14ac:dyDescent="0.35">
      <c r="A36" s="7">
        <v>43844</v>
      </c>
      <c r="B36">
        <v>868.97</v>
      </c>
      <c r="C36">
        <v>-1.009211098210232</v>
      </c>
      <c r="D36">
        <v>-1.192188371029379</v>
      </c>
      <c r="I36">
        <v>-1.0661028116764639</v>
      </c>
      <c r="J36">
        <v>-1.0839499630487519</v>
      </c>
    </row>
    <row r="37" spans="1:10" x14ac:dyDescent="0.35">
      <c r="A37" s="7">
        <v>43843</v>
      </c>
      <c r="B37">
        <v>787.62</v>
      </c>
      <c r="C37">
        <v>-2.6092252592892882</v>
      </c>
      <c r="D37">
        <v>-3.2614866161561622</v>
      </c>
      <c r="I37">
        <v>-3.0690012373500291</v>
      </c>
      <c r="J37">
        <v>-2.7484179055433269</v>
      </c>
    </row>
    <row r="38" spans="1:10" x14ac:dyDescent="0.35">
      <c r="A38" s="7">
        <v>43842</v>
      </c>
      <c r="B38">
        <v>796.93</v>
      </c>
      <c r="C38">
        <v>0.24068321349656521</v>
      </c>
      <c r="D38">
        <v>0.36619045173542603</v>
      </c>
      <c r="I38">
        <v>0.28376263169767701</v>
      </c>
      <c r="J38">
        <v>0.35015067251353499</v>
      </c>
    </row>
    <row r="39" spans="1:10" x14ac:dyDescent="0.35">
      <c r="A39" s="7">
        <v>43841</v>
      </c>
      <c r="B39">
        <v>787.75</v>
      </c>
      <c r="C39">
        <v>-0.22865924449348821</v>
      </c>
      <c r="D39">
        <v>-0.35342734950649551</v>
      </c>
      <c r="I39">
        <v>-0.27722844972698057</v>
      </c>
      <c r="J39">
        <v>-0.3460378593957289</v>
      </c>
    </row>
    <row r="40" spans="1:10" x14ac:dyDescent="0.35">
      <c r="A40" s="7">
        <v>43840</v>
      </c>
      <c r="B40">
        <v>769.14</v>
      </c>
      <c r="C40">
        <v>-0.60970845091514447</v>
      </c>
      <c r="D40">
        <v>-0.78348812900595188</v>
      </c>
      <c r="I40">
        <v>-0.54140529237761181</v>
      </c>
      <c r="J40">
        <v>-0.7175694998490364</v>
      </c>
    </row>
    <row r="41" spans="1:10" x14ac:dyDescent="0.35">
      <c r="A41" s="7">
        <v>43839</v>
      </c>
      <c r="B41">
        <v>757.28</v>
      </c>
      <c r="C41">
        <v>-0.39897131043346967</v>
      </c>
      <c r="D41">
        <v>-0.51133850808597181</v>
      </c>
      <c r="I41">
        <v>-0.4298444365534192</v>
      </c>
      <c r="J41">
        <v>-0.47443689954418578</v>
      </c>
    </row>
    <row r="42" spans="1:10" x14ac:dyDescent="0.35">
      <c r="A42" s="7">
        <v>43838</v>
      </c>
      <c r="B42">
        <v>787.8</v>
      </c>
      <c r="C42">
        <v>1.053813289748792</v>
      </c>
      <c r="D42">
        <v>1.3600231210422169</v>
      </c>
      <c r="I42">
        <v>1.053813289748792</v>
      </c>
      <c r="J42">
        <v>1.220079669530344</v>
      </c>
    </row>
    <row r="43" spans="1:10" x14ac:dyDescent="0.35">
      <c r="A43" s="7">
        <v>43837</v>
      </c>
      <c r="B43">
        <v>759.84</v>
      </c>
      <c r="C43">
        <v>-0.85505520957487247</v>
      </c>
      <c r="D43">
        <v>-1.1409456069906061</v>
      </c>
      <c r="I43">
        <v>-0.79186051293621695</v>
      </c>
      <c r="J43">
        <v>-1.078958525212909</v>
      </c>
    </row>
    <row r="44" spans="1:10" x14ac:dyDescent="0.35">
      <c r="A44" s="7">
        <v>43836</v>
      </c>
      <c r="B44">
        <v>743.96</v>
      </c>
      <c r="C44">
        <v>-0.50217046806888244</v>
      </c>
      <c r="D44">
        <v>-0.66505568949625071</v>
      </c>
      <c r="I44">
        <v>-0.71748872848615819</v>
      </c>
      <c r="J44">
        <v>-0.64219480503628756</v>
      </c>
    </row>
    <row r="45" spans="1:10" x14ac:dyDescent="0.35">
      <c r="A45" s="7">
        <v>43835</v>
      </c>
      <c r="B45">
        <v>725.64</v>
      </c>
      <c r="C45">
        <v>-0.95859119257902203</v>
      </c>
      <c r="D45">
        <v>-0.78248402893013336</v>
      </c>
      <c r="I45">
        <v>-0.74132118693000792</v>
      </c>
      <c r="J45">
        <v>-0.76380418180376375</v>
      </c>
    </row>
    <row r="46" spans="1:10" x14ac:dyDescent="0.35">
      <c r="A46" s="7">
        <v>43834</v>
      </c>
      <c r="B46">
        <v>709.85</v>
      </c>
      <c r="C46">
        <v>-0.88038889295457923</v>
      </c>
      <c r="D46">
        <v>-0.70563553671183887</v>
      </c>
      <c r="I46">
        <v>-2.870106975074151</v>
      </c>
      <c r="J46">
        <v>-0.68178838784650753</v>
      </c>
    </row>
    <row r="47" spans="1:10" x14ac:dyDescent="0.35">
      <c r="A47" s="7">
        <v>43833</v>
      </c>
      <c r="B47">
        <v>703.34</v>
      </c>
      <c r="C47">
        <v>-0.36810766138008838</v>
      </c>
      <c r="D47">
        <v>-0.30357198353221371</v>
      </c>
      <c r="I47">
        <v>-4.527132495781772</v>
      </c>
      <c r="J47">
        <v>-0.29066536736996651</v>
      </c>
    </row>
    <row r="48" spans="1:10" x14ac:dyDescent="0.35">
      <c r="A48" s="7">
        <v>43832</v>
      </c>
      <c r="B48">
        <v>691.78</v>
      </c>
      <c r="C48">
        <v>-0.66733529303949468</v>
      </c>
      <c r="D48">
        <v>-0.55740870265980802</v>
      </c>
      <c r="J48">
        <v>-0.52654667039291358</v>
      </c>
    </row>
    <row r="49" spans="1:10" x14ac:dyDescent="0.35">
      <c r="A49" s="7">
        <v>43831</v>
      </c>
      <c r="B49">
        <v>701.84</v>
      </c>
      <c r="C49">
        <v>0.58988534313157026</v>
      </c>
      <c r="D49">
        <v>0.5001864657387709</v>
      </c>
      <c r="J49">
        <v>0.46791128842869428</v>
      </c>
    </row>
    <row r="50" spans="1:10" x14ac:dyDescent="0.35">
      <c r="A50" s="7">
        <v>43830</v>
      </c>
      <c r="B50">
        <v>709.51</v>
      </c>
      <c r="C50">
        <v>0.6933387494849903</v>
      </c>
      <c r="D50">
        <v>0.37271959164090168</v>
      </c>
      <c r="J50">
        <v>0.35382669246542919</v>
      </c>
    </row>
    <row r="51" spans="1:10" x14ac:dyDescent="0.35">
      <c r="A51" s="7">
        <v>43829</v>
      </c>
      <c r="B51">
        <v>708.71</v>
      </c>
      <c r="C51">
        <v>-7.0096673363121545E-2</v>
      </c>
      <c r="D51">
        <v>-3.8222404167211607E-2</v>
      </c>
      <c r="J51">
        <v>-3.6867510524273471E-2</v>
      </c>
    </row>
    <row r="52" spans="1:10" x14ac:dyDescent="0.35">
      <c r="A52" s="7">
        <v>43828</v>
      </c>
      <c r="B52">
        <v>714.5</v>
      </c>
      <c r="C52">
        <v>0.52699653915877454</v>
      </c>
      <c r="D52">
        <v>0.27715744056310992</v>
      </c>
      <c r="J52">
        <v>0.26905136703082883</v>
      </c>
    </row>
    <row r="53" spans="1:10" x14ac:dyDescent="0.35">
      <c r="A53" s="7">
        <v>43827</v>
      </c>
      <c r="B53">
        <v>703.31</v>
      </c>
      <c r="C53">
        <v>-1.1096670156780439</v>
      </c>
      <c r="D53">
        <v>-0.52808270527019896</v>
      </c>
      <c r="J53">
        <v>-0.52071183358010775</v>
      </c>
    </row>
    <row r="54" spans="1:10" x14ac:dyDescent="0.35">
      <c r="A54" s="7">
        <v>43826</v>
      </c>
      <c r="B54">
        <v>687.02</v>
      </c>
      <c r="C54">
        <v>-1.8054403368614651</v>
      </c>
      <c r="D54">
        <v>-0.78556535184994158</v>
      </c>
      <c r="J54">
        <v>-0.77598127671494377</v>
      </c>
    </row>
    <row r="55" spans="1:10" x14ac:dyDescent="0.35">
      <c r="A55" s="7">
        <v>43825</v>
      </c>
      <c r="B55">
        <v>686.29</v>
      </c>
      <c r="C55">
        <v>-7.0142033308018215E-2</v>
      </c>
      <c r="D55">
        <v>-3.6228124487713932E-2</v>
      </c>
      <c r="J55">
        <v>-3.59218623276302E-2</v>
      </c>
    </row>
    <row r="56" spans="1:10" x14ac:dyDescent="0.35">
      <c r="A56" s="7">
        <v>43824</v>
      </c>
      <c r="B56">
        <v>682.62</v>
      </c>
      <c r="C56">
        <v>-0.38229035241054288</v>
      </c>
      <c r="D56">
        <v>-0.1876811179343375</v>
      </c>
      <c r="J56">
        <v>-0.182492736925112</v>
      </c>
    </row>
    <row r="57" spans="1:10" x14ac:dyDescent="0.35">
      <c r="A57" s="7">
        <v>43823</v>
      </c>
      <c r="B57">
        <v>698.79</v>
      </c>
      <c r="C57">
        <v>1.941973410335103</v>
      </c>
      <c r="D57">
        <v>0.83426586217489429</v>
      </c>
      <c r="J57">
        <v>0.80689975661295144</v>
      </c>
    </row>
    <row r="58" spans="1:10" x14ac:dyDescent="0.35">
      <c r="A58" s="7">
        <v>43822</v>
      </c>
      <c r="B58">
        <v>722.5</v>
      </c>
      <c r="C58">
        <v>2.2129050226820079</v>
      </c>
      <c r="D58">
        <v>1.1915399996995959</v>
      </c>
      <c r="J58">
        <v>1.1452704474695701</v>
      </c>
    </row>
    <row r="59" spans="1:10" x14ac:dyDescent="0.35">
      <c r="A59" s="7">
        <v>43821</v>
      </c>
      <c r="B59">
        <v>692.82</v>
      </c>
      <c r="C59">
        <v>-2.0004168945966518</v>
      </c>
      <c r="D59">
        <v>-1.397399945513546</v>
      </c>
      <c r="J59">
        <v>-1.383224620199123</v>
      </c>
    </row>
    <row r="60" spans="1:10" x14ac:dyDescent="0.35">
      <c r="A60" s="7">
        <v>43820</v>
      </c>
      <c r="B60">
        <v>685.1</v>
      </c>
      <c r="C60">
        <v>-0.42659063999965863</v>
      </c>
      <c r="D60">
        <v>-0.38506427594382742</v>
      </c>
      <c r="J60">
        <v>-0.37849732048601459</v>
      </c>
    </row>
    <row r="61" spans="1:10" x14ac:dyDescent="0.35">
      <c r="A61" s="7">
        <v>43819</v>
      </c>
      <c r="B61">
        <v>687.14</v>
      </c>
      <c r="C61">
        <v>0.11522702740870799</v>
      </c>
      <c r="D61">
        <v>0.10313687397456429</v>
      </c>
      <c r="J61">
        <v>0.1019057044451756</v>
      </c>
    </row>
    <row r="62" spans="1:10" x14ac:dyDescent="0.35">
      <c r="A62" s="7">
        <v>43818</v>
      </c>
      <c r="B62">
        <v>679.06</v>
      </c>
      <c r="C62">
        <v>-0.48260047019585772</v>
      </c>
      <c r="D62">
        <v>-0.40641382107507618</v>
      </c>
      <c r="J62">
        <v>-0.40581993315042769</v>
      </c>
    </row>
    <row r="63" spans="1:10" x14ac:dyDescent="0.35">
      <c r="A63" s="7">
        <v>43817</v>
      </c>
      <c r="B63">
        <v>647.87</v>
      </c>
      <c r="C63">
        <v>-1.852395037959057</v>
      </c>
      <c r="D63">
        <v>-1.588090063353768</v>
      </c>
      <c r="J63">
        <v>-1.5760477305680189</v>
      </c>
    </row>
    <row r="64" spans="1:10" x14ac:dyDescent="0.35">
      <c r="A64" s="7">
        <v>43816</v>
      </c>
      <c r="B64">
        <v>660.79</v>
      </c>
      <c r="C64">
        <v>0.66269398204186281</v>
      </c>
      <c r="D64">
        <v>0.74507692447557494</v>
      </c>
      <c r="J64">
        <v>0.68463598498750811</v>
      </c>
    </row>
    <row r="65" spans="1:10" x14ac:dyDescent="0.35">
      <c r="A65" s="7">
        <v>43815</v>
      </c>
      <c r="B65">
        <v>711.29</v>
      </c>
      <c r="C65">
        <v>2.5921934175916279</v>
      </c>
      <c r="D65">
        <v>2.8191426827039239</v>
      </c>
      <c r="J65">
        <v>2.4820898973965022</v>
      </c>
    </row>
    <row r="66" spans="1:10" x14ac:dyDescent="0.35">
      <c r="A66" s="7">
        <v>43814</v>
      </c>
      <c r="B66">
        <v>714.16</v>
      </c>
      <c r="C66">
        <v>9.7428466000333655E-2</v>
      </c>
      <c r="D66">
        <v>0.13119719144003869</v>
      </c>
      <c r="J66">
        <v>0.13197150092120799</v>
      </c>
    </row>
    <row r="67" spans="1:10" x14ac:dyDescent="0.35">
      <c r="A67" s="7">
        <v>43813</v>
      </c>
      <c r="B67">
        <v>717.35</v>
      </c>
      <c r="C67">
        <v>0.1189203924450361</v>
      </c>
      <c r="D67">
        <v>0.14760306322848221</v>
      </c>
      <c r="J67">
        <v>0.1471027117719392</v>
      </c>
    </row>
    <row r="68" spans="1:10" x14ac:dyDescent="0.35">
      <c r="A68" s="7">
        <v>43812</v>
      </c>
      <c r="B68">
        <v>723.68</v>
      </c>
      <c r="C68">
        <v>0.23910323004005771</v>
      </c>
      <c r="D68">
        <v>0.29503906560337673</v>
      </c>
      <c r="J68">
        <v>0.29230080554065352</v>
      </c>
    </row>
    <row r="69" spans="1:10" x14ac:dyDescent="0.35">
      <c r="A69" s="7">
        <v>43811</v>
      </c>
      <c r="B69">
        <v>715.46</v>
      </c>
      <c r="C69">
        <v>-0.30814934142129419</v>
      </c>
      <c r="D69">
        <v>-0.45152998242432701</v>
      </c>
      <c r="J69">
        <v>-0.37905264519019599</v>
      </c>
    </row>
    <row r="70" spans="1:10" x14ac:dyDescent="0.35">
      <c r="A70" s="7">
        <v>43810</v>
      </c>
      <c r="B70">
        <v>726.63</v>
      </c>
      <c r="C70">
        <v>0.42395708047545838</v>
      </c>
      <c r="D70">
        <v>0.62293330321359985</v>
      </c>
      <c r="J70">
        <v>0.52287061815181723</v>
      </c>
    </row>
    <row r="71" spans="1:10" x14ac:dyDescent="0.35">
      <c r="A71" s="7">
        <v>43809</v>
      </c>
      <c r="B71">
        <v>734.16</v>
      </c>
      <c r="C71">
        <v>0.36878026976646933</v>
      </c>
      <c r="D71">
        <v>0.41066336728499891</v>
      </c>
      <c r="J71">
        <v>0.34888340085252839</v>
      </c>
    </row>
    <row r="72" spans="1:10" x14ac:dyDescent="0.35">
      <c r="A72" s="7">
        <v>43808</v>
      </c>
      <c r="B72">
        <v>754.5</v>
      </c>
      <c r="C72">
        <v>0.98391815274558636</v>
      </c>
      <c r="D72">
        <v>1.1075655964471061</v>
      </c>
      <c r="J72">
        <v>0.93109370260610369</v>
      </c>
    </row>
    <row r="73" spans="1:10" x14ac:dyDescent="0.35">
      <c r="A73" s="7">
        <v>43807</v>
      </c>
      <c r="B73">
        <v>753.49</v>
      </c>
      <c r="C73">
        <v>-0.112232845428233</v>
      </c>
      <c r="D73">
        <v>-5.2715430994205732E-2</v>
      </c>
      <c r="J73">
        <v>-4.530728078656291E-2</v>
      </c>
    </row>
    <row r="74" spans="1:10" x14ac:dyDescent="0.35">
      <c r="A74" s="7">
        <v>43806</v>
      </c>
      <c r="B74">
        <v>753.4</v>
      </c>
      <c r="C74">
        <v>-9.611955306514321E-3</v>
      </c>
      <c r="D74">
        <v>-4.9198731301480858E-3</v>
      </c>
      <c r="J74">
        <v>-4.0706442195646234E-3</v>
      </c>
    </row>
    <row r="75" spans="1:10" x14ac:dyDescent="0.35">
      <c r="A75" s="7">
        <v>43805</v>
      </c>
      <c r="B75">
        <v>738.92</v>
      </c>
      <c r="C75">
        <v>-1.507935231498968</v>
      </c>
      <c r="D75">
        <v>-0.82041713216667722</v>
      </c>
      <c r="J75">
        <v>-0.6585317467089169</v>
      </c>
    </row>
    <row r="76" spans="1:10" x14ac:dyDescent="0.35">
      <c r="A76" s="7">
        <v>43804</v>
      </c>
      <c r="B76">
        <v>740.95</v>
      </c>
      <c r="C76">
        <v>0.17081593829132211</v>
      </c>
      <c r="D76">
        <v>0.1175118363112985</v>
      </c>
      <c r="J76">
        <v>9.4733624049918558E-2</v>
      </c>
    </row>
    <row r="77" spans="1:10" x14ac:dyDescent="0.35">
      <c r="A77" s="7">
        <v>43803</v>
      </c>
      <c r="B77">
        <v>750.94</v>
      </c>
      <c r="C77">
        <v>0.91077334310067992</v>
      </c>
      <c r="D77">
        <v>0.58803472490287512</v>
      </c>
      <c r="J77">
        <v>0.46679803877782611</v>
      </c>
    </row>
    <row r="78" spans="1:10" x14ac:dyDescent="0.35">
      <c r="A78" s="7">
        <v>43802</v>
      </c>
      <c r="B78">
        <v>743.45</v>
      </c>
      <c r="C78">
        <v>-0.68448634426328137</v>
      </c>
      <c r="D78">
        <v>-0.44059436646973249</v>
      </c>
      <c r="J78">
        <v>-0.3475796135623101</v>
      </c>
    </row>
    <row r="79" spans="1:10" x14ac:dyDescent="0.35">
      <c r="A79" s="7">
        <v>43801</v>
      </c>
      <c r="B79">
        <v>739.46</v>
      </c>
      <c r="C79">
        <v>-0.35104602124913697</v>
      </c>
      <c r="D79">
        <v>-0.23692995150419141</v>
      </c>
      <c r="J79">
        <v>-0.1882671050904805</v>
      </c>
    </row>
    <row r="80" spans="1:10" x14ac:dyDescent="0.35">
      <c r="A80" s="7">
        <v>43800</v>
      </c>
      <c r="B80">
        <v>757.24</v>
      </c>
      <c r="C80">
        <v>2.3411785531041609</v>
      </c>
      <c r="D80">
        <v>1.071645450587386</v>
      </c>
      <c r="J80">
        <v>0.84334802642571793</v>
      </c>
    </row>
    <row r="81" spans="1:10" x14ac:dyDescent="0.35">
      <c r="A81" s="7">
        <v>43799</v>
      </c>
      <c r="B81">
        <v>765.81</v>
      </c>
      <c r="C81">
        <v>0.78076126025572967</v>
      </c>
      <c r="D81">
        <v>0.49190202569435088</v>
      </c>
      <c r="J81">
        <v>0.39872479885403511</v>
      </c>
    </row>
    <row r="82" spans="1:10" x14ac:dyDescent="0.35">
      <c r="A82" s="7">
        <v>43798</v>
      </c>
      <c r="B82">
        <v>785.29</v>
      </c>
      <c r="C82">
        <v>1.6946813268683689</v>
      </c>
      <c r="D82">
        <v>1.10340287619456</v>
      </c>
      <c r="J82">
        <v>0.89566255706439579</v>
      </c>
    </row>
    <row r="83" spans="1:10" x14ac:dyDescent="0.35">
      <c r="A83" s="7">
        <v>43797</v>
      </c>
      <c r="B83">
        <v>758.38</v>
      </c>
      <c r="C83">
        <v>-2.500041576991952</v>
      </c>
      <c r="D83">
        <v>-1.464184134190547</v>
      </c>
      <c r="J83">
        <v>-1.2056858823223511</v>
      </c>
    </row>
    <row r="84" spans="1:10" x14ac:dyDescent="0.35">
      <c r="A84" s="7">
        <v>43796</v>
      </c>
      <c r="B84">
        <v>740.6</v>
      </c>
      <c r="C84">
        <v>-1.0949727071344491</v>
      </c>
      <c r="D84">
        <v>-0.97034747226316975</v>
      </c>
      <c r="J84">
        <v>-0.82773589581196216</v>
      </c>
    </row>
    <row r="85" spans="1:10" x14ac:dyDescent="0.35">
      <c r="A85" s="7">
        <v>43795</v>
      </c>
      <c r="B85">
        <v>727.87</v>
      </c>
      <c r="C85">
        <v>-0.74615963189799128</v>
      </c>
      <c r="D85">
        <v>-0.71111175551244588</v>
      </c>
      <c r="J85">
        <v>-0.60986784047290221</v>
      </c>
    </row>
    <row r="86" spans="1:10" x14ac:dyDescent="0.35">
      <c r="A86" s="7">
        <v>43794</v>
      </c>
      <c r="B86">
        <v>734.3</v>
      </c>
      <c r="C86">
        <v>0.37401170888972118</v>
      </c>
      <c r="D86">
        <v>0.36148506303554551</v>
      </c>
      <c r="J86">
        <v>0.31489861778344491</v>
      </c>
    </row>
    <row r="87" spans="1:10" x14ac:dyDescent="0.35">
      <c r="A87" s="7">
        <v>43793</v>
      </c>
      <c r="B87">
        <v>724.89</v>
      </c>
      <c r="C87">
        <v>-0.53467329083737991</v>
      </c>
      <c r="D87">
        <v>-0.52470263656284488</v>
      </c>
      <c r="J87">
        <v>-0.45931392424864997</v>
      </c>
    </row>
    <row r="88" spans="1:10" x14ac:dyDescent="0.35">
      <c r="A88" s="7">
        <v>43792</v>
      </c>
      <c r="B88">
        <v>751.2</v>
      </c>
      <c r="C88">
        <v>1.6851915348676429</v>
      </c>
      <c r="D88">
        <v>1.4966264735227259</v>
      </c>
      <c r="J88">
        <v>1.2922935836696781</v>
      </c>
    </row>
    <row r="89" spans="1:10" x14ac:dyDescent="0.35">
      <c r="A89" s="7">
        <v>43791</v>
      </c>
      <c r="B89">
        <v>718.06</v>
      </c>
      <c r="C89">
        <v>-1.6706147533930451</v>
      </c>
      <c r="D89">
        <v>-1.810711913054841</v>
      </c>
      <c r="J89">
        <v>-1.561767775738049</v>
      </c>
    </row>
    <row r="90" spans="1:10" x14ac:dyDescent="0.35">
      <c r="A90" s="7">
        <v>43790</v>
      </c>
      <c r="B90">
        <v>809.75</v>
      </c>
      <c r="C90">
        <v>4.688067325670203</v>
      </c>
      <c r="D90">
        <v>5.2006668971651848</v>
      </c>
      <c r="J90">
        <v>4.0625828369765733</v>
      </c>
    </row>
    <row r="91" spans="1:10" x14ac:dyDescent="0.35">
      <c r="A91" s="7">
        <v>43789</v>
      </c>
      <c r="B91">
        <v>852.73</v>
      </c>
      <c r="C91">
        <v>0.92287814176913396</v>
      </c>
      <c r="D91">
        <v>1.5828644638375859</v>
      </c>
      <c r="J91">
        <v>1.6682818866624121</v>
      </c>
    </row>
    <row r="92" spans="1:10" x14ac:dyDescent="0.35">
      <c r="A92" s="7">
        <v>43788</v>
      </c>
      <c r="B92">
        <v>848.15</v>
      </c>
      <c r="C92">
        <v>-9.3894462895631081E-2</v>
      </c>
      <c r="D92">
        <v>-0.15522143165994071</v>
      </c>
      <c r="J92">
        <v>-0.16976279309957021</v>
      </c>
    </row>
    <row r="93" spans="1:10" x14ac:dyDescent="0.35">
      <c r="A93" s="7">
        <v>43787</v>
      </c>
      <c r="B93">
        <v>887.34</v>
      </c>
      <c r="C93">
        <v>0.82472909087070823</v>
      </c>
      <c r="D93">
        <v>1.339426193374849</v>
      </c>
      <c r="J93">
        <v>1.449612770193734</v>
      </c>
    </row>
    <row r="94" spans="1:10" x14ac:dyDescent="0.35">
      <c r="A94" s="7">
        <v>43786</v>
      </c>
      <c r="B94">
        <v>899.9</v>
      </c>
      <c r="C94">
        <v>0.25190496476144247</v>
      </c>
      <c r="D94">
        <v>0.42100439158525688</v>
      </c>
      <c r="E94">
        <v>0.44406749963118441</v>
      </c>
      <c r="J94">
        <v>0.44589464605145518</v>
      </c>
    </row>
    <row r="95" spans="1:10" x14ac:dyDescent="0.35">
      <c r="A95" s="7">
        <v>43785</v>
      </c>
      <c r="B95">
        <v>892.24</v>
      </c>
      <c r="C95">
        <v>-0.15839358326082259</v>
      </c>
      <c r="D95">
        <v>-0.25344767487106368</v>
      </c>
      <c r="E95">
        <v>-0.26814345162918901</v>
      </c>
      <c r="J95">
        <v>-0.26954874436848247</v>
      </c>
    </row>
    <row r="96" spans="1:10" x14ac:dyDescent="0.35">
      <c r="A96" s="7">
        <v>43784</v>
      </c>
      <c r="B96">
        <v>884.8</v>
      </c>
      <c r="C96">
        <v>-0.14930714556942859</v>
      </c>
      <c r="D96">
        <v>-0.2657637725018494</v>
      </c>
      <c r="E96">
        <v>-0.26592488201196668</v>
      </c>
      <c r="J96">
        <v>-0.26542755322888512</v>
      </c>
    </row>
    <row r="97" spans="1:10" x14ac:dyDescent="0.35">
      <c r="A97" s="7">
        <v>43783</v>
      </c>
      <c r="B97">
        <v>908.23</v>
      </c>
      <c r="C97">
        <v>0.53348953166333235</v>
      </c>
      <c r="D97">
        <v>0.84034998692168783</v>
      </c>
      <c r="E97">
        <v>0.86254021794774105</v>
      </c>
      <c r="J97">
        <v>0.84374586130502394</v>
      </c>
    </row>
    <row r="98" spans="1:10" x14ac:dyDescent="0.35">
      <c r="A98" s="7">
        <v>43782</v>
      </c>
      <c r="B98">
        <v>921.16</v>
      </c>
      <c r="C98">
        <v>0.54825015483345496</v>
      </c>
      <c r="D98">
        <v>0.4492278470457382</v>
      </c>
      <c r="E98">
        <v>0.46158414617244758</v>
      </c>
      <c r="J98">
        <v>0.45540227189444299</v>
      </c>
    </row>
    <row r="99" spans="1:10" x14ac:dyDescent="0.35">
      <c r="A99" s="7">
        <v>43781</v>
      </c>
      <c r="B99">
        <v>911.26</v>
      </c>
      <c r="C99">
        <v>-0.52422974434988734</v>
      </c>
      <c r="D99">
        <v>-0.33893450911888939</v>
      </c>
      <c r="E99">
        <v>-0.34788297524922829</v>
      </c>
      <c r="J99">
        <v>-0.34543849806342691</v>
      </c>
    </row>
    <row r="100" spans="1:10" x14ac:dyDescent="0.35">
      <c r="A100" s="7">
        <v>43780</v>
      </c>
      <c r="B100">
        <v>926.31</v>
      </c>
      <c r="C100">
        <v>0.77490971860547331</v>
      </c>
      <c r="D100">
        <v>0.52106083392143976</v>
      </c>
      <c r="E100">
        <v>0.53498647581210956</v>
      </c>
      <c r="J100">
        <v>0.53266425327952194</v>
      </c>
    </row>
    <row r="101" spans="1:10" x14ac:dyDescent="0.35">
      <c r="A101" s="7">
        <v>43779</v>
      </c>
      <c r="B101">
        <v>933.59</v>
      </c>
      <c r="C101">
        <v>0.52190181999965357</v>
      </c>
      <c r="D101">
        <v>0.24789540894987999</v>
      </c>
      <c r="E101">
        <v>0.26327399736899032</v>
      </c>
      <c r="J101">
        <v>0.2546604304882894</v>
      </c>
    </row>
    <row r="102" spans="1:10" x14ac:dyDescent="0.35">
      <c r="A102" s="7">
        <v>43778</v>
      </c>
      <c r="B102">
        <v>921.65</v>
      </c>
      <c r="C102">
        <v>-0.87050896500182351</v>
      </c>
      <c r="D102">
        <v>-0.40342471447308931</v>
      </c>
      <c r="E102">
        <v>-0.42822756167392351</v>
      </c>
      <c r="J102">
        <v>-0.41623516858234327</v>
      </c>
    </row>
    <row r="103" spans="1:10" x14ac:dyDescent="0.35">
      <c r="A103" s="7">
        <v>43777</v>
      </c>
      <c r="B103">
        <v>906.36</v>
      </c>
      <c r="C103">
        <v>-1.074826430415514</v>
      </c>
      <c r="D103">
        <v>-0.5230329180024903</v>
      </c>
      <c r="E103">
        <v>-0.55650473778292719</v>
      </c>
      <c r="J103">
        <v>-0.54198835514268595</v>
      </c>
    </row>
    <row r="104" spans="1:10" x14ac:dyDescent="0.35">
      <c r="A104" s="7">
        <v>43776</v>
      </c>
      <c r="B104">
        <v>950.07</v>
      </c>
      <c r="C104">
        <v>2.8619440688335658</v>
      </c>
      <c r="D104">
        <v>1.50797656754312</v>
      </c>
      <c r="E104">
        <v>1.6167585150368671</v>
      </c>
      <c r="J104">
        <v>1.562998922096853</v>
      </c>
    </row>
    <row r="105" spans="1:10" x14ac:dyDescent="0.35">
      <c r="A105" s="7">
        <v>43775</v>
      </c>
      <c r="B105">
        <v>964.6</v>
      </c>
      <c r="C105">
        <v>0.67222878852180512</v>
      </c>
      <c r="D105">
        <v>0.4657818290656654</v>
      </c>
      <c r="E105">
        <v>0.5053186131893076</v>
      </c>
      <c r="J105">
        <v>0.49742180981136042</v>
      </c>
    </row>
    <row r="106" spans="1:10" x14ac:dyDescent="0.35">
      <c r="A106" s="7">
        <v>43774</v>
      </c>
      <c r="B106">
        <v>965.7</v>
      </c>
      <c r="C106">
        <v>4.9988559444372409E-2</v>
      </c>
      <c r="D106">
        <v>3.5152693281303098E-2</v>
      </c>
      <c r="E106">
        <v>3.7644873062013882E-2</v>
      </c>
      <c r="J106">
        <v>3.7270801246643018E-2</v>
      </c>
    </row>
    <row r="107" spans="1:10" x14ac:dyDescent="0.35">
      <c r="A107" s="7">
        <v>43773</v>
      </c>
      <c r="B107">
        <v>950.94</v>
      </c>
      <c r="C107">
        <v>-0.70427927950470004</v>
      </c>
      <c r="D107">
        <v>-0.47096344297354442</v>
      </c>
      <c r="E107">
        <v>-0.5115349596651424</v>
      </c>
      <c r="J107">
        <v>-0.50142772710713357</v>
      </c>
    </row>
    <row r="108" spans="1:10" x14ac:dyDescent="0.35">
      <c r="A108" s="7">
        <v>43772</v>
      </c>
      <c r="B108">
        <v>922.07</v>
      </c>
      <c r="C108">
        <v>-1.3178501648932019</v>
      </c>
      <c r="D108">
        <v>-0.92698470785807729</v>
      </c>
      <c r="E108">
        <v>-1.0281588939913591</v>
      </c>
      <c r="J108">
        <v>-0.99640998198575048</v>
      </c>
    </row>
    <row r="109" spans="1:10" x14ac:dyDescent="0.35">
      <c r="A109" s="7">
        <v>43771</v>
      </c>
      <c r="B109">
        <v>939.21</v>
      </c>
      <c r="C109">
        <v>0.70768361371980393</v>
      </c>
      <c r="D109">
        <v>0.55736146625968486</v>
      </c>
      <c r="E109">
        <v>0.62854225474181546</v>
      </c>
      <c r="J109">
        <v>0.61174722204332777</v>
      </c>
    </row>
    <row r="110" spans="1:10" x14ac:dyDescent="0.35">
      <c r="A110" s="7">
        <v>43770</v>
      </c>
      <c r="B110">
        <v>920.73</v>
      </c>
      <c r="C110">
        <v>-0.73722937053674975</v>
      </c>
      <c r="D110">
        <v>-0.59063140189820329</v>
      </c>
      <c r="E110">
        <v>-0.66485570683781658</v>
      </c>
      <c r="J110">
        <v>-0.64946108161354532</v>
      </c>
    </row>
    <row r="111" spans="1:10" x14ac:dyDescent="0.35">
      <c r="A111" s="7">
        <v>43769</v>
      </c>
      <c r="B111">
        <v>931.44</v>
      </c>
      <c r="C111">
        <v>0.42939649667309288</v>
      </c>
      <c r="D111">
        <v>0.34653880776110663</v>
      </c>
      <c r="E111">
        <v>0.39395659630017771</v>
      </c>
      <c r="J111">
        <v>0.38540885344505249</v>
      </c>
    </row>
    <row r="112" spans="1:10" x14ac:dyDescent="0.35">
      <c r="A112" s="7">
        <v>43768</v>
      </c>
      <c r="B112">
        <v>918.49</v>
      </c>
      <c r="C112">
        <v>-0.72463648449594664</v>
      </c>
      <c r="D112">
        <v>-0.42115011115439588</v>
      </c>
      <c r="E112">
        <v>-0.47190132890152209</v>
      </c>
      <c r="J112">
        <v>-0.46241321722724948</v>
      </c>
    </row>
    <row r="113" spans="1:10" x14ac:dyDescent="0.35">
      <c r="A113" s="7">
        <v>43767</v>
      </c>
      <c r="B113">
        <v>945.59</v>
      </c>
      <c r="C113">
        <v>1.66213335813329</v>
      </c>
      <c r="D113">
        <v>0.88822222197582501</v>
      </c>
      <c r="E113">
        <v>1.0002742204868229</v>
      </c>
      <c r="J113">
        <v>0.9811232699604735</v>
      </c>
    </row>
    <row r="114" spans="1:10" x14ac:dyDescent="0.35">
      <c r="A114" s="7">
        <v>43766</v>
      </c>
      <c r="B114">
        <v>930.89</v>
      </c>
      <c r="C114">
        <v>-0.69145854096607906</v>
      </c>
      <c r="D114">
        <v>-0.46679143695113162</v>
      </c>
      <c r="E114">
        <v>-0.52445924077363348</v>
      </c>
      <c r="J114">
        <v>-0.51874728471073273</v>
      </c>
    </row>
    <row r="115" spans="1:10" x14ac:dyDescent="0.35">
      <c r="A115" s="7">
        <v>43765</v>
      </c>
      <c r="B115">
        <v>947.77</v>
      </c>
      <c r="C115">
        <v>0.80566381045854563</v>
      </c>
      <c r="D115">
        <v>0.55447145207891591</v>
      </c>
      <c r="E115">
        <v>0.61382071194409016</v>
      </c>
      <c r="J115">
        <v>0.60667636430666627</v>
      </c>
    </row>
    <row r="116" spans="1:10" x14ac:dyDescent="0.35">
      <c r="A116" s="7">
        <v>43764</v>
      </c>
      <c r="B116">
        <v>912.34</v>
      </c>
      <c r="C116">
        <v>-1.875239933316672</v>
      </c>
      <c r="D116">
        <v>-1.1588829920478949</v>
      </c>
      <c r="E116">
        <v>-1.270779184143624</v>
      </c>
      <c r="J116">
        <v>-1.248123792881112</v>
      </c>
    </row>
    <row r="117" spans="1:10" x14ac:dyDescent="0.35">
      <c r="A117" s="7">
        <v>43763</v>
      </c>
      <c r="B117">
        <v>815.75</v>
      </c>
      <c r="C117">
        <v>-4.4162307736229298</v>
      </c>
      <c r="D117">
        <v>-3.2093258480850291</v>
      </c>
      <c r="E117">
        <v>-3.617505455269491</v>
      </c>
      <c r="J117">
        <v>-3.3747209812550549</v>
      </c>
    </row>
    <row r="118" spans="1:10" x14ac:dyDescent="0.35">
      <c r="A118" s="7">
        <v>43762</v>
      </c>
      <c r="B118">
        <v>791.03</v>
      </c>
      <c r="C118">
        <v>-0.66291918278393602</v>
      </c>
      <c r="D118">
        <v>-0.78115264758242786</v>
      </c>
      <c r="E118">
        <v>-0.96996233785171515</v>
      </c>
      <c r="J118">
        <v>-0.96682246746598532</v>
      </c>
    </row>
    <row r="119" spans="1:10" x14ac:dyDescent="0.35">
      <c r="A119" s="7">
        <v>43761</v>
      </c>
      <c r="B119">
        <v>781.55</v>
      </c>
      <c r="C119">
        <v>-0.27127410927202078</v>
      </c>
      <c r="D119">
        <v>-0.30593471400648181</v>
      </c>
      <c r="E119">
        <v>-0.38266786225414079</v>
      </c>
      <c r="J119">
        <v>-0.38386593747580439</v>
      </c>
    </row>
    <row r="120" spans="1:10" x14ac:dyDescent="0.35">
      <c r="A120" s="7">
        <v>43760</v>
      </c>
      <c r="B120">
        <v>859.21</v>
      </c>
      <c r="C120">
        <v>2.2458768181803568</v>
      </c>
      <c r="D120">
        <v>2.5619330625384351</v>
      </c>
      <c r="E120">
        <v>3.171276503212368</v>
      </c>
      <c r="J120">
        <v>3.0600357568225069</v>
      </c>
    </row>
    <row r="121" spans="1:10" x14ac:dyDescent="0.35">
      <c r="A121" s="7">
        <v>43759</v>
      </c>
      <c r="B121">
        <v>864.13</v>
      </c>
      <c r="C121">
        <v>9.2257830734423493E-2</v>
      </c>
      <c r="D121">
        <v>0.1377773962913636</v>
      </c>
      <c r="E121">
        <v>0.17465402477313011</v>
      </c>
      <c r="J121">
        <v>0.17705287238337111</v>
      </c>
    </row>
    <row r="122" spans="1:10" x14ac:dyDescent="0.35">
      <c r="A122" s="7">
        <v>43758</v>
      </c>
      <c r="B122">
        <v>839.64</v>
      </c>
      <c r="C122">
        <v>-0.45431315310480003</v>
      </c>
      <c r="D122">
        <v>-0.81045596139039766</v>
      </c>
      <c r="E122">
        <v>-0.86431043804191787</v>
      </c>
      <c r="J122">
        <v>-0.87748713151566948</v>
      </c>
    </row>
    <row r="123" spans="1:10" x14ac:dyDescent="0.35">
      <c r="A123" s="7">
        <v>43757</v>
      </c>
      <c r="B123">
        <v>846.61</v>
      </c>
      <c r="C123">
        <v>0.13499793862491591</v>
      </c>
      <c r="D123">
        <v>0.2433988330170973</v>
      </c>
      <c r="E123">
        <v>0.25215374358824172</v>
      </c>
      <c r="J123">
        <v>0.25799310202705739</v>
      </c>
    </row>
    <row r="124" spans="1:10" x14ac:dyDescent="0.35">
      <c r="A124" s="7">
        <v>43756</v>
      </c>
      <c r="B124">
        <v>839.26</v>
      </c>
      <c r="C124">
        <v>-0.14183359793041461</v>
      </c>
      <c r="D124">
        <v>-0.25443826978951739</v>
      </c>
      <c r="E124">
        <v>-0.26387061590760807</v>
      </c>
      <c r="J124">
        <v>-0.2708895593926699</v>
      </c>
    </row>
    <row r="125" spans="1:10" x14ac:dyDescent="0.35">
      <c r="A125" s="7">
        <v>43755</v>
      </c>
      <c r="B125">
        <v>854.94</v>
      </c>
      <c r="C125">
        <v>0.42218914494825222</v>
      </c>
      <c r="D125">
        <v>0.56480737746469067</v>
      </c>
      <c r="E125">
        <v>0.57850827191022547</v>
      </c>
      <c r="J125">
        <v>0.5843801933934355</v>
      </c>
    </row>
    <row r="126" spans="1:10" x14ac:dyDescent="0.35">
      <c r="A126" s="7">
        <v>43754</v>
      </c>
      <c r="B126">
        <v>838.41</v>
      </c>
      <c r="C126">
        <v>-0.46528053083118759</v>
      </c>
      <c r="D126">
        <v>-0.58309003390740199</v>
      </c>
      <c r="E126">
        <v>-0.60036652176829641</v>
      </c>
      <c r="J126">
        <v>-0.60648271703489343</v>
      </c>
    </row>
    <row r="127" spans="1:10" x14ac:dyDescent="0.35">
      <c r="A127" s="7">
        <v>43753</v>
      </c>
      <c r="B127">
        <v>882.35</v>
      </c>
      <c r="C127">
        <v>1.2377057063482479</v>
      </c>
      <c r="D127">
        <v>1.5740171383802311</v>
      </c>
      <c r="E127">
        <v>1.635771353998088</v>
      </c>
      <c r="J127">
        <v>1.631670773173165</v>
      </c>
    </row>
    <row r="128" spans="1:10" x14ac:dyDescent="0.35">
      <c r="A128" s="7">
        <v>43752</v>
      </c>
      <c r="B128">
        <v>883.78</v>
      </c>
      <c r="C128">
        <v>6.0317634499179658E-2</v>
      </c>
      <c r="D128">
        <v>4.6787869502067342E-2</v>
      </c>
      <c r="E128">
        <v>5.0024648026303901E-2</v>
      </c>
      <c r="J128">
        <v>5.0658571608802702E-2</v>
      </c>
    </row>
    <row r="129" spans="1:10" x14ac:dyDescent="0.35">
      <c r="A129" s="7">
        <v>43751</v>
      </c>
      <c r="B129">
        <v>892.4</v>
      </c>
      <c r="C129">
        <v>0.36295578610875801</v>
      </c>
      <c r="D129">
        <v>0.28433392893747522</v>
      </c>
      <c r="E129">
        <v>0.30293235646652322</v>
      </c>
      <c r="J129">
        <v>0.30594467286100868</v>
      </c>
    </row>
    <row r="130" spans="1:10" x14ac:dyDescent="0.35">
      <c r="A130" s="7">
        <v>43750</v>
      </c>
      <c r="B130">
        <v>880.88</v>
      </c>
      <c r="C130">
        <v>-0.56347775590116655</v>
      </c>
      <c r="D130">
        <v>-0.37691386418906653</v>
      </c>
      <c r="E130">
        <v>-0.42137176845622931</v>
      </c>
      <c r="J130">
        <v>-0.4063141957339374</v>
      </c>
    </row>
    <row r="131" spans="1:10" x14ac:dyDescent="0.35">
      <c r="A131" s="7">
        <v>43749</v>
      </c>
      <c r="B131">
        <v>887.52</v>
      </c>
      <c r="C131">
        <v>0.30933576121120582</v>
      </c>
      <c r="D131">
        <v>0.21993694836297281</v>
      </c>
      <c r="E131">
        <v>0.24589186379707129</v>
      </c>
      <c r="J131">
        <v>0.23811683733122949</v>
      </c>
    </row>
    <row r="132" spans="1:10" x14ac:dyDescent="0.35">
      <c r="A132" s="7">
        <v>43748</v>
      </c>
      <c r="B132">
        <v>908.82</v>
      </c>
      <c r="C132">
        <v>1.0211491559556229</v>
      </c>
      <c r="D132">
        <v>0.7025178995303708</v>
      </c>
      <c r="E132">
        <v>0.78351436033189914</v>
      </c>
      <c r="J132">
        <v>0.75920174734544033</v>
      </c>
    </row>
    <row r="133" spans="1:10" x14ac:dyDescent="0.35">
      <c r="A133" s="7">
        <v>43747</v>
      </c>
      <c r="B133">
        <v>885.16</v>
      </c>
      <c r="C133">
        <v>-1.08578980183151</v>
      </c>
      <c r="D133">
        <v>-0.75634146848011197</v>
      </c>
      <c r="E133">
        <v>-0.85079512232673415</v>
      </c>
      <c r="J133">
        <v>-0.82477110819757826</v>
      </c>
    </row>
    <row r="134" spans="1:10" x14ac:dyDescent="0.35">
      <c r="A134" s="7">
        <v>43746</v>
      </c>
      <c r="B134">
        <v>876.61</v>
      </c>
      <c r="C134">
        <v>-0.38045312154075961</v>
      </c>
      <c r="D134">
        <v>-0.27866801792501178</v>
      </c>
      <c r="E134">
        <v>-0.31477113521408751</v>
      </c>
      <c r="J134">
        <v>-0.30710624203682568</v>
      </c>
    </row>
    <row r="135" spans="1:10" x14ac:dyDescent="0.35">
      <c r="A135" s="7">
        <v>43745</v>
      </c>
      <c r="B135">
        <v>869.61</v>
      </c>
      <c r="C135">
        <v>-0.47955586481865708</v>
      </c>
      <c r="D135">
        <v>-0.23093099146029511</v>
      </c>
      <c r="E135">
        <v>-0.26228375123073722</v>
      </c>
      <c r="J135">
        <v>-0.25480874555561828</v>
      </c>
    </row>
    <row r="136" spans="1:10" x14ac:dyDescent="0.35">
      <c r="A136" s="7">
        <v>43744</v>
      </c>
      <c r="B136">
        <v>843.27</v>
      </c>
      <c r="C136">
        <v>-1.80159963610933</v>
      </c>
      <c r="D136">
        <v>-0.9070816489606538</v>
      </c>
      <c r="E136">
        <v>-1.0025938470925839</v>
      </c>
      <c r="J136">
        <v>-0.96709892047127521</v>
      </c>
    </row>
    <row r="137" spans="1:10" x14ac:dyDescent="0.35">
      <c r="A137" s="7">
        <v>43743</v>
      </c>
      <c r="B137">
        <v>852.65</v>
      </c>
      <c r="C137">
        <v>0.59256638137561901</v>
      </c>
      <c r="D137">
        <v>0.33110915749888892</v>
      </c>
      <c r="E137">
        <v>0.36705069604001361</v>
      </c>
      <c r="J137">
        <v>0.35626564459784488</v>
      </c>
    </row>
    <row r="138" spans="1:10" x14ac:dyDescent="0.35">
      <c r="A138" s="7">
        <v>43742</v>
      </c>
      <c r="B138">
        <v>862.57</v>
      </c>
      <c r="C138">
        <v>0.58553694219546748</v>
      </c>
      <c r="D138">
        <v>0.34532733282105432</v>
      </c>
      <c r="E138">
        <v>0.38535708156572601</v>
      </c>
      <c r="J138">
        <v>0.37377234660798442</v>
      </c>
    </row>
    <row r="139" spans="1:10" x14ac:dyDescent="0.35">
      <c r="A139" s="7">
        <v>43741</v>
      </c>
      <c r="B139">
        <v>863.7</v>
      </c>
      <c r="C139">
        <v>6.4416531786136613E-2</v>
      </c>
      <c r="D139">
        <v>3.8847524521017293E-2</v>
      </c>
      <c r="E139">
        <v>4.3522306448069807E-2</v>
      </c>
      <c r="J139">
        <v>4.2241615407644963E-2</v>
      </c>
    </row>
    <row r="140" spans="1:10" x14ac:dyDescent="0.35">
      <c r="A140" s="7">
        <v>43740</v>
      </c>
      <c r="B140">
        <v>863.79</v>
      </c>
      <c r="C140">
        <v>6.2697010809456199E-3</v>
      </c>
      <c r="D140">
        <v>3.1263361027829171E-3</v>
      </c>
      <c r="E140">
        <v>3.4647289554751298E-3</v>
      </c>
      <c r="J140">
        <v>3.3722753606286651E-3</v>
      </c>
    </row>
    <row r="141" spans="1:10" x14ac:dyDescent="0.35">
      <c r="A141" s="7">
        <v>43739</v>
      </c>
      <c r="B141">
        <v>876.03</v>
      </c>
      <c r="C141">
        <v>0.97990609834313624</v>
      </c>
      <c r="D141">
        <v>0.42780588785999762</v>
      </c>
      <c r="E141">
        <v>0.47219240209734259</v>
      </c>
      <c r="J141">
        <v>0.45982910392458359</v>
      </c>
    </row>
    <row r="142" spans="1:10" x14ac:dyDescent="0.35">
      <c r="A142" s="7">
        <v>43738</v>
      </c>
      <c r="B142">
        <v>855.39</v>
      </c>
      <c r="C142">
        <v>-1.519358333464895</v>
      </c>
      <c r="D142">
        <v>-0.70196580576602141</v>
      </c>
      <c r="E142">
        <v>-0.78115021461618217</v>
      </c>
      <c r="J142">
        <v>-0.76589214669140127</v>
      </c>
    </row>
    <row r="143" spans="1:10" x14ac:dyDescent="0.35">
      <c r="A143" s="7">
        <v>43737</v>
      </c>
      <c r="B143">
        <v>829.31</v>
      </c>
      <c r="C143">
        <v>-1.7134200745463111</v>
      </c>
      <c r="D143">
        <v>-0.90383126827190097</v>
      </c>
      <c r="E143">
        <v>-1.0067267150589301</v>
      </c>
      <c r="J143">
        <v>-0.99151530015301881</v>
      </c>
    </row>
    <row r="144" spans="1:10" x14ac:dyDescent="0.35">
      <c r="A144" s="7">
        <v>43736</v>
      </c>
      <c r="B144">
        <v>850.82</v>
      </c>
      <c r="C144">
        <v>1.453325874704998</v>
      </c>
      <c r="D144">
        <v>0.77216603439479603</v>
      </c>
      <c r="E144">
        <v>0.85108025253525454</v>
      </c>
      <c r="J144">
        <v>0.8440888494246418</v>
      </c>
    </row>
    <row r="145" spans="1:10" x14ac:dyDescent="0.35">
      <c r="A145" s="7">
        <v>43735</v>
      </c>
      <c r="B145">
        <v>831.59</v>
      </c>
      <c r="C145">
        <v>-1.10831948248942</v>
      </c>
      <c r="D145">
        <v>-0.66587852022242322</v>
      </c>
      <c r="E145">
        <v>-0.74059432988796281</v>
      </c>
      <c r="J145">
        <v>-0.73691679072984928</v>
      </c>
    </row>
    <row r="146" spans="1:10" x14ac:dyDescent="0.35">
      <c r="A146" s="7">
        <v>43734</v>
      </c>
      <c r="B146">
        <v>845.66</v>
      </c>
      <c r="C146">
        <v>0.79840340439015112</v>
      </c>
      <c r="D146">
        <v>0.49900384357316119</v>
      </c>
      <c r="E146">
        <v>0.55449477281816262</v>
      </c>
      <c r="J146">
        <v>0.5528812251971168</v>
      </c>
    </row>
    <row r="147" spans="1:10" x14ac:dyDescent="0.35">
      <c r="A147" s="7">
        <v>43733</v>
      </c>
      <c r="B147">
        <v>853.76</v>
      </c>
      <c r="C147">
        <v>0.42132842076074067</v>
      </c>
      <c r="D147">
        <v>0.28593474932516311</v>
      </c>
      <c r="E147">
        <v>0.31355287357450051</v>
      </c>
      <c r="J147">
        <v>0.31394422539854439</v>
      </c>
    </row>
    <row r="148" spans="1:10" x14ac:dyDescent="0.35">
      <c r="A148" s="7">
        <v>43732</v>
      </c>
      <c r="B148">
        <v>988.28</v>
      </c>
      <c r="C148">
        <v>6.7880818394004523</v>
      </c>
      <c r="D148">
        <v>5.7950199515367586</v>
      </c>
      <c r="E148">
        <v>5.1585554264700786</v>
      </c>
      <c r="J148">
        <v>4.7560593568731724</v>
      </c>
    </row>
    <row r="149" spans="1:10" x14ac:dyDescent="0.35">
      <c r="A149" s="7">
        <v>43731</v>
      </c>
      <c r="B149">
        <v>1051.27</v>
      </c>
      <c r="C149">
        <v>0.98091981674730266</v>
      </c>
      <c r="D149">
        <v>1.646289575231684</v>
      </c>
      <c r="E149">
        <v>1.8463512765025789</v>
      </c>
      <c r="J149">
        <v>1.906292577636272</v>
      </c>
    </row>
    <row r="150" spans="1:10" x14ac:dyDescent="0.35">
      <c r="A150" s="7">
        <v>43730</v>
      </c>
      <c r="B150">
        <v>1058.47</v>
      </c>
      <c r="C150">
        <v>0.10734470472355009</v>
      </c>
      <c r="D150">
        <v>0.1720306925418158</v>
      </c>
      <c r="E150">
        <v>0.19600214500371499</v>
      </c>
      <c r="J150">
        <v>0.20551264318105861</v>
      </c>
    </row>
    <row r="151" spans="1:10" x14ac:dyDescent="0.35">
      <c r="A151" s="7">
        <v>43729</v>
      </c>
      <c r="B151">
        <v>1072.5899999999999</v>
      </c>
      <c r="C151">
        <v>0.22554694419567889</v>
      </c>
      <c r="D151">
        <v>0.36938060897364999</v>
      </c>
      <c r="E151">
        <v>0.38550011780023369</v>
      </c>
      <c r="J151">
        <v>0.40143881761515471</v>
      </c>
    </row>
    <row r="152" spans="1:10" x14ac:dyDescent="0.35">
      <c r="A152" s="7">
        <v>43728</v>
      </c>
      <c r="B152">
        <v>1094.8</v>
      </c>
      <c r="C152">
        <v>0.34672395875729128</v>
      </c>
      <c r="D152">
        <v>0.57315516554687485</v>
      </c>
      <c r="E152">
        <v>0.59897075780937914</v>
      </c>
      <c r="J152">
        <v>0.6244371723663813</v>
      </c>
    </row>
    <row r="153" spans="1:10" x14ac:dyDescent="0.35">
      <c r="A153" s="7">
        <v>43727</v>
      </c>
      <c r="B153">
        <v>1070.0899999999999</v>
      </c>
      <c r="C153">
        <v>-0.41192031972114801</v>
      </c>
      <c r="D153">
        <v>-0.6350695710454235</v>
      </c>
      <c r="E153">
        <v>-0.65220324098604299</v>
      </c>
      <c r="J153">
        <v>-0.68182293134415761</v>
      </c>
    </row>
    <row r="154" spans="1:10" x14ac:dyDescent="0.35">
      <c r="A154" s="7">
        <v>43726</v>
      </c>
      <c r="B154">
        <v>1091.69</v>
      </c>
      <c r="C154">
        <v>0.33901014172439331</v>
      </c>
      <c r="D154">
        <v>0.56041565251206626</v>
      </c>
      <c r="E154">
        <v>0.58195179442752965</v>
      </c>
      <c r="J154">
        <v>0.61106616548476733</v>
      </c>
    </row>
    <row r="155" spans="1:10" x14ac:dyDescent="0.35">
      <c r="A155" s="7">
        <v>43725</v>
      </c>
      <c r="B155">
        <v>1050.6099999999999</v>
      </c>
      <c r="C155">
        <v>-0.63886896437481211</v>
      </c>
      <c r="D155">
        <v>-1.047279993342729</v>
      </c>
      <c r="E155">
        <v>-1.097575968347013</v>
      </c>
      <c r="J155">
        <v>-1.137986543888015</v>
      </c>
    </row>
    <row r="156" spans="1:10" x14ac:dyDescent="0.35">
      <c r="A156" s="7">
        <v>43724</v>
      </c>
      <c r="B156">
        <v>1014.51</v>
      </c>
      <c r="C156">
        <v>-1.0478049708803141</v>
      </c>
      <c r="D156">
        <v>-0.93152140127329741</v>
      </c>
      <c r="E156">
        <v>-0.99423619747238789</v>
      </c>
      <c r="J156">
        <v>-1.038862134869228</v>
      </c>
    </row>
    <row r="157" spans="1:10" x14ac:dyDescent="0.35">
      <c r="A157" s="7">
        <v>43723</v>
      </c>
      <c r="B157">
        <v>1022.36</v>
      </c>
      <c r="C157">
        <v>0.29941729327352329</v>
      </c>
      <c r="D157">
        <v>0.20709570389796181</v>
      </c>
      <c r="E157">
        <v>0.22766720655359129</v>
      </c>
      <c r="J157">
        <v>0.23466101039698359</v>
      </c>
    </row>
    <row r="158" spans="1:10" x14ac:dyDescent="0.35">
      <c r="A158" s="7">
        <v>43722</v>
      </c>
      <c r="B158">
        <v>1016.13</v>
      </c>
      <c r="C158">
        <v>-0.2351762989475836</v>
      </c>
      <c r="D158">
        <v>-0.1675560368508624</v>
      </c>
      <c r="E158">
        <v>-0.17928735206244789</v>
      </c>
      <c r="J158">
        <v>-0.18538317436718799</v>
      </c>
    </row>
    <row r="159" spans="1:10" x14ac:dyDescent="0.35">
      <c r="A159" s="7">
        <v>43721</v>
      </c>
      <c r="B159">
        <v>1004.64</v>
      </c>
      <c r="C159">
        <v>-0.45829134236956431</v>
      </c>
      <c r="D159">
        <v>-0.31044241237532377</v>
      </c>
      <c r="E159">
        <v>-0.33250971300771742</v>
      </c>
      <c r="J159">
        <v>-0.34497798054263279</v>
      </c>
    </row>
    <row r="160" spans="1:10" x14ac:dyDescent="0.35">
      <c r="A160" s="7">
        <v>43720</v>
      </c>
      <c r="B160">
        <v>1007.63</v>
      </c>
      <c r="C160">
        <v>0.1395398141169055</v>
      </c>
      <c r="D160">
        <v>8.145577184972437E-2</v>
      </c>
      <c r="E160">
        <v>8.7424105614514788E-2</v>
      </c>
      <c r="J160">
        <v>9.1086951341123754E-2</v>
      </c>
    </row>
    <row r="161" spans="1:10" x14ac:dyDescent="0.35">
      <c r="A161" s="7">
        <v>43719</v>
      </c>
      <c r="B161">
        <v>995.73</v>
      </c>
      <c r="C161">
        <v>-0.55173271438114524</v>
      </c>
      <c r="D161">
        <v>-0.32453359791951958</v>
      </c>
      <c r="E161">
        <v>-0.34731255049936283</v>
      </c>
      <c r="J161">
        <v>-0.36244735800647798</v>
      </c>
    </row>
    <row r="162" spans="1:10" x14ac:dyDescent="0.35">
      <c r="A162" s="7">
        <v>43718</v>
      </c>
      <c r="B162">
        <v>1012.09</v>
      </c>
      <c r="C162">
        <v>0.94855683381460199</v>
      </c>
      <c r="D162">
        <v>0.4499345349041613</v>
      </c>
      <c r="E162">
        <v>0.482899137008862</v>
      </c>
      <c r="J162">
        <v>0.50542244184694385</v>
      </c>
    </row>
    <row r="163" spans="1:10" x14ac:dyDescent="0.35">
      <c r="A163" s="7">
        <v>43717</v>
      </c>
      <c r="B163">
        <v>1019.85</v>
      </c>
      <c r="C163">
        <v>0.46457777041841147</v>
      </c>
      <c r="D163">
        <v>0.21062278020635691</v>
      </c>
      <c r="E163">
        <v>0.2252273929939467</v>
      </c>
      <c r="J163">
        <v>0.23655877871571959</v>
      </c>
    </row>
    <row r="164" spans="1:10" x14ac:dyDescent="0.35">
      <c r="A164" s="7">
        <v>43716</v>
      </c>
      <c r="B164">
        <v>1013.14</v>
      </c>
      <c r="C164">
        <v>-0.61024357850645372</v>
      </c>
      <c r="D164">
        <v>-0.18298890360076761</v>
      </c>
      <c r="E164">
        <v>-0.1937811388902686</v>
      </c>
      <c r="J164">
        <v>-0.20360160134849939</v>
      </c>
    </row>
    <row r="165" spans="1:10" x14ac:dyDescent="0.35">
      <c r="A165" s="7">
        <v>43715</v>
      </c>
      <c r="B165">
        <v>993.69</v>
      </c>
      <c r="C165">
        <v>-1.8106540315692961</v>
      </c>
      <c r="D165">
        <v>-0.53452809895296649</v>
      </c>
      <c r="E165">
        <v>-0.56520291738368655</v>
      </c>
      <c r="J165">
        <v>-0.59528141445687077</v>
      </c>
    </row>
    <row r="166" spans="1:10" x14ac:dyDescent="0.35">
      <c r="A166" s="7">
        <v>43714</v>
      </c>
      <c r="B166">
        <v>1023.83</v>
      </c>
      <c r="C166">
        <v>2.4120815049419808</v>
      </c>
      <c r="D166">
        <v>0.83979941234892563</v>
      </c>
      <c r="E166">
        <v>0.89080503737982297</v>
      </c>
      <c r="J166">
        <v>0.94082358862267812</v>
      </c>
    </row>
    <row r="167" spans="1:10" x14ac:dyDescent="0.35">
      <c r="A167" s="7">
        <v>43713</v>
      </c>
      <c r="B167">
        <v>1001.54</v>
      </c>
      <c r="C167">
        <v>-1.2737732639430019</v>
      </c>
      <c r="D167">
        <v>-0.60870827486273993</v>
      </c>
      <c r="E167">
        <v>-0.63888986046116714</v>
      </c>
      <c r="J167">
        <v>-0.67643374181197014</v>
      </c>
    </row>
    <row r="168" spans="1:10" x14ac:dyDescent="0.35">
      <c r="A168" s="7">
        <v>43712</v>
      </c>
      <c r="B168">
        <v>1002.6</v>
      </c>
      <c r="C168">
        <v>5.4405991101828088E-2</v>
      </c>
      <c r="D168">
        <v>2.92853321937823E-2</v>
      </c>
      <c r="E168">
        <v>3.0960487695956041E-2</v>
      </c>
      <c r="J168">
        <v>3.2983652473646853E-2</v>
      </c>
    </row>
    <row r="169" spans="1:10" x14ac:dyDescent="0.35">
      <c r="A169" s="7">
        <v>43711</v>
      </c>
      <c r="B169">
        <v>1028.3900000000001</v>
      </c>
      <c r="C169">
        <v>1.366308645161352</v>
      </c>
      <c r="D169">
        <v>0.71187350883914358</v>
      </c>
      <c r="E169">
        <v>0.7527860181768713</v>
      </c>
      <c r="J169">
        <v>0.80250414206277532</v>
      </c>
    </row>
    <row r="170" spans="1:10" x14ac:dyDescent="0.35">
      <c r="A170" s="7">
        <v>43710</v>
      </c>
      <c r="B170">
        <v>974.01</v>
      </c>
      <c r="C170">
        <v>-2.59833371894854</v>
      </c>
      <c r="D170">
        <v>-1.456376660196802</v>
      </c>
      <c r="E170">
        <v>-1.5454291534852469</v>
      </c>
      <c r="J170">
        <v>-1.6413444141484621</v>
      </c>
    </row>
    <row r="171" spans="1:10" x14ac:dyDescent="0.35">
      <c r="A171" s="7">
        <v>43709</v>
      </c>
      <c r="B171">
        <v>946.91</v>
      </c>
      <c r="C171">
        <v>-0.96413310356638704</v>
      </c>
      <c r="D171">
        <v>-0.7344778699067217</v>
      </c>
      <c r="E171">
        <v>-0.80132104553883088</v>
      </c>
      <c r="J171">
        <v>-0.86433230608447698</v>
      </c>
    </row>
    <row r="172" spans="1:10" x14ac:dyDescent="0.35">
      <c r="A172" s="7">
        <v>43708</v>
      </c>
      <c r="B172">
        <v>946.95</v>
      </c>
      <c r="C172">
        <v>1.4080586103858909E-3</v>
      </c>
      <c r="D172">
        <v>1.1031740448775649E-3</v>
      </c>
      <c r="E172">
        <v>1.2135900035368751E-3</v>
      </c>
      <c r="J172">
        <v>1.3161776964235659E-3</v>
      </c>
    </row>
    <row r="173" spans="1:10" x14ac:dyDescent="0.35">
      <c r="A173" s="7">
        <v>43707</v>
      </c>
      <c r="B173">
        <v>950.31</v>
      </c>
      <c r="C173">
        <v>0.1190074971023997</v>
      </c>
      <c r="D173">
        <v>9.4235634747697888E-2</v>
      </c>
      <c r="E173">
        <v>0.1024978283002381</v>
      </c>
      <c r="J173">
        <v>0.11087571813090449</v>
      </c>
    </row>
    <row r="174" spans="1:10" x14ac:dyDescent="0.35">
      <c r="A174" s="7">
        <v>43706</v>
      </c>
      <c r="B174">
        <v>940.05</v>
      </c>
      <c r="C174">
        <v>-0.41935243661758692</v>
      </c>
      <c r="D174">
        <v>-0.28925773095607749</v>
      </c>
      <c r="E174">
        <v>-0.31197712222022572</v>
      </c>
      <c r="J174">
        <v>-0.3382574419999973</v>
      </c>
    </row>
    <row r="175" spans="1:10" x14ac:dyDescent="0.35">
      <c r="A175" s="7">
        <v>43705</v>
      </c>
      <c r="B175">
        <v>1030.68</v>
      </c>
      <c r="C175">
        <v>3.8166655660854998</v>
      </c>
      <c r="D175">
        <v>2.6139714891658499</v>
      </c>
      <c r="E175">
        <v>2.7901399666043232</v>
      </c>
      <c r="J175">
        <v>2.9512836932977589</v>
      </c>
    </row>
    <row r="176" spans="1:10" x14ac:dyDescent="0.35">
      <c r="A176" s="7">
        <v>43704</v>
      </c>
      <c r="B176">
        <v>1037.99</v>
      </c>
      <c r="C176">
        <v>0.14958401774796071</v>
      </c>
      <c r="D176">
        <v>0.1761894084906083</v>
      </c>
      <c r="E176">
        <v>0.1987133995020825</v>
      </c>
      <c r="J176">
        <v>0.2177127381399839</v>
      </c>
    </row>
    <row r="177" spans="1:10" x14ac:dyDescent="0.35">
      <c r="A177" s="7">
        <v>43703</v>
      </c>
      <c r="B177">
        <v>1050.21</v>
      </c>
      <c r="C177">
        <v>0.25282353350689651</v>
      </c>
      <c r="D177">
        <v>0.29520890458660282</v>
      </c>
      <c r="E177">
        <v>0.3309196221566138</v>
      </c>
      <c r="J177">
        <v>0.362292456079708</v>
      </c>
    </row>
    <row r="178" spans="1:10" x14ac:dyDescent="0.35">
      <c r="A178" s="7">
        <v>43702</v>
      </c>
      <c r="B178">
        <v>1048.6500000000001</v>
      </c>
      <c r="C178">
        <v>-3.7395153205345602E-2</v>
      </c>
      <c r="D178">
        <v>-3.7273973304394172E-2</v>
      </c>
      <c r="E178">
        <v>-4.1828752140870513E-2</v>
      </c>
      <c r="J178">
        <v>-4.5842781486877392E-2</v>
      </c>
    </row>
    <row r="179" spans="1:10" x14ac:dyDescent="0.35">
      <c r="A179" s="7">
        <v>43701</v>
      </c>
      <c r="B179">
        <v>1024.73</v>
      </c>
      <c r="C179">
        <v>-0.62498837475664859</v>
      </c>
      <c r="D179">
        <v>-0.57191788697647783</v>
      </c>
      <c r="E179">
        <v>-0.64227827690654193</v>
      </c>
      <c r="J179">
        <v>-0.70497268631165655</v>
      </c>
    </row>
    <row r="180" spans="1:10" x14ac:dyDescent="0.35">
      <c r="A180" s="7">
        <v>43700</v>
      </c>
      <c r="B180">
        <v>1061.22</v>
      </c>
      <c r="C180">
        <v>0.91266817826221047</v>
      </c>
      <c r="D180">
        <v>1.232806057871968</v>
      </c>
      <c r="E180">
        <v>1.0007311417060381</v>
      </c>
      <c r="J180">
        <v>1.0999081369853201</v>
      </c>
    </row>
    <row r="181" spans="1:10" x14ac:dyDescent="0.35">
      <c r="A181" s="7">
        <v>43699</v>
      </c>
      <c r="B181">
        <v>1032.08</v>
      </c>
      <c r="C181">
        <v>-0.69097109643483723</v>
      </c>
      <c r="D181">
        <v>-1.007188992953475</v>
      </c>
      <c r="E181">
        <v>-0.77182486902791747</v>
      </c>
      <c r="J181">
        <v>-0.84880935776637667</v>
      </c>
    </row>
    <row r="182" spans="1:10" x14ac:dyDescent="0.35">
      <c r="A182" s="7">
        <v>43698</v>
      </c>
      <c r="B182">
        <v>999.28</v>
      </c>
      <c r="C182">
        <v>-0.75523568648309569</v>
      </c>
      <c r="D182">
        <v>-1.1474698447175331</v>
      </c>
      <c r="E182">
        <v>-0.89854070791476304</v>
      </c>
      <c r="J182">
        <v>-0.98249695978729168</v>
      </c>
    </row>
    <row r="183" spans="1:10" x14ac:dyDescent="0.35">
      <c r="A183" s="7">
        <v>43697</v>
      </c>
      <c r="B183">
        <v>1067.02</v>
      </c>
      <c r="C183">
        <v>2.758747559197217</v>
      </c>
      <c r="D183">
        <v>2.4098831006912849</v>
      </c>
      <c r="E183">
        <v>2.0478256063857998</v>
      </c>
      <c r="J183">
        <v>2.076276590492538</v>
      </c>
    </row>
    <row r="184" spans="1:10" x14ac:dyDescent="0.35">
      <c r="A184" s="7">
        <v>43696</v>
      </c>
      <c r="B184">
        <v>1080.96</v>
      </c>
      <c r="C184">
        <v>0.35457444917042091</v>
      </c>
      <c r="D184">
        <v>0.42753809813633592</v>
      </c>
      <c r="E184">
        <v>0.39135401577336448</v>
      </c>
      <c r="J184">
        <v>0.40108448425428861</v>
      </c>
    </row>
    <row r="185" spans="1:10" x14ac:dyDescent="0.35">
      <c r="A185" s="7">
        <v>43695</v>
      </c>
      <c r="B185">
        <v>1057.49</v>
      </c>
      <c r="C185">
        <v>-0.58855046131079269</v>
      </c>
      <c r="D185">
        <v>-0.7150480688862656</v>
      </c>
      <c r="E185">
        <v>-0.65031271076516217</v>
      </c>
      <c r="J185">
        <v>-0.66757499107691254</v>
      </c>
    </row>
    <row r="186" spans="1:10" x14ac:dyDescent="0.35">
      <c r="A186" s="7">
        <v>43694</v>
      </c>
      <c r="B186">
        <v>1026.6199999999999</v>
      </c>
      <c r="C186">
        <v>-0.76369112046083576</v>
      </c>
      <c r="D186">
        <v>-0.96013700987383677</v>
      </c>
      <c r="E186">
        <v>-0.8799166037522973</v>
      </c>
      <c r="J186">
        <v>-0.89800666333374579</v>
      </c>
    </row>
    <row r="187" spans="1:10" x14ac:dyDescent="0.35">
      <c r="A187" s="7">
        <v>43693</v>
      </c>
      <c r="B187">
        <v>1014.4</v>
      </c>
      <c r="C187">
        <v>-0.30537776748459611</v>
      </c>
      <c r="D187">
        <v>-0.39548848264570902</v>
      </c>
      <c r="E187">
        <v>-0.35729182682990818</v>
      </c>
      <c r="J187">
        <v>-0.36703262562270839</v>
      </c>
    </row>
    <row r="188" spans="1:10" x14ac:dyDescent="0.35">
      <c r="A188" s="7">
        <v>43692</v>
      </c>
      <c r="B188">
        <v>1013.34</v>
      </c>
      <c r="C188">
        <v>-2.9069776150480231E-2</v>
      </c>
      <c r="D188">
        <v>-3.5403902047098167E-2</v>
      </c>
      <c r="E188">
        <v>-3.1353139433689108E-2</v>
      </c>
      <c r="J188">
        <v>-3.2308410268790007E-2</v>
      </c>
    </row>
    <row r="189" spans="1:10" x14ac:dyDescent="0.35">
      <c r="A189" s="7">
        <v>43691</v>
      </c>
      <c r="B189">
        <v>1096.73</v>
      </c>
      <c r="C189">
        <v>2.3737343075661581</v>
      </c>
      <c r="D189">
        <v>2.7910220472349181</v>
      </c>
      <c r="E189">
        <v>2.4703134112253711</v>
      </c>
      <c r="J189">
        <v>2.507924353067827</v>
      </c>
    </row>
    <row r="190" spans="1:10" x14ac:dyDescent="0.35">
      <c r="A190" s="7">
        <v>43690</v>
      </c>
      <c r="B190">
        <v>1130.99</v>
      </c>
      <c r="C190">
        <v>0.71057645915954892</v>
      </c>
      <c r="D190">
        <v>0.94848879276584253</v>
      </c>
      <c r="E190">
        <v>0.91186075500429797</v>
      </c>
      <c r="J190">
        <v>0.95232533282041454</v>
      </c>
    </row>
    <row r="191" spans="1:10" x14ac:dyDescent="0.35">
      <c r="A191" s="7">
        <v>43689</v>
      </c>
      <c r="B191">
        <v>1154.32</v>
      </c>
      <c r="C191">
        <v>0.53794257109137977</v>
      </c>
      <c r="D191">
        <v>0.6212274919133064</v>
      </c>
      <c r="E191">
        <v>0.6002283510460541</v>
      </c>
      <c r="J191">
        <v>0.62991322230457147</v>
      </c>
    </row>
    <row r="192" spans="1:10" x14ac:dyDescent="0.35">
      <c r="A192" s="7">
        <v>43688</v>
      </c>
      <c r="B192">
        <v>1152.8599999999999</v>
      </c>
      <c r="C192">
        <v>-3.2778556118188307E-2</v>
      </c>
      <c r="D192">
        <v>-3.7946014950344727E-2</v>
      </c>
      <c r="E192">
        <v>-3.6782201593757391E-2</v>
      </c>
      <c r="J192">
        <v>-3.8725701139122111E-2</v>
      </c>
    </row>
    <row r="193" spans="1:10" x14ac:dyDescent="0.35">
      <c r="A193" s="7">
        <v>43687</v>
      </c>
      <c r="B193">
        <v>1132.25</v>
      </c>
      <c r="C193">
        <v>-0.48979514470778912</v>
      </c>
      <c r="D193">
        <v>-0.53832456044799215</v>
      </c>
      <c r="E193">
        <v>-0.52028514308792106</v>
      </c>
      <c r="J193">
        <v>-0.54834201120429582</v>
      </c>
    </row>
    <row r="194" spans="1:10" x14ac:dyDescent="0.35">
      <c r="A194" s="7">
        <v>43686</v>
      </c>
      <c r="B194">
        <v>1169.08</v>
      </c>
      <c r="C194">
        <v>0.94234692238521311</v>
      </c>
      <c r="D194">
        <v>0.97402767451988004</v>
      </c>
      <c r="E194">
        <v>0.94490375356542577</v>
      </c>
      <c r="J194">
        <v>0.99783838411865355</v>
      </c>
    </row>
    <row r="195" spans="1:10" x14ac:dyDescent="0.35">
      <c r="A195" s="7">
        <v>43685</v>
      </c>
      <c r="B195">
        <v>1196.6099999999999</v>
      </c>
      <c r="C195">
        <v>0.7161303019094023</v>
      </c>
      <c r="D195">
        <v>0.69713100867379074</v>
      </c>
      <c r="E195">
        <v>0.68206341126279968</v>
      </c>
      <c r="J195">
        <v>0.72334246024711879</v>
      </c>
    </row>
    <row r="196" spans="1:10" x14ac:dyDescent="0.35">
      <c r="A196" s="7">
        <v>43684</v>
      </c>
      <c r="B196">
        <v>1229.18</v>
      </c>
      <c r="C196">
        <v>0.86613271891982446</v>
      </c>
      <c r="D196">
        <v>0.8036308911382144</v>
      </c>
      <c r="E196">
        <v>0.78833702240874726</v>
      </c>
      <c r="J196">
        <v>0.83683327438598687</v>
      </c>
    </row>
    <row r="197" spans="1:10" x14ac:dyDescent="0.35">
      <c r="A197" s="7">
        <v>43683</v>
      </c>
      <c r="B197">
        <v>1221.33</v>
      </c>
      <c r="C197">
        <v>-0.33713219541513012</v>
      </c>
      <c r="D197">
        <v>-0.18923932322024181</v>
      </c>
      <c r="E197">
        <v>-0.18620860492161909</v>
      </c>
      <c r="J197">
        <v>-0.1968305475264896</v>
      </c>
    </row>
    <row r="198" spans="1:10" x14ac:dyDescent="0.35">
      <c r="A198" s="7">
        <v>43682</v>
      </c>
      <c r="B198">
        <v>1238.81</v>
      </c>
      <c r="C198">
        <v>0.73695723679002989</v>
      </c>
      <c r="D198">
        <v>0.4264606594918911</v>
      </c>
      <c r="E198">
        <v>0.41740698658501679</v>
      </c>
      <c r="J198">
        <v>0.44205333942633651</v>
      </c>
    </row>
    <row r="199" spans="1:10" x14ac:dyDescent="0.35">
      <c r="A199" s="7">
        <v>43681</v>
      </c>
      <c r="B199">
        <v>1154.73</v>
      </c>
      <c r="C199">
        <v>-3.562263693493783</v>
      </c>
      <c r="D199">
        <v>-2.0455361596755561</v>
      </c>
      <c r="E199">
        <v>-1.978325423816665</v>
      </c>
      <c r="J199">
        <v>-2.0778043916244782</v>
      </c>
    </row>
    <row r="200" spans="1:10" x14ac:dyDescent="0.35">
      <c r="A200" s="7">
        <v>43680</v>
      </c>
      <c r="B200">
        <v>1170.07</v>
      </c>
      <c r="C200">
        <v>0.3752182632374661</v>
      </c>
      <c r="D200">
        <v>0.37082713886004193</v>
      </c>
      <c r="E200">
        <v>0.37901230957687071</v>
      </c>
      <c r="J200">
        <v>0.40757031815132683</v>
      </c>
    </row>
    <row r="201" spans="1:10" x14ac:dyDescent="0.35">
      <c r="A201" s="7">
        <v>43679</v>
      </c>
      <c r="B201">
        <v>1158.8499999999999</v>
      </c>
      <c r="C201">
        <v>-0.27700031382397278</v>
      </c>
      <c r="D201">
        <v>-0.2689399876632802</v>
      </c>
      <c r="E201">
        <v>-0.27481764033987832</v>
      </c>
      <c r="J201">
        <v>-0.29486822031351689</v>
      </c>
    </row>
    <row r="202" spans="1:10" x14ac:dyDescent="0.35">
      <c r="A202" s="7">
        <v>43678</v>
      </c>
      <c r="B202">
        <v>1130.93</v>
      </c>
      <c r="C202">
        <v>-0.73701696820069551</v>
      </c>
      <c r="D202">
        <v>-0.70575962041233442</v>
      </c>
      <c r="E202">
        <v>-0.69073987482896593</v>
      </c>
      <c r="J202">
        <v>-0.74164530118036665</v>
      </c>
    </row>
    <row r="203" spans="1:10" x14ac:dyDescent="0.35">
      <c r="A203" s="7">
        <v>43677</v>
      </c>
      <c r="B203">
        <v>1125.01</v>
      </c>
      <c r="C203">
        <v>-0.16500159180709981</v>
      </c>
      <c r="D203">
        <v>-0.1538691172202768</v>
      </c>
      <c r="E203">
        <v>-0.1499285012475893</v>
      </c>
      <c r="J203">
        <v>-0.16152802398596511</v>
      </c>
    </row>
    <row r="204" spans="1:10" x14ac:dyDescent="0.35">
      <c r="A204" s="7">
        <v>43676</v>
      </c>
      <c r="B204">
        <v>1085.25</v>
      </c>
      <c r="C204">
        <v>-1.265139011992892</v>
      </c>
      <c r="D204">
        <v>-1.037468886111748</v>
      </c>
      <c r="E204">
        <v>-1.012322521081094</v>
      </c>
      <c r="J204">
        <v>-1.0899702326785869</v>
      </c>
    </row>
    <row r="205" spans="1:10" x14ac:dyDescent="0.35">
      <c r="A205" s="7">
        <v>43675</v>
      </c>
      <c r="B205">
        <v>1084.5</v>
      </c>
      <c r="C205">
        <v>-2.379105141530247E-2</v>
      </c>
      <c r="D205">
        <v>-1.9818832933755842E-2</v>
      </c>
      <c r="E205">
        <v>-1.9692155444012791E-2</v>
      </c>
      <c r="J205">
        <v>-2.1366463221358069E-2</v>
      </c>
    </row>
    <row r="206" spans="1:10" x14ac:dyDescent="0.35">
      <c r="A206" s="7">
        <v>43674</v>
      </c>
      <c r="B206">
        <v>1080.02</v>
      </c>
      <c r="C206">
        <v>-0.15367956963578541</v>
      </c>
      <c r="D206">
        <v>-0.1188216101365954</v>
      </c>
      <c r="E206">
        <v>-0.1180967504379512</v>
      </c>
      <c r="J206">
        <v>-0.12802694652767241</v>
      </c>
    </row>
    <row r="207" spans="1:10" x14ac:dyDescent="0.35">
      <c r="A207" s="7">
        <v>43673</v>
      </c>
      <c r="B207">
        <v>1073.92</v>
      </c>
      <c r="C207">
        <v>-0.35433828661303918</v>
      </c>
      <c r="D207">
        <v>-0.18587151137738631</v>
      </c>
      <c r="E207">
        <v>-0.16166710077251589</v>
      </c>
      <c r="J207">
        <v>-0.1754613473645458</v>
      </c>
    </row>
    <row r="208" spans="1:10" x14ac:dyDescent="0.35">
      <c r="A208" s="7">
        <v>43672</v>
      </c>
      <c r="B208">
        <v>1115.76</v>
      </c>
      <c r="C208">
        <v>3.0598131821058709</v>
      </c>
      <c r="D208">
        <v>1.2815337276105589</v>
      </c>
      <c r="E208">
        <v>1.1161720646341089</v>
      </c>
      <c r="I208">
        <v>1.21032824463018</v>
      </c>
      <c r="J208">
        <v>1.2090457409583431</v>
      </c>
    </row>
    <row r="209" spans="1:10" x14ac:dyDescent="0.35">
      <c r="A209" s="7">
        <v>43671</v>
      </c>
      <c r="B209">
        <v>1130.53</v>
      </c>
      <c r="C209">
        <v>0.56989770477299528</v>
      </c>
      <c r="D209">
        <v>0.42577725342364309</v>
      </c>
      <c r="E209">
        <v>0.37965747625241469</v>
      </c>
      <c r="I209">
        <v>0.4117663880699281</v>
      </c>
      <c r="J209">
        <v>0.41164657234943791</v>
      </c>
    </row>
    <row r="210" spans="1:10" x14ac:dyDescent="0.35">
      <c r="A210" s="7">
        <v>43670</v>
      </c>
      <c r="B210">
        <v>1090.8800000000001</v>
      </c>
      <c r="C210">
        <v>-1.5635710856933871</v>
      </c>
      <c r="D210">
        <v>-1.126224206857747</v>
      </c>
      <c r="E210">
        <v>-1.064492935501133</v>
      </c>
      <c r="I210">
        <v>-1.096998229140284</v>
      </c>
      <c r="J210">
        <v>-1.0900434255876139</v>
      </c>
    </row>
    <row r="211" spans="1:10" x14ac:dyDescent="0.35">
      <c r="A211" s="7">
        <v>43669</v>
      </c>
      <c r="B211">
        <v>1111.73</v>
      </c>
      <c r="C211">
        <v>0.73079483052109362</v>
      </c>
      <c r="D211">
        <v>0.6057285233501023</v>
      </c>
      <c r="E211">
        <v>0.57908458937574825</v>
      </c>
      <c r="I211">
        <v>0.594978195045194</v>
      </c>
      <c r="J211">
        <v>0.59498323079340687</v>
      </c>
    </row>
    <row r="212" spans="1:10" x14ac:dyDescent="0.35">
      <c r="A212" s="7">
        <v>43668</v>
      </c>
      <c r="B212">
        <v>1174.3800000000001</v>
      </c>
      <c r="C212">
        <v>2.423929025889259</v>
      </c>
      <c r="D212">
        <v>1.8112711543580089</v>
      </c>
      <c r="E212">
        <v>1.707731967272019</v>
      </c>
      <c r="I212">
        <v>1.7755738703195341</v>
      </c>
      <c r="J212">
        <v>1.745891153957253</v>
      </c>
    </row>
    <row r="213" spans="1:10" x14ac:dyDescent="0.35">
      <c r="A213" s="7">
        <v>43667</v>
      </c>
      <c r="B213">
        <v>1182.93</v>
      </c>
      <c r="C213">
        <v>0.23973698058134851</v>
      </c>
      <c r="D213">
        <v>0.22682876878925751</v>
      </c>
      <c r="E213">
        <v>0.22804496689691151</v>
      </c>
      <c r="I213">
        <v>0.2273703985694974</v>
      </c>
      <c r="J213">
        <v>0.22607206473793059</v>
      </c>
    </row>
    <row r="214" spans="1:10" x14ac:dyDescent="0.35">
      <c r="A214" s="7">
        <v>43666</v>
      </c>
      <c r="B214">
        <v>1185.98</v>
      </c>
      <c r="C214">
        <v>8.6909482475970218E-2</v>
      </c>
      <c r="D214">
        <v>8.2173935785864433E-2</v>
      </c>
      <c r="E214">
        <v>8.0757870561171577E-2</v>
      </c>
      <c r="I214">
        <v>8.0369931715103718E-2</v>
      </c>
      <c r="J214">
        <v>8.0252497279620513E-2</v>
      </c>
    </row>
    <row r="215" spans="1:10" x14ac:dyDescent="0.35">
      <c r="A215" s="7">
        <v>43665</v>
      </c>
      <c r="B215">
        <v>1147.43</v>
      </c>
      <c r="C215">
        <v>-1.123260653362121</v>
      </c>
      <c r="D215">
        <v>-1.1131105913413579</v>
      </c>
      <c r="E215">
        <v>-1.023904942073707</v>
      </c>
      <c r="I215">
        <v>-1.022434584679873</v>
      </c>
      <c r="J215">
        <v>-1.011567941488869</v>
      </c>
    </row>
    <row r="216" spans="1:10" x14ac:dyDescent="0.35">
      <c r="A216" s="7">
        <v>43664</v>
      </c>
      <c r="B216">
        <v>1072</v>
      </c>
      <c r="C216">
        <v>-2.0918756371153822</v>
      </c>
      <c r="D216">
        <v>-2.2014988997895939</v>
      </c>
      <c r="E216">
        <v>-2.056066406798764</v>
      </c>
      <c r="I216">
        <v>-2.0607297729737288</v>
      </c>
      <c r="J216">
        <v>-2.0304059509147012</v>
      </c>
    </row>
    <row r="217" spans="1:10" x14ac:dyDescent="0.35">
      <c r="A217" s="7">
        <v>43663</v>
      </c>
      <c r="B217">
        <v>1053.22</v>
      </c>
      <c r="C217">
        <v>-0.43171997050559757</v>
      </c>
      <c r="D217">
        <v>-0.54723774073806142</v>
      </c>
      <c r="E217">
        <v>-0.53473783785694118</v>
      </c>
      <c r="I217">
        <v>-0.54359968966119232</v>
      </c>
      <c r="J217">
        <v>-0.54197014176282121</v>
      </c>
    </row>
    <row r="218" spans="1:10" x14ac:dyDescent="0.35">
      <c r="A218" s="7">
        <v>43662</v>
      </c>
      <c r="B218">
        <v>1134.3800000000001</v>
      </c>
      <c r="C218">
        <v>1.972918148149811</v>
      </c>
      <c r="D218">
        <v>2.429811045822869</v>
      </c>
      <c r="E218">
        <v>2.3500497187307392</v>
      </c>
      <c r="I218">
        <v>2.3836967115517269</v>
      </c>
      <c r="J218">
        <v>2.358724906754663</v>
      </c>
    </row>
    <row r="219" spans="1:10" x14ac:dyDescent="0.35">
      <c r="A219" s="7">
        <v>43661</v>
      </c>
      <c r="B219">
        <v>1131.99</v>
      </c>
      <c r="C219">
        <v>-4.2492686089618752E-2</v>
      </c>
      <c r="D219">
        <v>-6.1263565671586653E-2</v>
      </c>
      <c r="E219">
        <v>-6.2694126950240736E-2</v>
      </c>
      <c r="I219">
        <v>-6.439697621383407E-2</v>
      </c>
      <c r="J219">
        <v>-6.4638983837154981E-2</v>
      </c>
    </row>
    <row r="220" spans="1:10" x14ac:dyDescent="0.35">
      <c r="A220" s="7">
        <v>43660</v>
      </c>
      <c r="B220">
        <v>1183.1600000000001</v>
      </c>
      <c r="C220">
        <v>1.0302720440640001</v>
      </c>
      <c r="D220">
        <v>1.3141990739456011</v>
      </c>
      <c r="E220">
        <v>1.3608105356452651</v>
      </c>
      <c r="I220">
        <v>1.3875578261599451</v>
      </c>
      <c r="J220">
        <v>1.384084775204256</v>
      </c>
    </row>
    <row r="221" spans="1:10" x14ac:dyDescent="0.35">
      <c r="A221" s="7">
        <v>43659</v>
      </c>
      <c r="B221">
        <v>1292.67</v>
      </c>
      <c r="C221">
        <v>1.9390668582670769</v>
      </c>
      <c r="D221">
        <v>2.878032519544012</v>
      </c>
      <c r="E221">
        <v>2.7625468095005439</v>
      </c>
      <c r="I221">
        <v>2.8240538658272252</v>
      </c>
      <c r="J221">
        <v>2.7904286205393061</v>
      </c>
    </row>
    <row r="222" spans="1:10" x14ac:dyDescent="0.35">
      <c r="A222" s="7">
        <v>43658</v>
      </c>
      <c r="B222">
        <v>1327.56</v>
      </c>
      <c r="C222">
        <v>0.45737111471240621</v>
      </c>
      <c r="D222">
        <v>0.7570222334863177</v>
      </c>
      <c r="E222">
        <v>0.77655076047851246</v>
      </c>
      <c r="I222">
        <v>0.80800588101888104</v>
      </c>
      <c r="J222">
        <v>0.81445828946471999</v>
      </c>
    </row>
    <row r="223" spans="1:10" x14ac:dyDescent="0.35">
      <c r="A223" s="7">
        <v>43657</v>
      </c>
      <c r="B223">
        <v>1300.6300000000001</v>
      </c>
      <c r="C223">
        <v>-0.36617954504949801</v>
      </c>
      <c r="D223">
        <v>-0.5671803047781272</v>
      </c>
      <c r="E223">
        <v>-0.58316407050259755</v>
      </c>
      <c r="I223">
        <v>-0.60527145429744766</v>
      </c>
      <c r="J223">
        <v>-0.61292621552320115</v>
      </c>
    </row>
    <row r="224" spans="1:10" x14ac:dyDescent="0.35">
      <c r="A224" s="7">
        <v>43656</v>
      </c>
      <c r="B224">
        <v>1475.88</v>
      </c>
      <c r="C224">
        <v>2.99104384027792</v>
      </c>
      <c r="D224">
        <v>3.738611608098442</v>
      </c>
      <c r="E224">
        <v>3.8625976901280081</v>
      </c>
      <c r="I224">
        <v>4.0468697611857651</v>
      </c>
      <c r="J224">
        <v>3.938059715497459</v>
      </c>
    </row>
    <row r="225" spans="1:10" x14ac:dyDescent="0.35">
      <c r="A225" s="7">
        <v>43655</v>
      </c>
      <c r="B225">
        <v>1446.93</v>
      </c>
      <c r="C225">
        <v>-0.35882831749483118</v>
      </c>
      <c r="D225">
        <v>-0.45948627471148717</v>
      </c>
      <c r="E225">
        <v>-0.52479703300191627</v>
      </c>
      <c r="I225">
        <v>-0.56717057153730976</v>
      </c>
      <c r="J225">
        <v>-0.57408009060317555</v>
      </c>
    </row>
    <row r="226" spans="1:10" x14ac:dyDescent="0.35">
      <c r="A226" s="7">
        <v>43654</v>
      </c>
      <c r="B226">
        <v>1427.47</v>
      </c>
      <c r="C226">
        <v>-0.22829322153931089</v>
      </c>
      <c r="D226">
        <v>-0.31440043384030469</v>
      </c>
      <c r="E226">
        <v>-0.36034769043050469</v>
      </c>
      <c r="I226">
        <v>-0.39703204049885049</v>
      </c>
      <c r="J226">
        <v>-0.39432507116753401</v>
      </c>
    </row>
    <row r="227" spans="1:10" x14ac:dyDescent="0.35">
      <c r="A227" s="7">
        <v>43653</v>
      </c>
      <c r="B227">
        <v>1382.91</v>
      </c>
      <c r="C227">
        <v>-0.51768475798644242</v>
      </c>
      <c r="D227">
        <v>-0.72869830971422611</v>
      </c>
      <c r="E227">
        <v>-0.83594330846934484</v>
      </c>
      <c r="I227">
        <v>-0.91906501214910663</v>
      </c>
      <c r="J227">
        <v>-0.91539896579618973</v>
      </c>
    </row>
    <row r="228" spans="1:10" x14ac:dyDescent="0.35">
      <c r="A228" s="7">
        <v>43652</v>
      </c>
      <c r="B228">
        <v>1373.05</v>
      </c>
      <c r="C228">
        <v>-0.1098266955505578</v>
      </c>
      <c r="D228">
        <v>-0.1651072192459514</v>
      </c>
      <c r="E228">
        <v>-0.19004977395376249</v>
      </c>
      <c r="I228">
        <v>-0.20930226269841429</v>
      </c>
      <c r="J228">
        <v>-0.2095176367765689</v>
      </c>
    </row>
    <row r="229" spans="1:10" x14ac:dyDescent="0.35">
      <c r="A229" s="7">
        <v>43651</v>
      </c>
      <c r="B229">
        <v>1360.51</v>
      </c>
      <c r="C229">
        <v>-0.1574581324008956</v>
      </c>
      <c r="D229">
        <v>-0.21146003003348079</v>
      </c>
      <c r="E229">
        <v>-0.2445304639739371</v>
      </c>
      <c r="I229">
        <v>-0.26911131463525573</v>
      </c>
      <c r="J229">
        <v>-0.26891715907885161</v>
      </c>
    </row>
    <row r="230" spans="1:10" x14ac:dyDescent="0.35">
      <c r="A230" s="7">
        <v>43650</v>
      </c>
      <c r="B230">
        <v>1420.52</v>
      </c>
      <c r="C230">
        <v>0.76251379383762652</v>
      </c>
      <c r="D230">
        <v>1.020543353427861</v>
      </c>
      <c r="E230">
        <v>1.180065999118652</v>
      </c>
      <c r="I230">
        <v>1.3000210779658281</v>
      </c>
      <c r="J230">
        <v>1.297125091267425</v>
      </c>
    </row>
    <row r="231" spans="1:10" x14ac:dyDescent="0.35">
      <c r="A231" s="7">
        <v>43649</v>
      </c>
      <c r="B231">
        <v>1376.32</v>
      </c>
      <c r="C231">
        <v>-0.53369237438152684</v>
      </c>
      <c r="D231">
        <v>-0.74664275958401638</v>
      </c>
      <c r="E231">
        <v>-0.82782645685731882</v>
      </c>
      <c r="I231">
        <v>-0.91295866712586582</v>
      </c>
      <c r="J231">
        <v>-0.9151855738181075</v>
      </c>
    </row>
    <row r="232" spans="1:10" x14ac:dyDescent="0.35">
      <c r="A232" s="7">
        <v>43648</v>
      </c>
      <c r="B232">
        <v>1268.3699999999999</v>
      </c>
      <c r="C232">
        <v>-3.062251036829156</v>
      </c>
      <c r="D232">
        <v>-1.8573841481345801</v>
      </c>
      <c r="E232">
        <v>-2.0758557378201372</v>
      </c>
      <c r="I232">
        <v>-2.2910957805615628</v>
      </c>
      <c r="J232">
        <v>-2.284614750611774</v>
      </c>
    </row>
    <row r="233" spans="1:10" x14ac:dyDescent="0.35">
      <c r="A233" s="7">
        <v>43647</v>
      </c>
      <c r="B233">
        <v>1326.81</v>
      </c>
      <c r="C233">
        <v>1.2560281497837651</v>
      </c>
      <c r="D233">
        <v>1.0282033813106191</v>
      </c>
      <c r="E233">
        <v>1.187898445054691</v>
      </c>
      <c r="I233">
        <v>1.321359325970257</v>
      </c>
      <c r="J233">
        <v>1.3400073428879491</v>
      </c>
    </row>
    <row r="234" spans="1:10" x14ac:dyDescent="0.35">
      <c r="A234" s="7">
        <v>43646</v>
      </c>
      <c r="B234">
        <v>1391.29</v>
      </c>
      <c r="C234">
        <v>1.1024631231991471</v>
      </c>
      <c r="D234">
        <v>1.060062156826302</v>
      </c>
      <c r="E234">
        <v>1.2456934899423231</v>
      </c>
      <c r="I234">
        <v>1.3855054339471109</v>
      </c>
      <c r="J234">
        <v>1.4106871854301311</v>
      </c>
    </row>
    <row r="235" spans="1:10" x14ac:dyDescent="0.35">
      <c r="A235" s="7">
        <v>43645</v>
      </c>
      <c r="B235">
        <v>1439.52</v>
      </c>
      <c r="C235">
        <v>0.72651220251862236</v>
      </c>
      <c r="D235">
        <v>0.75749328424165796</v>
      </c>
      <c r="E235">
        <v>0.8854098415897167</v>
      </c>
      <c r="I235">
        <v>0.98292806576904501</v>
      </c>
      <c r="J235">
        <v>1.006438147842081</v>
      </c>
    </row>
    <row r="236" spans="1:10" x14ac:dyDescent="0.35">
      <c r="A236" s="7">
        <v>43644</v>
      </c>
      <c r="B236">
        <v>1421.48</v>
      </c>
      <c r="C236">
        <v>-0.25574631440245321</v>
      </c>
      <c r="D236">
        <v>-0.27271650425517141</v>
      </c>
      <c r="E236">
        <v>-0.32072866380472642</v>
      </c>
      <c r="I236">
        <v>-0.35398637423889528</v>
      </c>
      <c r="J236">
        <v>-0.36448709393597772</v>
      </c>
    </row>
    <row r="237" spans="1:10" x14ac:dyDescent="0.35">
      <c r="A237" s="7">
        <v>43643</v>
      </c>
      <c r="B237">
        <v>1408.47</v>
      </c>
      <c r="C237">
        <v>-0.1859724363507308</v>
      </c>
      <c r="D237">
        <v>-0.19866413616110651</v>
      </c>
      <c r="E237">
        <v>-0.23424791734821071</v>
      </c>
      <c r="I237">
        <v>-0.25935030628392508</v>
      </c>
      <c r="J237">
        <v>-0.26670989590772848</v>
      </c>
    </row>
    <row r="238" spans="1:10" x14ac:dyDescent="0.35">
      <c r="A238" s="7">
        <v>43642</v>
      </c>
      <c r="B238">
        <v>1602.08</v>
      </c>
      <c r="C238">
        <v>2.9478532993031932</v>
      </c>
      <c r="D238">
        <v>2.9807789937960099</v>
      </c>
      <c r="E238">
        <v>3.5258025338370409</v>
      </c>
      <c r="I238">
        <v>3.884673013054504</v>
      </c>
      <c r="J238">
        <v>3.8866708603378561</v>
      </c>
    </row>
    <row r="239" spans="1:10" x14ac:dyDescent="0.35">
      <c r="A239" s="7">
        <v>43641</v>
      </c>
      <c r="B239">
        <v>1457.25</v>
      </c>
      <c r="C239">
        <v>-1.347480814818435</v>
      </c>
      <c r="D239">
        <v>-1.757352612371655</v>
      </c>
      <c r="E239">
        <v>-2.188936076948655</v>
      </c>
      <c r="I239">
        <v>-2.4667728979343222</v>
      </c>
      <c r="J239">
        <v>-2.5251405476533488</v>
      </c>
    </row>
    <row r="240" spans="1:10" x14ac:dyDescent="0.35">
      <c r="A240" s="7">
        <v>43640</v>
      </c>
      <c r="B240">
        <v>1437.37</v>
      </c>
      <c r="C240">
        <v>-0.19430806197673811</v>
      </c>
      <c r="D240">
        <v>-0.24885412418400379</v>
      </c>
      <c r="E240">
        <v>-0.32063000070420411</v>
      </c>
      <c r="I240">
        <v>-0.36812857564370238</v>
      </c>
      <c r="J240">
        <v>-0.38171803332764909</v>
      </c>
    </row>
    <row r="241" spans="1:10" x14ac:dyDescent="0.35">
      <c r="A241" s="7">
        <v>43639</v>
      </c>
      <c r="B241">
        <v>1435.58</v>
      </c>
      <c r="C241">
        <v>-1.767978240223507E-2</v>
      </c>
      <c r="D241">
        <v>-2.2912720353284861E-2</v>
      </c>
      <c r="E241">
        <v>-3.1517255883503251E-2</v>
      </c>
      <c r="I241">
        <v>-3.3483789172930961E-2</v>
      </c>
      <c r="J241">
        <v>-3.4918295627930432E-2</v>
      </c>
    </row>
    <row r="242" spans="1:10" x14ac:dyDescent="0.35">
      <c r="A242" s="7">
        <v>43638</v>
      </c>
      <c r="B242">
        <v>1476.76</v>
      </c>
      <c r="C242">
        <v>0.41689122597554412</v>
      </c>
      <c r="D242">
        <v>0.5276080981042639</v>
      </c>
      <c r="E242">
        <v>0.73503099907880154</v>
      </c>
      <c r="I242">
        <v>0.76941701183272548</v>
      </c>
      <c r="J242">
        <v>0.80503902651161507</v>
      </c>
    </row>
    <row r="243" spans="1:10" x14ac:dyDescent="0.35">
      <c r="A243" s="7">
        <v>43637</v>
      </c>
      <c r="B243">
        <v>1340.53</v>
      </c>
      <c r="C243">
        <v>-1.34798416133042</v>
      </c>
      <c r="D243">
        <v>-1.71512487696952</v>
      </c>
      <c r="E243">
        <v>-2.358774093340096</v>
      </c>
      <c r="I243">
        <v>-2.4649357906600078</v>
      </c>
      <c r="J243">
        <v>-2.5575095743930421</v>
      </c>
    </row>
    <row r="244" spans="1:10" x14ac:dyDescent="0.35">
      <c r="A244" s="7">
        <v>43636</v>
      </c>
      <c r="B244">
        <v>1293.3499999999999</v>
      </c>
      <c r="C244">
        <v>-0.45163098911601363</v>
      </c>
      <c r="D244">
        <v>-0.61878246148644545</v>
      </c>
      <c r="E244">
        <v>-0.87177595634664984</v>
      </c>
      <c r="I244">
        <v>-0.92084254935150101</v>
      </c>
      <c r="J244">
        <v>-0.97569499857106834</v>
      </c>
    </row>
    <row r="245" spans="1:10" x14ac:dyDescent="0.35">
      <c r="A245" s="7">
        <v>43635</v>
      </c>
      <c r="B245">
        <v>1287.8</v>
      </c>
      <c r="C245">
        <v>-5.4502685080943941E-2</v>
      </c>
      <c r="D245">
        <v>-7.480413585908624E-2</v>
      </c>
      <c r="E245">
        <v>-0.1058873484616053</v>
      </c>
      <c r="I245">
        <v>-0.1117198571032941</v>
      </c>
      <c r="J245">
        <v>-0.11920314647046271</v>
      </c>
    </row>
    <row r="246" spans="1:10" x14ac:dyDescent="0.35">
      <c r="A246" s="7">
        <v>43634</v>
      </c>
      <c r="B246">
        <v>1293.74</v>
      </c>
      <c r="C246">
        <v>0.1000627445737719</v>
      </c>
      <c r="D246">
        <v>8.0965754955515834E-2</v>
      </c>
      <c r="E246">
        <v>0.1140418285347955</v>
      </c>
      <c r="I246">
        <v>0.1197334391931867</v>
      </c>
      <c r="J246">
        <v>0.12839150689712761</v>
      </c>
    </row>
    <row r="247" spans="1:10" x14ac:dyDescent="0.35">
      <c r="A247" s="7">
        <v>43633</v>
      </c>
      <c r="B247">
        <v>1310.24</v>
      </c>
      <c r="C247">
        <v>0.32995746697899497</v>
      </c>
      <c r="D247">
        <v>0.2303559324299051</v>
      </c>
      <c r="E247">
        <v>0.31564803629651977</v>
      </c>
      <c r="I247">
        <v>0.33026172391331998</v>
      </c>
      <c r="J247">
        <v>0.35566025184872641</v>
      </c>
    </row>
    <row r="248" spans="1:10" x14ac:dyDescent="0.35">
      <c r="A248" s="7">
        <v>43632</v>
      </c>
      <c r="B248">
        <v>1309.01</v>
      </c>
      <c r="C248">
        <v>-2.3352717613983241E-2</v>
      </c>
      <c r="D248">
        <v>-1.7017406399109279E-2</v>
      </c>
      <c r="E248">
        <v>-2.3355719059637861E-2</v>
      </c>
      <c r="I248">
        <v>-2.4254660423490039E-2</v>
      </c>
      <c r="J248">
        <v>-2.623236314527708E-2</v>
      </c>
    </row>
    <row r="249" spans="1:10" x14ac:dyDescent="0.35">
      <c r="A249" s="7">
        <v>43631</v>
      </c>
      <c r="B249">
        <v>1252.8399999999999</v>
      </c>
      <c r="C249">
        <v>-1.067061505036083</v>
      </c>
      <c r="D249">
        <v>-0.79980126414481323</v>
      </c>
      <c r="E249">
        <v>-1.0727180452790219</v>
      </c>
      <c r="I249">
        <v>-1.1095775512064161</v>
      </c>
      <c r="J249">
        <v>-1.197811275606071</v>
      </c>
    </row>
    <row r="250" spans="1:10" x14ac:dyDescent="0.35">
      <c r="A250" s="7">
        <v>43630</v>
      </c>
      <c r="B250">
        <v>1221.52</v>
      </c>
      <c r="C250">
        <v>-0.6755311842051599</v>
      </c>
      <c r="D250">
        <v>-0.4597145952861712</v>
      </c>
      <c r="E250">
        <v>-0.6204711935396422</v>
      </c>
      <c r="I250">
        <v>-0.6431499549874411</v>
      </c>
      <c r="J250">
        <v>-0.6985033454875289</v>
      </c>
    </row>
    <row r="251" spans="1:10" x14ac:dyDescent="0.35">
      <c r="A251" s="7">
        <v>43629</v>
      </c>
      <c r="B251">
        <v>1227.6400000000001</v>
      </c>
      <c r="C251">
        <v>0.23505187333052899</v>
      </c>
      <c r="D251">
        <v>9.2625818335661442E-2</v>
      </c>
      <c r="E251">
        <v>0.12405767983982149</v>
      </c>
      <c r="I251">
        <v>0.12835998185762609</v>
      </c>
      <c r="J251">
        <v>0.1402682683681411</v>
      </c>
    </row>
    <row r="252" spans="1:10" x14ac:dyDescent="0.35">
      <c r="A252" s="7">
        <v>43628</v>
      </c>
      <c r="B252">
        <v>1206.07</v>
      </c>
      <c r="C252">
        <v>-0.89229258373517661</v>
      </c>
      <c r="D252">
        <v>-0.34214584874832482</v>
      </c>
      <c r="E252">
        <v>-0.4353515574229217</v>
      </c>
      <c r="I252">
        <v>-0.45184263444259531</v>
      </c>
      <c r="J252">
        <v>-0.4926359475043024</v>
      </c>
    </row>
    <row r="253" spans="1:10" x14ac:dyDescent="0.35">
      <c r="A253" s="7">
        <v>43627</v>
      </c>
      <c r="B253">
        <v>1160.57</v>
      </c>
      <c r="C253">
        <v>-1.886696690826555</v>
      </c>
      <c r="D253">
        <v>-0.73718439781271283</v>
      </c>
      <c r="E253">
        <v>-0.93344618665652923</v>
      </c>
      <c r="I253">
        <v>-1.003813018587925</v>
      </c>
      <c r="J253">
        <v>-1.057398764657949</v>
      </c>
    </row>
    <row r="254" spans="1:10" x14ac:dyDescent="0.35">
      <c r="A254" s="7">
        <v>43626</v>
      </c>
      <c r="B254">
        <v>1173.18</v>
      </c>
      <c r="C254">
        <v>0.50566972253496345</v>
      </c>
      <c r="D254">
        <v>0.21102261797563859</v>
      </c>
      <c r="E254">
        <v>0.26756613429138221</v>
      </c>
      <c r="I254">
        <v>0.28841729399790439</v>
      </c>
      <c r="J254">
        <v>0.30509929320676832</v>
      </c>
    </row>
    <row r="255" spans="1:10" x14ac:dyDescent="0.35">
      <c r="A255" s="7">
        <v>43625</v>
      </c>
      <c r="B255">
        <v>1139.31</v>
      </c>
      <c r="C255">
        <v>-1.3691830237355791</v>
      </c>
      <c r="D255">
        <v>-0.64721231727763295</v>
      </c>
      <c r="E255">
        <v>-0.71124395130393125</v>
      </c>
      <c r="I255">
        <v>-0.76425208041078874</v>
      </c>
      <c r="J255">
        <v>-0.81117372558593526</v>
      </c>
    </row>
    <row r="256" spans="1:10" x14ac:dyDescent="0.35">
      <c r="A256" s="7">
        <v>43624</v>
      </c>
      <c r="B256">
        <v>1173.98</v>
      </c>
      <c r="C256">
        <v>1.483460221912142</v>
      </c>
      <c r="D256">
        <v>0.680296573687734</v>
      </c>
      <c r="E256">
        <v>0.74735786469551058</v>
      </c>
      <c r="I256">
        <v>0.80252387175111595</v>
      </c>
      <c r="J256">
        <v>0.85553281807457426</v>
      </c>
    </row>
    <row r="257" spans="1:10" x14ac:dyDescent="0.35">
      <c r="A257" s="7">
        <v>43623</v>
      </c>
      <c r="B257">
        <v>1169.76</v>
      </c>
      <c r="C257">
        <v>-0.14484822581132731</v>
      </c>
      <c r="D257">
        <v>-7.9478739993878056E-2</v>
      </c>
      <c r="E257">
        <v>-8.8071582910272547E-2</v>
      </c>
      <c r="I257">
        <v>-9.4394397788178069E-2</v>
      </c>
      <c r="J257">
        <v>-0.1012558234483</v>
      </c>
    </row>
    <row r="258" spans="1:10" x14ac:dyDescent="0.35">
      <c r="A258" s="7">
        <v>43622</v>
      </c>
      <c r="B258">
        <v>1119.82</v>
      </c>
      <c r="C258">
        <v>-1.7929036337681481</v>
      </c>
      <c r="D258">
        <v>-0.94942972354614497</v>
      </c>
      <c r="E258">
        <v>-1.047508851816638</v>
      </c>
      <c r="I258">
        <v>-1.118003741981106</v>
      </c>
      <c r="J258">
        <v>-1.2014329468744469</v>
      </c>
    </row>
    <row r="259" spans="1:10" x14ac:dyDescent="0.35">
      <c r="A259" s="7">
        <v>43621</v>
      </c>
      <c r="B259">
        <v>1126.73</v>
      </c>
      <c r="C259">
        <v>0.230245366030883</v>
      </c>
      <c r="D259">
        <v>0.13561482348308859</v>
      </c>
      <c r="E259">
        <v>0.1507953442952584</v>
      </c>
      <c r="I259">
        <v>0.1605612585294329</v>
      </c>
      <c r="J259">
        <v>0.17398298492773701</v>
      </c>
    </row>
    <row r="260" spans="1:10" x14ac:dyDescent="0.35">
      <c r="A260" s="7">
        <v>43620</v>
      </c>
      <c r="B260">
        <v>1173.93</v>
      </c>
      <c r="C260">
        <v>1.519029865516929</v>
      </c>
      <c r="D260">
        <v>0.91971274694527028</v>
      </c>
      <c r="E260">
        <v>1.0255508856721649</v>
      </c>
      <c r="I260">
        <v>1.0920233694194961</v>
      </c>
      <c r="J260">
        <v>1.180335970166674</v>
      </c>
    </row>
    <row r="261" spans="1:10" x14ac:dyDescent="0.35">
      <c r="A261" s="7">
        <v>43619</v>
      </c>
      <c r="B261">
        <v>1234.92</v>
      </c>
      <c r="C261">
        <v>1.719528774500801</v>
      </c>
      <c r="D261">
        <v>1.142670653936193</v>
      </c>
      <c r="E261">
        <v>1.265391494951807</v>
      </c>
      <c r="I261">
        <v>1.346016032828296</v>
      </c>
      <c r="J261">
        <v>1.460836884841074</v>
      </c>
    </row>
    <row r="262" spans="1:10" x14ac:dyDescent="0.35">
      <c r="A262" s="7">
        <v>43618</v>
      </c>
      <c r="B262">
        <v>1258.3800000000001</v>
      </c>
      <c r="C262">
        <v>0.5320091309576217</v>
      </c>
      <c r="D262">
        <v>0.40974025506741441</v>
      </c>
      <c r="E262">
        <v>0.45986324721971372</v>
      </c>
      <c r="I262">
        <v>0.48933655386412511</v>
      </c>
      <c r="J262">
        <v>0.53493355809859255</v>
      </c>
    </row>
    <row r="263" spans="1:10" x14ac:dyDescent="0.35">
      <c r="A263" s="7">
        <v>43617</v>
      </c>
      <c r="B263">
        <v>1230.1300000000001</v>
      </c>
      <c r="C263">
        <v>-0.70439291681849969</v>
      </c>
      <c r="D263">
        <v>-0.5075586127230427</v>
      </c>
      <c r="E263">
        <v>-0.54857351550442146</v>
      </c>
      <c r="I263">
        <v>-0.57673868716109533</v>
      </c>
      <c r="J263">
        <v>-0.63283164815262449</v>
      </c>
    </row>
    <row r="264" spans="1:10" x14ac:dyDescent="0.35">
      <c r="A264" s="7">
        <v>43616</v>
      </c>
      <c r="B264">
        <v>1208.56</v>
      </c>
      <c r="C264">
        <v>-0.51965774103944384</v>
      </c>
      <c r="D264">
        <v>-0.40245673262515957</v>
      </c>
      <c r="E264">
        <v>-0.42891208018258958</v>
      </c>
      <c r="I264">
        <v>-0.44933558178558969</v>
      </c>
      <c r="J264">
        <v>-0.49498020995430869</v>
      </c>
    </row>
    <row r="265" spans="1:10" x14ac:dyDescent="0.35">
      <c r="A265" s="7">
        <v>43615</v>
      </c>
      <c r="B265">
        <v>1278.95</v>
      </c>
      <c r="C265">
        <v>1.6699418622327791</v>
      </c>
      <c r="D265">
        <v>1.3566218159481951</v>
      </c>
      <c r="E265">
        <v>1.422639705417631</v>
      </c>
      <c r="I265">
        <v>1.488044017526881</v>
      </c>
      <c r="J265">
        <v>1.6390846472692571</v>
      </c>
    </row>
    <row r="266" spans="1:10" x14ac:dyDescent="0.35">
      <c r="A266" s="7">
        <v>43614</v>
      </c>
      <c r="B266">
        <v>1256.3900000000001</v>
      </c>
      <c r="C266">
        <v>-0.54158824377137571</v>
      </c>
      <c r="D266">
        <v>-0.40695424390524643</v>
      </c>
      <c r="E266">
        <v>-0.42672993375072932</v>
      </c>
      <c r="I266">
        <v>-0.45987591095729591</v>
      </c>
      <c r="J266">
        <v>-0.49709717577824808</v>
      </c>
    </row>
    <row r="267" spans="1:10" x14ac:dyDescent="0.35">
      <c r="A267" s="7">
        <v>43613</v>
      </c>
      <c r="B267">
        <v>1234.4000000000001</v>
      </c>
      <c r="C267">
        <v>-0.49535300363495438</v>
      </c>
      <c r="D267">
        <v>-0.4080472402793508</v>
      </c>
      <c r="E267">
        <v>-0.42307750555547291</v>
      </c>
      <c r="I267">
        <v>-0.45575879018160959</v>
      </c>
      <c r="J267">
        <v>-0.49391910448867338</v>
      </c>
    </row>
    <row r="268" spans="1:10" x14ac:dyDescent="0.35">
      <c r="A268" s="7">
        <v>43612</v>
      </c>
      <c r="B268">
        <v>1244.69</v>
      </c>
      <c r="C268">
        <v>0.23635235867834811</v>
      </c>
      <c r="D268">
        <v>0.19414328713221951</v>
      </c>
      <c r="E268">
        <v>0.20704014574385121</v>
      </c>
      <c r="I268">
        <v>0.22085330175109749</v>
      </c>
      <c r="J268">
        <v>0.23566778451865389</v>
      </c>
    </row>
    <row r="269" spans="1:10" x14ac:dyDescent="0.35">
      <c r="A269" s="7">
        <v>43611</v>
      </c>
      <c r="B269">
        <v>1130.76</v>
      </c>
      <c r="C269">
        <v>-3.0985233036336819</v>
      </c>
      <c r="D269">
        <v>-2.129766917581124</v>
      </c>
      <c r="E269">
        <v>-2.273284813373178</v>
      </c>
      <c r="I269">
        <v>-2.4225309726703061</v>
      </c>
      <c r="J269">
        <v>-2.5598724061215372</v>
      </c>
    </row>
    <row r="270" spans="1:10" x14ac:dyDescent="0.35">
      <c r="A270" s="7">
        <v>43610</v>
      </c>
      <c r="B270">
        <v>1135.78</v>
      </c>
      <c r="C270">
        <v>9.9946766537576032E-2</v>
      </c>
      <c r="D270">
        <v>0.1189551087941819</v>
      </c>
      <c r="E270">
        <v>0.10714596764698479</v>
      </c>
      <c r="I270">
        <v>0.1147248892691904</v>
      </c>
      <c r="J270">
        <v>0.1243885616153753</v>
      </c>
    </row>
    <row r="271" spans="1:10" x14ac:dyDescent="0.35">
      <c r="A271" s="7">
        <v>43609</v>
      </c>
      <c r="B271">
        <v>1135.3699999999999</v>
      </c>
      <c r="C271">
        <v>-8.0653730335079436E-3</v>
      </c>
      <c r="D271">
        <v>-1.051893234154924E-2</v>
      </c>
      <c r="E271">
        <v>-8.712352063989709E-3</v>
      </c>
      <c r="I271">
        <v>-9.3607887801865318E-3</v>
      </c>
      <c r="J271">
        <v>-1.0133229658951019E-2</v>
      </c>
    </row>
    <row r="272" spans="1:10" x14ac:dyDescent="0.35">
      <c r="A272" s="7">
        <v>43608</v>
      </c>
      <c r="B272">
        <v>1076.6500000000001</v>
      </c>
      <c r="C272">
        <v>-1.155071712434478</v>
      </c>
      <c r="D272">
        <v>-1.506941503863477</v>
      </c>
      <c r="E272">
        <v>-1.2506422083514259</v>
      </c>
      <c r="I272">
        <v>-1.336546708537</v>
      </c>
      <c r="J272">
        <v>-1.4486934990709841</v>
      </c>
    </row>
    <row r="273" spans="1:10" x14ac:dyDescent="0.35">
      <c r="A273" s="7">
        <v>43607</v>
      </c>
      <c r="B273">
        <v>1121.55</v>
      </c>
      <c r="C273">
        <v>1.1548451356833029</v>
      </c>
      <c r="D273">
        <v>1.1839568053401941</v>
      </c>
      <c r="E273">
        <v>1.003104667621223</v>
      </c>
      <c r="I273">
        <v>1.0672019567294491</v>
      </c>
      <c r="J273">
        <v>1.167443016193223</v>
      </c>
    </row>
    <row r="274" spans="1:10" x14ac:dyDescent="0.35">
      <c r="A274" s="7">
        <v>43606</v>
      </c>
      <c r="B274">
        <v>1130.47</v>
      </c>
      <c r="C274">
        <v>0.18116643474244451</v>
      </c>
      <c r="D274">
        <v>0.22242583724000481</v>
      </c>
      <c r="E274">
        <v>0.19082094248437489</v>
      </c>
      <c r="I274">
        <v>0.20266510108443481</v>
      </c>
      <c r="J274">
        <v>0.22303818263117481</v>
      </c>
    </row>
    <row r="275" spans="1:10" x14ac:dyDescent="0.35">
      <c r="A275" s="7">
        <v>43605</v>
      </c>
      <c r="B275">
        <v>1105.18</v>
      </c>
      <c r="C275">
        <v>-0.50016517582202535</v>
      </c>
      <c r="D275">
        <v>-0.6933608742900208</v>
      </c>
      <c r="E275">
        <v>-0.53862956348976798</v>
      </c>
      <c r="I275">
        <v>-0.56831411581351021</v>
      </c>
      <c r="J275">
        <v>-0.6280436761521434</v>
      </c>
    </row>
    <row r="276" spans="1:10" x14ac:dyDescent="0.35">
      <c r="A276" s="7">
        <v>43604</v>
      </c>
      <c r="B276">
        <v>1141.3599999999999</v>
      </c>
      <c r="C276">
        <v>0.74493364889907754</v>
      </c>
      <c r="D276">
        <v>1.024780285362717</v>
      </c>
      <c r="E276">
        <v>0.79788848794563305</v>
      </c>
      <c r="I276">
        <v>0.82964936243971721</v>
      </c>
      <c r="J276">
        <v>0.91935866745542993</v>
      </c>
    </row>
    <row r="277" spans="1:10" x14ac:dyDescent="0.35">
      <c r="A277" s="7">
        <v>43603</v>
      </c>
      <c r="B277">
        <v>1073.0999999999999</v>
      </c>
      <c r="C277">
        <v>-1.883804929205422</v>
      </c>
      <c r="D277">
        <v>-1.8322761715155389</v>
      </c>
      <c r="E277">
        <v>-1.4536153547121109</v>
      </c>
      <c r="I277">
        <v>-1.5072284523870561</v>
      </c>
      <c r="J277">
        <v>-1.6738300089078211</v>
      </c>
    </row>
    <row r="278" spans="1:10" x14ac:dyDescent="0.35">
      <c r="A278" s="7">
        <v>43602</v>
      </c>
      <c r="B278">
        <v>1054.56</v>
      </c>
      <c r="C278">
        <v>-0.44021125018395307</v>
      </c>
      <c r="D278">
        <v>-0.50618525682613602</v>
      </c>
      <c r="E278">
        <v>-0.4156368147279757</v>
      </c>
      <c r="I278">
        <v>-0.4300675428261459</v>
      </c>
      <c r="J278">
        <v>-0.48420976892357159</v>
      </c>
    </row>
    <row r="279" spans="1:10" x14ac:dyDescent="0.35">
      <c r="A279" s="7">
        <v>43601</v>
      </c>
      <c r="B279">
        <v>1133.68</v>
      </c>
      <c r="C279">
        <v>1.9109368710407211</v>
      </c>
      <c r="D279">
        <v>2.2050945241210389</v>
      </c>
      <c r="E279">
        <v>1.8082592897242049</v>
      </c>
      <c r="I279">
        <v>1.866540944228245</v>
      </c>
      <c r="J279">
        <v>2.0900334291271991</v>
      </c>
    </row>
    <row r="280" spans="1:10" x14ac:dyDescent="0.35">
      <c r="A280" s="7">
        <v>43600</v>
      </c>
      <c r="B280">
        <v>1095.96</v>
      </c>
      <c r="C280">
        <v>-0.73192540638579007</v>
      </c>
      <c r="D280">
        <v>-0.89842310054353858</v>
      </c>
      <c r="E280">
        <v>-0.78890564771056981</v>
      </c>
      <c r="I280">
        <v>-0.81709498515934864</v>
      </c>
      <c r="J280">
        <v>-0.92705342337470076</v>
      </c>
    </row>
    <row r="281" spans="1:10" x14ac:dyDescent="0.35">
      <c r="A281" s="7">
        <v>43599</v>
      </c>
      <c r="B281">
        <v>1053.1199999999999</v>
      </c>
      <c r="C281">
        <v>-0.86667317908632735</v>
      </c>
      <c r="D281">
        <v>-1.0640711963660849</v>
      </c>
      <c r="E281">
        <v>-0.92332943205328766</v>
      </c>
      <c r="I281">
        <v>-0.95402118285836157</v>
      </c>
      <c r="J281">
        <v>-1.088704128924314</v>
      </c>
    </row>
    <row r="282" spans="1:10" x14ac:dyDescent="0.35">
      <c r="A282" s="7">
        <v>43598</v>
      </c>
      <c r="B282">
        <v>973.2</v>
      </c>
      <c r="C282">
        <v>-1.62255321707316</v>
      </c>
      <c r="D282">
        <v>-2.045867241384923</v>
      </c>
      <c r="E282">
        <v>-1.820623075570192</v>
      </c>
      <c r="I282">
        <v>-1.9662994398550739</v>
      </c>
      <c r="J282">
        <v>-2.1005136671181801</v>
      </c>
    </row>
    <row r="283" spans="1:10" x14ac:dyDescent="0.35">
      <c r="A283" s="7">
        <v>43597</v>
      </c>
      <c r="B283">
        <v>946.41</v>
      </c>
      <c r="C283">
        <v>-0.51722694904649569</v>
      </c>
      <c r="D283">
        <v>-0.70195053280410591</v>
      </c>
      <c r="E283">
        <v>-0.65071504153338799</v>
      </c>
      <c r="I283">
        <v>-0.70053062715107872</v>
      </c>
      <c r="J283">
        <v>-0.76250213463581273</v>
      </c>
    </row>
    <row r="284" spans="1:10" x14ac:dyDescent="0.35">
      <c r="A284" s="7">
        <v>43596</v>
      </c>
      <c r="B284">
        <v>927.95</v>
      </c>
      <c r="C284">
        <v>-0.40181884105115551</v>
      </c>
      <c r="D284">
        <v>-0.49570589952078847</v>
      </c>
      <c r="E284">
        <v>-0.46074490717096372</v>
      </c>
      <c r="I284">
        <v>-0.49468871730159208</v>
      </c>
      <c r="J284">
        <v>-0.54096671038947908</v>
      </c>
    </row>
    <row r="285" spans="1:10" x14ac:dyDescent="0.35">
      <c r="A285" s="7">
        <v>43595</v>
      </c>
      <c r="B285">
        <v>852.09</v>
      </c>
      <c r="C285">
        <v>-1.7728802055912161</v>
      </c>
      <c r="D285">
        <v>-2.095649899398131</v>
      </c>
      <c r="E285">
        <v>-1.9291207662699119</v>
      </c>
      <c r="I285">
        <v>-2.072750100068204</v>
      </c>
      <c r="J285">
        <v>-2.2509074797002881</v>
      </c>
    </row>
    <row r="286" spans="1:10" x14ac:dyDescent="0.35">
      <c r="A286" s="7">
        <v>43594</v>
      </c>
      <c r="B286">
        <v>831.48</v>
      </c>
      <c r="C286">
        <v>-0.46817308017112652</v>
      </c>
      <c r="D286">
        <v>-0.58810132649040781</v>
      </c>
      <c r="E286">
        <v>-0.5603596652844467</v>
      </c>
      <c r="I286">
        <v>-0.60275534485776439</v>
      </c>
      <c r="J286">
        <v>-0.66665222810294511</v>
      </c>
    </row>
    <row r="287" spans="1:10" x14ac:dyDescent="0.35">
      <c r="A287" s="7">
        <v>43593</v>
      </c>
      <c r="B287">
        <v>830.56</v>
      </c>
      <c r="C287">
        <v>-4.3745471076756928E-2</v>
      </c>
      <c r="D287">
        <v>-2.69454099151306E-2</v>
      </c>
      <c r="E287">
        <v>-2.5690865536140021E-2</v>
      </c>
      <c r="I287">
        <v>-2.7436733837293389E-2</v>
      </c>
      <c r="J287">
        <v>-3.0549808643640829E-2</v>
      </c>
    </row>
    <row r="288" spans="1:10" x14ac:dyDescent="0.35">
      <c r="A288" s="7">
        <v>43592</v>
      </c>
      <c r="B288">
        <v>858.34</v>
      </c>
      <c r="C288">
        <v>1.119781469201734</v>
      </c>
      <c r="D288">
        <v>0.8272457572112798</v>
      </c>
      <c r="E288">
        <v>0.77822113760196965</v>
      </c>
      <c r="I288">
        <v>0.82636686652840396</v>
      </c>
      <c r="J288">
        <v>0.92370317087948672</v>
      </c>
    </row>
    <row r="289" spans="1:10" x14ac:dyDescent="0.35">
      <c r="A289" s="7">
        <v>43591</v>
      </c>
      <c r="B289">
        <v>815.29</v>
      </c>
      <c r="C289">
        <v>-1.243023770944891</v>
      </c>
      <c r="D289">
        <v>-1.2180198906189359</v>
      </c>
      <c r="E289">
        <v>-1.1655193125698491</v>
      </c>
      <c r="I289">
        <v>-1.2317816875120271</v>
      </c>
      <c r="J289">
        <v>-1.382961676840861</v>
      </c>
    </row>
    <row r="290" spans="1:10" x14ac:dyDescent="0.35">
      <c r="A290" s="7">
        <v>43590</v>
      </c>
      <c r="B290">
        <v>825.98</v>
      </c>
      <c r="C290">
        <v>0.36192193274135009</v>
      </c>
      <c r="D290">
        <v>0.31670077474808273</v>
      </c>
      <c r="E290">
        <v>0.30273630255062622</v>
      </c>
      <c r="I290">
        <v>0.31911770734223771</v>
      </c>
      <c r="J290">
        <v>0.36208785248047898</v>
      </c>
    </row>
    <row r="291" spans="1:10" x14ac:dyDescent="0.35">
      <c r="A291" s="7">
        <v>43589</v>
      </c>
      <c r="B291">
        <v>810.27</v>
      </c>
      <c r="C291">
        <v>-0.49010306829677841</v>
      </c>
      <c r="D291">
        <v>-0.45823301346191792</v>
      </c>
      <c r="E291">
        <v>-0.43919566928633141</v>
      </c>
      <c r="I291">
        <v>-0.46237510529721437</v>
      </c>
      <c r="J291">
        <v>-0.52590983509489408</v>
      </c>
    </row>
    <row r="292" spans="1:10" x14ac:dyDescent="0.35">
      <c r="A292" s="7">
        <v>43588</v>
      </c>
      <c r="B292">
        <v>852.94</v>
      </c>
      <c r="C292">
        <v>1.357032042088387</v>
      </c>
      <c r="D292">
        <v>1.3022306510829169</v>
      </c>
      <c r="E292">
        <v>1.230281264618299</v>
      </c>
      <c r="I292">
        <v>1.276146794435268</v>
      </c>
      <c r="J292">
        <v>1.453229419305998</v>
      </c>
    </row>
    <row r="293" spans="1:10" x14ac:dyDescent="0.35">
      <c r="A293" s="7">
        <v>43587</v>
      </c>
      <c r="B293">
        <v>805.45</v>
      </c>
      <c r="C293">
        <v>-1.572278911876559</v>
      </c>
      <c r="D293">
        <v>-1.3755676569358879</v>
      </c>
      <c r="E293">
        <v>-1.289922161148533</v>
      </c>
      <c r="I293">
        <v>-1.3457674345004209</v>
      </c>
      <c r="J293">
        <v>-1.5329672096546909</v>
      </c>
    </row>
    <row r="294" spans="1:10" x14ac:dyDescent="0.35">
      <c r="A294" s="7">
        <v>43586</v>
      </c>
      <c r="B294">
        <v>795.4</v>
      </c>
      <c r="C294">
        <v>-0.30655181103590928</v>
      </c>
      <c r="D294">
        <v>-0.30546179034023951</v>
      </c>
      <c r="E294">
        <v>-0.28675425943682847</v>
      </c>
      <c r="I294">
        <v>-0.29811958219113521</v>
      </c>
      <c r="J294">
        <v>-0.34406680608555912</v>
      </c>
    </row>
    <row r="295" spans="1:10" x14ac:dyDescent="0.35">
      <c r="A295" s="7">
        <v>43585</v>
      </c>
      <c r="B295">
        <v>794.24</v>
      </c>
      <c r="C295">
        <v>-3.5741960809913043E-2</v>
      </c>
      <c r="D295">
        <v>-3.5138703656678691E-2</v>
      </c>
      <c r="E295">
        <v>-3.3366573428951767E-2</v>
      </c>
      <c r="I295">
        <v>-3.5511200746685158E-2</v>
      </c>
      <c r="J295">
        <v>-4.0283958491627712E-2</v>
      </c>
    </row>
    <row r="296" spans="1:10" x14ac:dyDescent="0.35">
      <c r="A296" s="7">
        <v>43584</v>
      </c>
      <c r="B296">
        <v>760.56</v>
      </c>
      <c r="C296">
        <v>-1.1388562027835769</v>
      </c>
      <c r="D296">
        <v>-1.077789904087765</v>
      </c>
      <c r="E296">
        <v>-0.97321549472613855</v>
      </c>
      <c r="I296">
        <v>-1.028810119007002</v>
      </c>
      <c r="J296">
        <v>-1.1706659226473111</v>
      </c>
    </row>
    <row r="297" spans="1:10" x14ac:dyDescent="0.35">
      <c r="A297" s="7">
        <v>43583</v>
      </c>
      <c r="B297">
        <v>776.34</v>
      </c>
      <c r="C297">
        <v>0.57712977280484878</v>
      </c>
      <c r="D297">
        <v>0.523135491655355</v>
      </c>
      <c r="E297">
        <v>0.47399699206489992</v>
      </c>
      <c r="I297">
        <v>0.49969111222469759</v>
      </c>
      <c r="J297">
        <v>0.57341357930062908</v>
      </c>
    </row>
    <row r="298" spans="1:10" x14ac:dyDescent="0.35">
      <c r="A298" s="7">
        <v>43582</v>
      </c>
      <c r="B298">
        <v>768.38</v>
      </c>
      <c r="C298">
        <v>-0.27825055256512982</v>
      </c>
      <c r="D298">
        <v>-0.25495622479400681</v>
      </c>
      <c r="E298">
        <v>-0.23386604739745659</v>
      </c>
      <c r="I298">
        <v>-0.2468320816807201</v>
      </c>
      <c r="J298">
        <v>-0.28381835587769622</v>
      </c>
    </row>
    <row r="299" spans="1:10" x14ac:dyDescent="0.35">
      <c r="A299" s="7">
        <v>43581</v>
      </c>
      <c r="B299">
        <v>773.32</v>
      </c>
      <c r="C299">
        <v>0.17580699142792011</v>
      </c>
      <c r="D299">
        <v>0.1607537359164691</v>
      </c>
      <c r="E299">
        <v>0.14662105510268039</v>
      </c>
      <c r="I299">
        <v>0.15634762041243061</v>
      </c>
      <c r="J299">
        <v>0.17825311025198279</v>
      </c>
    </row>
    <row r="300" spans="1:10" x14ac:dyDescent="0.35">
      <c r="A300" s="7">
        <v>43580</v>
      </c>
      <c r="B300">
        <v>805.36</v>
      </c>
      <c r="C300">
        <v>1.540308686186723</v>
      </c>
      <c r="D300">
        <v>1.105951668625099</v>
      </c>
      <c r="E300">
        <v>0.94946577538826737</v>
      </c>
      <c r="I300">
        <v>1.004559604545348</v>
      </c>
      <c r="J300">
        <v>1.148050260861299</v>
      </c>
    </row>
    <row r="301" spans="1:10" x14ac:dyDescent="0.35">
      <c r="A301" s="7">
        <v>43579</v>
      </c>
      <c r="B301">
        <v>797.64</v>
      </c>
      <c r="C301">
        <v>-0.36021426593781858</v>
      </c>
      <c r="D301">
        <v>-0.24827075649508609</v>
      </c>
      <c r="E301">
        <v>-0.21858550654928999</v>
      </c>
      <c r="I301">
        <v>-0.23080191898519489</v>
      </c>
      <c r="J301">
        <v>-0.26603467366166028</v>
      </c>
    </row>
    <row r="302" spans="1:10" x14ac:dyDescent="0.35">
      <c r="A302" s="7">
        <v>43578</v>
      </c>
      <c r="B302">
        <v>842.84</v>
      </c>
      <c r="C302">
        <v>2.1463417600035628</v>
      </c>
      <c r="D302">
        <v>1.469509971115712</v>
      </c>
      <c r="E302">
        <v>1.2959506515337631</v>
      </c>
      <c r="I302">
        <v>1.38350564101721</v>
      </c>
      <c r="J302">
        <v>1.5687358788835259</v>
      </c>
    </row>
    <row r="303" spans="1:10" x14ac:dyDescent="0.35">
      <c r="A303" s="7">
        <v>43577</v>
      </c>
      <c r="B303">
        <v>819.35</v>
      </c>
      <c r="C303">
        <v>-0.82621186154520665</v>
      </c>
      <c r="D303">
        <v>-0.70246899622651648</v>
      </c>
      <c r="E303">
        <v>-0.63185783414464569</v>
      </c>
      <c r="I303">
        <v>-0.67406901894573445</v>
      </c>
      <c r="J303">
        <v>-0.77207613190549995</v>
      </c>
    </row>
    <row r="304" spans="1:10" x14ac:dyDescent="0.35">
      <c r="A304" s="7">
        <v>43576</v>
      </c>
      <c r="B304">
        <v>799.01</v>
      </c>
      <c r="C304">
        <v>-0.8189009901708304</v>
      </c>
      <c r="D304">
        <v>-0.64097173187115952</v>
      </c>
      <c r="E304">
        <v>-0.56741287428529918</v>
      </c>
      <c r="I304">
        <v>-0.59701500668233465</v>
      </c>
      <c r="J304">
        <v>-0.68832923579494876</v>
      </c>
    </row>
    <row r="305" spans="1:10" x14ac:dyDescent="0.35">
      <c r="A305" s="7">
        <v>43575</v>
      </c>
      <c r="B305">
        <v>837.41</v>
      </c>
      <c r="C305">
        <v>1.4700373431785949</v>
      </c>
      <c r="D305">
        <v>1.242578863449405</v>
      </c>
      <c r="E305">
        <v>1.0973501166030299</v>
      </c>
      <c r="I305">
        <v>1.154788172015494</v>
      </c>
      <c r="J305">
        <v>1.330808400737757</v>
      </c>
    </row>
    <row r="306" spans="1:10" x14ac:dyDescent="0.35">
      <c r="A306" s="7">
        <v>43574</v>
      </c>
      <c r="B306">
        <v>831.67</v>
      </c>
      <c r="C306">
        <v>-0.1926112005753188</v>
      </c>
      <c r="D306">
        <v>-0.17109728968634569</v>
      </c>
      <c r="E306">
        <v>-0.15534980341940879</v>
      </c>
      <c r="I306">
        <v>-0.16321029908979651</v>
      </c>
      <c r="J306">
        <v>-0.19010985457413121</v>
      </c>
    </row>
    <row r="307" spans="1:10" x14ac:dyDescent="0.35">
      <c r="A307" s="7">
        <v>43573</v>
      </c>
      <c r="B307">
        <v>832.9</v>
      </c>
      <c r="C307">
        <v>4.0702130914558127E-2</v>
      </c>
      <c r="D307">
        <v>3.7628560977909717E-2</v>
      </c>
      <c r="E307">
        <v>3.3602512168512941E-2</v>
      </c>
      <c r="I307">
        <v>3.5479845269309897E-2</v>
      </c>
      <c r="J307">
        <v>4.1086450021962651E-2</v>
      </c>
    </row>
    <row r="308" spans="1:10" x14ac:dyDescent="0.35">
      <c r="A308" s="7">
        <v>43572</v>
      </c>
      <c r="B308">
        <v>819.76</v>
      </c>
      <c r="C308">
        <v>-0.46661621305063339</v>
      </c>
      <c r="D308">
        <v>-0.41310557756662919</v>
      </c>
      <c r="E308">
        <v>-0.36265027010006939</v>
      </c>
      <c r="I308">
        <v>-0.3769671783931195</v>
      </c>
      <c r="J308">
        <v>-0.43886318953851949</v>
      </c>
    </row>
    <row r="309" spans="1:10" x14ac:dyDescent="0.35">
      <c r="A309" s="7">
        <v>43571</v>
      </c>
      <c r="B309">
        <v>797.02</v>
      </c>
      <c r="C309">
        <v>-0.80778223562432427</v>
      </c>
      <c r="D309">
        <v>-0.72660550956441505</v>
      </c>
      <c r="E309">
        <v>-0.63775674827302475</v>
      </c>
      <c r="I309">
        <v>-0.66021640366725842</v>
      </c>
      <c r="J309">
        <v>-0.77220139375358943</v>
      </c>
    </row>
    <row r="310" spans="1:10" x14ac:dyDescent="0.35">
      <c r="A310" s="7">
        <v>43570</v>
      </c>
      <c r="B310">
        <v>820.6</v>
      </c>
      <c r="C310">
        <v>1.0973842787911581</v>
      </c>
      <c r="D310">
        <v>0.84579218219478192</v>
      </c>
      <c r="E310">
        <v>0.69180288178900184</v>
      </c>
      <c r="I310">
        <v>0.70160276702067459</v>
      </c>
      <c r="J310">
        <v>0.82397736137391253</v>
      </c>
    </row>
    <row r="311" spans="1:10" x14ac:dyDescent="0.35">
      <c r="A311" s="7">
        <v>43569</v>
      </c>
      <c r="B311">
        <v>808.9</v>
      </c>
      <c r="C311">
        <v>-0.500629871820085</v>
      </c>
      <c r="D311">
        <v>-0.40182158371204368</v>
      </c>
      <c r="E311">
        <v>-0.33234053844907702</v>
      </c>
      <c r="I311">
        <v>-0.33558485682415867</v>
      </c>
      <c r="J311">
        <v>-0.39764527874897632</v>
      </c>
    </row>
    <row r="312" spans="1:10" x14ac:dyDescent="0.35">
      <c r="A312" s="7">
        <v>43568</v>
      </c>
      <c r="B312">
        <v>805.72</v>
      </c>
      <c r="C312">
        <v>-0.14474740014620241</v>
      </c>
      <c r="D312">
        <v>-0.11218243272442741</v>
      </c>
      <c r="E312">
        <v>-9.2247214477146691E-2</v>
      </c>
      <c r="I312">
        <v>-9.251996525023376E-2</v>
      </c>
      <c r="J312">
        <v>-0.1098173362152665</v>
      </c>
    </row>
    <row r="313" spans="1:10" x14ac:dyDescent="0.35">
      <c r="A313" s="7">
        <v>43567</v>
      </c>
      <c r="B313">
        <v>810.83</v>
      </c>
      <c r="C313">
        <v>0.35083464934941372</v>
      </c>
      <c r="D313">
        <v>0.19438401876223091</v>
      </c>
      <c r="E313">
        <v>0.1532355859320525</v>
      </c>
      <c r="I313">
        <v>0.1491446421860646</v>
      </c>
      <c r="J313">
        <v>0.17744015697520091</v>
      </c>
    </row>
    <row r="314" spans="1:10" x14ac:dyDescent="0.35">
      <c r="A314" s="7">
        <v>43566</v>
      </c>
      <c r="B314">
        <v>800.2</v>
      </c>
      <c r="C314">
        <v>-0.70573897305934163</v>
      </c>
      <c r="D314">
        <v>-0.40421760416036379</v>
      </c>
      <c r="E314">
        <v>-0.31765699035906059</v>
      </c>
      <c r="I314">
        <v>-0.30976116390805919</v>
      </c>
      <c r="J314">
        <v>-0.36730750932512291</v>
      </c>
    </row>
    <row r="315" spans="1:10" x14ac:dyDescent="0.35">
      <c r="A315" s="7">
        <v>43565</v>
      </c>
      <c r="B315">
        <v>872.33</v>
      </c>
      <c r="C315">
        <v>4.8084959127146858</v>
      </c>
      <c r="D315">
        <v>2.7861520759024132</v>
      </c>
      <c r="E315">
        <v>2.185344153085977</v>
      </c>
      <c r="I315">
        <v>2.1238485922058512</v>
      </c>
      <c r="J315">
        <v>2.503819710400951</v>
      </c>
    </row>
    <row r="316" spans="1:10" x14ac:dyDescent="0.35">
      <c r="A316" s="7">
        <v>43564</v>
      </c>
      <c r="B316">
        <v>868.1</v>
      </c>
      <c r="C316">
        <v>-0.1214867348270284</v>
      </c>
      <c r="D316">
        <v>-0.14523004053381891</v>
      </c>
      <c r="E316">
        <v>-0.1217910975308253</v>
      </c>
      <c r="I316">
        <v>-0.1123561938082336</v>
      </c>
      <c r="J316">
        <v>-0.13490508822369379</v>
      </c>
    </row>
    <row r="317" spans="1:10" x14ac:dyDescent="0.35">
      <c r="A317" s="7">
        <v>43563</v>
      </c>
      <c r="B317">
        <v>868.45</v>
      </c>
      <c r="C317">
        <v>1.0840279842990901E-2</v>
      </c>
      <c r="D317">
        <v>1.2193624515264101E-2</v>
      </c>
      <c r="E317">
        <v>1.0134075752552331E-2</v>
      </c>
      <c r="I317">
        <v>9.4559255416733871E-3</v>
      </c>
      <c r="J317">
        <v>1.12346497075699E-2</v>
      </c>
    </row>
    <row r="318" spans="1:10" x14ac:dyDescent="0.35">
      <c r="A318" s="7">
        <v>43562</v>
      </c>
      <c r="B318">
        <v>859.59</v>
      </c>
      <c r="C318">
        <v>-0.27847936531609813</v>
      </c>
      <c r="D318">
        <v>-0.30858280674285571</v>
      </c>
      <c r="E318">
        <v>-0.25647792639855588</v>
      </c>
      <c r="I318">
        <v>-0.24614172477502019</v>
      </c>
      <c r="J318">
        <v>-0.28469954444926338</v>
      </c>
    </row>
    <row r="319" spans="1:10" x14ac:dyDescent="0.35">
      <c r="A319" s="7">
        <v>43561</v>
      </c>
      <c r="B319">
        <v>815.54</v>
      </c>
      <c r="C319">
        <v>-1.413986455289441</v>
      </c>
      <c r="D319">
        <v>-1.572576465613432</v>
      </c>
      <c r="E319">
        <v>-1.291378945064604</v>
      </c>
      <c r="I319">
        <v>-1.234255854604549</v>
      </c>
      <c r="J319">
        <v>-1.4277462801937419</v>
      </c>
    </row>
    <row r="320" spans="1:10" x14ac:dyDescent="0.35">
      <c r="A320" s="7">
        <v>43560</v>
      </c>
      <c r="B320">
        <v>817.75</v>
      </c>
      <c r="C320">
        <v>6.3152480608410569E-2</v>
      </c>
      <c r="D320">
        <v>8.3007581591487245E-2</v>
      </c>
      <c r="E320">
        <v>6.7773157022264469E-2</v>
      </c>
      <c r="I320">
        <v>6.8713517312533404E-2</v>
      </c>
      <c r="J320">
        <v>7.561788838238391E-2</v>
      </c>
    </row>
    <row r="321" spans="1:10" x14ac:dyDescent="0.35">
      <c r="A321" s="7">
        <v>43559</v>
      </c>
      <c r="B321">
        <v>802.21</v>
      </c>
      <c r="C321">
        <v>-0.44320116286213768</v>
      </c>
      <c r="D321">
        <v>-0.58359299540174692</v>
      </c>
      <c r="E321">
        <v>-0.47520658516009778</v>
      </c>
      <c r="I321">
        <v>-0.48041782070432332</v>
      </c>
      <c r="J321">
        <v>-0.53089314566072332</v>
      </c>
    </row>
    <row r="322" spans="1:10" x14ac:dyDescent="0.35">
      <c r="A322" s="7">
        <v>43558</v>
      </c>
      <c r="B322">
        <v>825.56</v>
      </c>
      <c r="C322">
        <v>0.67254349550739734</v>
      </c>
      <c r="D322">
        <v>0.89388754098153966</v>
      </c>
      <c r="E322">
        <v>0.73357723098061134</v>
      </c>
      <c r="I322">
        <v>0.73138987987342496</v>
      </c>
      <c r="J322">
        <v>0.81356961279779616</v>
      </c>
    </row>
    <row r="323" spans="1:10" x14ac:dyDescent="0.35">
      <c r="A323" s="7">
        <v>43557</v>
      </c>
      <c r="B323">
        <v>766.74</v>
      </c>
      <c r="C323">
        <v>-2.922117623889898</v>
      </c>
      <c r="D323">
        <v>-2.2603987072772589</v>
      </c>
      <c r="E323">
        <v>-1.792499752612938</v>
      </c>
      <c r="I323">
        <v>-1.792499752612938</v>
      </c>
      <c r="J323">
        <v>-1.9824453798621831</v>
      </c>
    </row>
    <row r="324" spans="1:10" x14ac:dyDescent="0.35">
      <c r="A324" s="7">
        <v>43556</v>
      </c>
      <c r="B324">
        <v>672.73</v>
      </c>
      <c r="C324">
        <v>-3.5940045348151282</v>
      </c>
      <c r="D324">
        <v>-3.7646140653991118</v>
      </c>
      <c r="E324">
        <v>-3.095648321432535</v>
      </c>
      <c r="I324">
        <v>-3.1072690653013182</v>
      </c>
      <c r="J324">
        <v>-3.3570794314588381</v>
      </c>
    </row>
    <row r="325" spans="1:10" x14ac:dyDescent="0.35">
      <c r="A325" s="7">
        <v>43555</v>
      </c>
      <c r="B325">
        <v>666.97</v>
      </c>
      <c r="C325">
        <v>-0.16762152731167551</v>
      </c>
      <c r="D325">
        <v>-0.21739302234146951</v>
      </c>
      <c r="E325">
        <v>-0.20821837338863999</v>
      </c>
      <c r="I325">
        <v>-0.2092556387981474</v>
      </c>
      <c r="J325">
        <v>-0.23478118362338671</v>
      </c>
    </row>
    <row r="326" spans="1:10" x14ac:dyDescent="0.35">
      <c r="A326" s="7">
        <v>43554</v>
      </c>
      <c r="B326">
        <v>666.56</v>
      </c>
      <c r="C326">
        <v>-1.200286191300718E-2</v>
      </c>
      <c r="D326">
        <v>-1.5872200306445702E-2</v>
      </c>
      <c r="E326">
        <v>-1.5031727815750779E-2</v>
      </c>
      <c r="I326">
        <v>-1.493924255005525E-2</v>
      </c>
      <c r="J326">
        <v>-1.6882331589127299E-2</v>
      </c>
    </row>
    <row r="327" spans="1:10" x14ac:dyDescent="0.35">
      <c r="A327" s="7">
        <v>43553</v>
      </c>
      <c r="B327">
        <v>664.58</v>
      </c>
      <c r="C327">
        <v>-5.7114376074992819E-2</v>
      </c>
      <c r="D327">
        <v>-7.6692689805884506E-2</v>
      </c>
      <c r="E327">
        <v>-7.3373178837475739E-2</v>
      </c>
      <c r="I327">
        <v>-7.9715112621070602E-2</v>
      </c>
      <c r="J327">
        <v>-8.1705253458512928E-2</v>
      </c>
    </row>
    <row r="328" spans="1:10" x14ac:dyDescent="0.35">
      <c r="A328" s="7">
        <v>43552</v>
      </c>
      <c r="B328">
        <v>655.94</v>
      </c>
      <c r="C328">
        <v>-0.25240560727802452</v>
      </c>
      <c r="D328">
        <v>-0.34121015290858098</v>
      </c>
      <c r="E328">
        <v>-0.32302478178348282</v>
      </c>
      <c r="I328">
        <v>-0.34692300294127881</v>
      </c>
      <c r="J328">
        <v>-0.3580851488091385</v>
      </c>
    </row>
    <row r="329" spans="1:10" x14ac:dyDescent="0.35">
      <c r="A329" s="7">
        <v>43551</v>
      </c>
      <c r="B329">
        <v>656.66</v>
      </c>
      <c r="C329">
        <v>2.1218597047088929E-2</v>
      </c>
      <c r="D329">
        <v>2.898998134217769E-2</v>
      </c>
      <c r="E329">
        <v>2.727285244730043E-2</v>
      </c>
      <c r="I329">
        <v>3.0203222679939939E-2</v>
      </c>
      <c r="J329">
        <v>3.0279809333808978E-2</v>
      </c>
    </row>
    <row r="330" spans="1:10" x14ac:dyDescent="0.35">
      <c r="A330" s="7">
        <v>43550</v>
      </c>
      <c r="B330">
        <v>632.11</v>
      </c>
      <c r="C330">
        <v>-0.78587819529667169</v>
      </c>
      <c r="D330">
        <v>-0.9874060413787582</v>
      </c>
      <c r="E330">
        <v>-0.92868396761963024</v>
      </c>
      <c r="I330">
        <v>-1.0258268397262611</v>
      </c>
      <c r="J330">
        <v>-1.031316790489504</v>
      </c>
    </row>
    <row r="331" spans="1:10" x14ac:dyDescent="0.35">
      <c r="A331" s="7">
        <v>43549</v>
      </c>
      <c r="B331">
        <v>645.13</v>
      </c>
      <c r="C331">
        <v>0.46358855697380708</v>
      </c>
      <c r="D331">
        <v>0.53831903842172213</v>
      </c>
      <c r="E331">
        <v>0.55127363779482952</v>
      </c>
      <c r="I331">
        <v>0.56096469020725714</v>
      </c>
      <c r="J331">
        <v>0.56875552822384667</v>
      </c>
    </row>
    <row r="332" spans="1:10" x14ac:dyDescent="0.35">
      <c r="A332" s="7">
        <v>43548</v>
      </c>
      <c r="B332">
        <v>651.77</v>
      </c>
      <c r="C332">
        <v>0.58830841026310188</v>
      </c>
      <c r="D332">
        <v>0.27385806422701647</v>
      </c>
      <c r="E332">
        <v>0.28198508993779592</v>
      </c>
      <c r="I332">
        <v>0.27920415815693789</v>
      </c>
      <c r="J332">
        <v>0.28459332226507777</v>
      </c>
    </row>
    <row r="333" spans="1:10" x14ac:dyDescent="0.35">
      <c r="A333" s="7">
        <v>43547</v>
      </c>
      <c r="B333">
        <v>654.64</v>
      </c>
      <c r="C333">
        <v>0.23890676037419711</v>
      </c>
      <c r="D333">
        <v>0.1168096554454348</v>
      </c>
      <c r="E333">
        <v>0.1204896033483269</v>
      </c>
      <c r="I333">
        <v>0.1187963363051847</v>
      </c>
      <c r="J333">
        <v>0.1219370733021887</v>
      </c>
    </row>
    <row r="334" spans="1:10" x14ac:dyDescent="0.35">
      <c r="A334" s="7">
        <v>43546</v>
      </c>
      <c r="B334">
        <v>656.99</v>
      </c>
      <c r="C334">
        <v>0.19255857165516321</v>
      </c>
      <c r="D334">
        <v>9.9886641354005531E-2</v>
      </c>
      <c r="E334">
        <v>9.8183151449014475E-2</v>
      </c>
      <c r="I334">
        <v>9.6657209272245456E-2</v>
      </c>
      <c r="J334">
        <v>9.9554317573110881E-2</v>
      </c>
    </row>
    <row r="335" spans="1:10" x14ac:dyDescent="0.35">
      <c r="A335" s="7">
        <v>43545</v>
      </c>
      <c r="B335">
        <v>639.29999999999995</v>
      </c>
      <c r="C335">
        <v>-1.434148304492938</v>
      </c>
      <c r="D335">
        <v>-0.75238734368071514</v>
      </c>
      <c r="E335">
        <v>-0.74013489151826584</v>
      </c>
      <c r="I335">
        <v>-0.72273813740955772</v>
      </c>
      <c r="J335">
        <v>-0.74727432092579926</v>
      </c>
    </row>
    <row r="336" spans="1:10" x14ac:dyDescent="0.35">
      <c r="A336" s="7">
        <v>43544</v>
      </c>
      <c r="B336">
        <v>656.33</v>
      </c>
      <c r="C336">
        <v>1.279221162274059</v>
      </c>
      <c r="D336">
        <v>0.74357126143293772</v>
      </c>
      <c r="E336">
        <v>0.75373794639197877</v>
      </c>
      <c r="I336">
        <v>0.71363576000779327</v>
      </c>
      <c r="J336">
        <v>0.73975777932936393</v>
      </c>
    </row>
    <row r="337" spans="1:10" x14ac:dyDescent="0.35">
      <c r="A337" s="7">
        <v>43543</v>
      </c>
      <c r="B337">
        <v>652.59</v>
      </c>
      <c r="C337">
        <v>-0.23956891828476631</v>
      </c>
      <c r="D337">
        <v>-0.16312467688804491</v>
      </c>
      <c r="E337">
        <v>-0.16099224166363049</v>
      </c>
      <c r="I337">
        <v>-0.1519135407800298</v>
      </c>
      <c r="J337">
        <v>-0.1584779309892769</v>
      </c>
    </row>
    <row r="338" spans="1:10" x14ac:dyDescent="0.35">
      <c r="A338" s="7">
        <v>43542</v>
      </c>
      <c r="B338">
        <v>644.46</v>
      </c>
      <c r="C338">
        <v>-0.70474323924269788</v>
      </c>
      <c r="D338">
        <v>-0.35662166815859547</v>
      </c>
      <c r="E338">
        <v>-0.35197758815665681</v>
      </c>
      <c r="I338">
        <v>-0.33936008133103479</v>
      </c>
      <c r="J338">
        <v>-0.3469385913566882</v>
      </c>
    </row>
    <row r="339" spans="1:10" x14ac:dyDescent="0.35">
      <c r="A339" s="7">
        <v>43541</v>
      </c>
      <c r="B339">
        <v>652.71</v>
      </c>
      <c r="C339">
        <v>0.74733695132003275</v>
      </c>
      <c r="D339">
        <v>0.36671893941495781</v>
      </c>
      <c r="E339">
        <v>0.36183598338129708</v>
      </c>
      <c r="I339">
        <v>0.34795205047056532</v>
      </c>
      <c r="J339">
        <v>0.35695392647866869</v>
      </c>
    </row>
    <row r="340" spans="1:10" x14ac:dyDescent="0.35">
      <c r="A340" s="7">
        <v>43540</v>
      </c>
      <c r="B340">
        <v>655.71</v>
      </c>
      <c r="C340">
        <v>0.26407163285806229</v>
      </c>
      <c r="D340">
        <v>0.13108538439848291</v>
      </c>
      <c r="E340">
        <v>0.12991257134386161</v>
      </c>
      <c r="I340">
        <v>0.1266735618968958</v>
      </c>
      <c r="J340">
        <v>0.1283467830716554</v>
      </c>
    </row>
    <row r="341" spans="1:10" x14ac:dyDescent="0.35">
      <c r="A341" s="7">
        <v>43539</v>
      </c>
      <c r="B341">
        <v>634.91</v>
      </c>
      <c r="C341">
        <v>-1.8217180578663219</v>
      </c>
      <c r="D341">
        <v>-0.90899847118442301</v>
      </c>
      <c r="E341">
        <v>-0.89622660876299243</v>
      </c>
      <c r="I341">
        <v>-0.86830403543751</v>
      </c>
      <c r="J341">
        <v>-0.88614552230581833</v>
      </c>
    </row>
    <row r="342" spans="1:10" x14ac:dyDescent="0.35">
      <c r="A342" s="7">
        <v>43538</v>
      </c>
      <c r="B342">
        <v>626.30999999999995</v>
      </c>
      <c r="C342">
        <v>-0.64329383077039082</v>
      </c>
      <c r="D342">
        <v>-0.39184201367654692</v>
      </c>
      <c r="E342">
        <v>-0.38384629172120721</v>
      </c>
      <c r="I342">
        <v>-0.38176149906572981</v>
      </c>
      <c r="J342">
        <v>-0.3788812702034392</v>
      </c>
    </row>
    <row r="343" spans="1:10" x14ac:dyDescent="0.35">
      <c r="A343" s="7">
        <v>43537</v>
      </c>
      <c r="B343">
        <v>619.65</v>
      </c>
      <c r="C343">
        <v>-0.5530309003032946</v>
      </c>
      <c r="D343">
        <v>-0.30765480137476392</v>
      </c>
      <c r="E343">
        <v>-0.30172387009041751</v>
      </c>
      <c r="I343">
        <v>-0.29784887387069803</v>
      </c>
      <c r="J343">
        <v>-0.29784869643854561</v>
      </c>
    </row>
    <row r="344" spans="1:10" x14ac:dyDescent="0.35">
      <c r="A344" s="7">
        <v>43536</v>
      </c>
      <c r="B344">
        <v>625.6</v>
      </c>
      <c r="C344">
        <v>0.67425718071528673</v>
      </c>
      <c r="D344">
        <v>0.27783432311093431</v>
      </c>
      <c r="E344">
        <v>0.27260195594656078</v>
      </c>
      <c r="I344">
        <v>0.27381934672069608</v>
      </c>
      <c r="J344">
        <v>0.26931578144773172</v>
      </c>
    </row>
    <row r="345" spans="1:10" x14ac:dyDescent="0.35">
      <c r="A345" s="7">
        <v>43535</v>
      </c>
      <c r="B345">
        <v>618.48</v>
      </c>
      <c r="C345">
        <v>-0.7220106496754094</v>
      </c>
      <c r="D345">
        <v>-0.32883408003781017</v>
      </c>
      <c r="E345">
        <v>-0.32289763827423712</v>
      </c>
      <c r="I345">
        <v>-0.32249145833573739</v>
      </c>
      <c r="J345">
        <v>-0.31963721724668942</v>
      </c>
    </row>
    <row r="346" spans="1:10" x14ac:dyDescent="0.35">
      <c r="A346" s="7">
        <v>43534</v>
      </c>
      <c r="B346">
        <v>619.38</v>
      </c>
      <c r="C346">
        <v>9.2724755825207839E-2</v>
      </c>
      <c r="D346">
        <v>4.2053800657700313E-2</v>
      </c>
      <c r="E346">
        <v>4.1461904527557332E-2</v>
      </c>
      <c r="I346">
        <v>4.2019981080396028E-2</v>
      </c>
      <c r="J346">
        <v>4.0928108672361678E-2</v>
      </c>
    </row>
    <row r="347" spans="1:10" x14ac:dyDescent="0.35">
      <c r="A347" s="7">
        <v>43533</v>
      </c>
      <c r="B347">
        <v>623.54</v>
      </c>
      <c r="C347">
        <v>0.48159058513229291</v>
      </c>
      <c r="D347">
        <v>0.22735157758082999</v>
      </c>
      <c r="E347">
        <v>0.19156737482865149</v>
      </c>
      <c r="I347">
        <v>0.20130584629241199</v>
      </c>
      <c r="J347">
        <v>0.18916582105865479</v>
      </c>
    </row>
    <row r="348" spans="1:10" x14ac:dyDescent="0.35">
      <c r="A348" s="7">
        <v>43532</v>
      </c>
      <c r="B348">
        <v>616.79999999999995</v>
      </c>
      <c r="C348">
        <v>-0.75753949713332158</v>
      </c>
      <c r="D348">
        <v>-0.36408485556328191</v>
      </c>
      <c r="E348">
        <v>-0.30879368579869709</v>
      </c>
      <c r="I348">
        <v>-0.32463182578690097</v>
      </c>
      <c r="J348">
        <v>-0.30484922459191882</v>
      </c>
    </row>
    <row r="349" spans="1:10" x14ac:dyDescent="0.35">
      <c r="A349" s="7">
        <v>43531</v>
      </c>
      <c r="B349">
        <v>614.17999999999995</v>
      </c>
      <c r="C349">
        <v>-0.43752579669676428</v>
      </c>
      <c r="D349">
        <v>-0.14338825448363701</v>
      </c>
      <c r="E349">
        <v>-0.1220694678259034</v>
      </c>
      <c r="I349">
        <v>-0.13142006634963599</v>
      </c>
      <c r="J349">
        <v>-0.1199692660796763</v>
      </c>
    </row>
    <row r="350" spans="1:10" x14ac:dyDescent="0.35">
      <c r="A350" s="7">
        <v>43530</v>
      </c>
      <c r="B350">
        <v>605.03</v>
      </c>
      <c r="C350">
        <v>-1.6946311805144709</v>
      </c>
      <c r="D350">
        <v>-0.50253599069581323</v>
      </c>
      <c r="E350">
        <v>-0.42813609828174282</v>
      </c>
      <c r="I350">
        <v>-0.4794763209017302</v>
      </c>
      <c r="J350">
        <v>-0.42127948636035512</v>
      </c>
    </row>
    <row r="351" spans="1:10" x14ac:dyDescent="0.35">
      <c r="A351" s="7">
        <v>43529</v>
      </c>
      <c r="B351">
        <v>596.74</v>
      </c>
      <c r="C351">
        <v>-1.4357101071380429</v>
      </c>
      <c r="D351">
        <v>-0.47780524416699299</v>
      </c>
      <c r="E351">
        <v>-0.39602385470519108</v>
      </c>
      <c r="I351">
        <v>-0.43851376852510071</v>
      </c>
      <c r="J351">
        <v>-0.38794378040053817</v>
      </c>
    </row>
    <row r="352" spans="1:10" x14ac:dyDescent="0.35">
      <c r="A352" s="7">
        <v>43528</v>
      </c>
      <c r="B352">
        <v>568.79</v>
      </c>
      <c r="C352">
        <v>-5.6830587551199478</v>
      </c>
      <c r="D352">
        <v>-1.637605751094001</v>
      </c>
      <c r="E352">
        <v>-1.354351954956637</v>
      </c>
      <c r="I352">
        <v>-1.531001781547803</v>
      </c>
      <c r="J352">
        <v>-1.324871854721386</v>
      </c>
    </row>
    <row r="353" spans="1:10" x14ac:dyDescent="0.35">
      <c r="A353" s="7">
        <v>43527</v>
      </c>
      <c r="B353">
        <v>586.58000000000004</v>
      </c>
      <c r="C353">
        <v>1.797095550969231</v>
      </c>
      <c r="D353">
        <v>1.066343989005704</v>
      </c>
      <c r="E353">
        <v>0.90757929463844789</v>
      </c>
      <c r="I353">
        <v>1.0031708062575591</v>
      </c>
      <c r="J353">
        <v>0.884903297266038</v>
      </c>
    </row>
    <row r="354" spans="1:10" x14ac:dyDescent="0.35">
      <c r="A354" s="7">
        <v>43526</v>
      </c>
      <c r="B354">
        <v>592.21</v>
      </c>
      <c r="C354">
        <v>0.40511156520288932</v>
      </c>
      <c r="D354">
        <v>0.32611570889006791</v>
      </c>
      <c r="E354">
        <v>0.28115761451081839</v>
      </c>
      <c r="I354">
        <v>0.31799148594942273</v>
      </c>
      <c r="J354">
        <v>0.27190332344552443</v>
      </c>
    </row>
    <row r="355" spans="1:10" x14ac:dyDescent="0.35">
      <c r="A355" s="7">
        <v>43525</v>
      </c>
      <c r="B355">
        <v>591.52</v>
      </c>
      <c r="C355">
        <v>-4.8540015704425468E-2</v>
      </c>
      <c r="D355">
        <v>-4.2551717495892968E-2</v>
      </c>
      <c r="E355">
        <v>-3.419666085489656E-2</v>
      </c>
      <c r="I355">
        <v>-3.8226431635104002E-2</v>
      </c>
      <c r="J355">
        <v>-3.3054036294202699E-2</v>
      </c>
    </row>
    <row r="356" spans="1:10" x14ac:dyDescent="0.35">
      <c r="A356" s="7">
        <v>43524</v>
      </c>
      <c r="B356">
        <v>590.72</v>
      </c>
      <c r="C356">
        <v>-5.6279206465446617E-2</v>
      </c>
      <c r="D356">
        <v>-7.4602426207418096E-2</v>
      </c>
      <c r="E356">
        <v>-3.9937066599301137E-2</v>
      </c>
      <c r="I356">
        <v>-4.485708052785646E-2</v>
      </c>
      <c r="J356">
        <v>-3.8422684747672298E-2</v>
      </c>
    </row>
    <row r="357" spans="1:10" x14ac:dyDescent="0.35">
      <c r="A357" s="7">
        <v>43523</v>
      </c>
      <c r="B357">
        <v>589.70000000000005</v>
      </c>
      <c r="C357">
        <v>-7.1691372882075693E-2</v>
      </c>
      <c r="D357">
        <v>-9.5674080110459789E-2</v>
      </c>
      <c r="E357">
        <v>-5.100232108389656E-2</v>
      </c>
      <c r="I357">
        <v>-5.6843387043243022E-2</v>
      </c>
      <c r="J357">
        <v>-4.9124686029764823E-2</v>
      </c>
    </row>
    <row r="358" spans="1:10" x14ac:dyDescent="0.35">
      <c r="A358" s="7">
        <v>43522</v>
      </c>
      <c r="B358">
        <v>587.71</v>
      </c>
      <c r="C358">
        <v>-0.1422561458824633</v>
      </c>
      <c r="D358">
        <v>-0.18718024235069261</v>
      </c>
      <c r="E358">
        <v>-9.9786523646464079E-2</v>
      </c>
      <c r="I358">
        <v>-0.1124429001168511</v>
      </c>
      <c r="J358">
        <v>-9.6142061833723994E-2</v>
      </c>
    </row>
    <row r="359" spans="1:10" x14ac:dyDescent="0.35">
      <c r="A359" s="7">
        <v>43521</v>
      </c>
      <c r="B359">
        <v>583.08000000000004</v>
      </c>
      <c r="C359">
        <v>-0.33821627484207939</v>
      </c>
      <c r="D359">
        <v>-0.46961761012077041</v>
      </c>
      <c r="E359">
        <v>-0.2416082907547133</v>
      </c>
      <c r="I359">
        <v>-0.27231225221302369</v>
      </c>
      <c r="J359">
        <v>-0.22474919293720891</v>
      </c>
    </row>
    <row r="360" spans="1:10" x14ac:dyDescent="0.35">
      <c r="A360" s="7">
        <v>43520</v>
      </c>
      <c r="B360">
        <v>592.44000000000005</v>
      </c>
      <c r="C360">
        <v>1.20888344656592</v>
      </c>
      <c r="D360">
        <v>0.99223753833774009</v>
      </c>
      <c r="E360">
        <v>0.49264704125198422</v>
      </c>
      <c r="I360">
        <v>0.57074346268561504</v>
      </c>
      <c r="J360">
        <v>0.45844729116578398</v>
      </c>
    </row>
    <row r="361" spans="1:10" x14ac:dyDescent="0.35">
      <c r="A361" s="7">
        <v>43519</v>
      </c>
      <c r="B361">
        <v>624.88</v>
      </c>
      <c r="C361">
        <v>6.586342076404331</v>
      </c>
      <c r="D361">
        <v>3.3398293240620132</v>
      </c>
      <c r="E361">
        <v>1.676127926289793</v>
      </c>
      <c r="I361">
        <v>1.9184801588522931</v>
      </c>
      <c r="J361">
        <v>1.56042769026753</v>
      </c>
    </row>
    <row r="362" spans="1:10" x14ac:dyDescent="0.35">
      <c r="A362" s="7">
        <v>43518</v>
      </c>
      <c r="B362">
        <v>624.29</v>
      </c>
      <c r="C362">
        <v>-4.2957823188681257E-2</v>
      </c>
      <c r="D362">
        <v>-4.793490644443673E-2</v>
      </c>
      <c r="E362">
        <v>-2.8653861434238231E-2</v>
      </c>
      <c r="I362">
        <v>-3.1673641419509992E-2</v>
      </c>
      <c r="J362">
        <v>-2.6944384758008349E-2</v>
      </c>
    </row>
    <row r="363" spans="1:10" x14ac:dyDescent="0.35">
      <c r="A363" s="7">
        <v>43517</v>
      </c>
      <c r="B363">
        <v>615.4</v>
      </c>
      <c r="C363">
        <v>-0.64833503307002793</v>
      </c>
      <c r="D363">
        <v>-0.72385817060908442</v>
      </c>
      <c r="E363">
        <v>-0.43729671472781528</v>
      </c>
      <c r="I363">
        <v>-0.47960962590419493</v>
      </c>
      <c r="J363">
        <v>-0.40686130861811021</v>
      </c>
    </row>
    <row r="364" spans="1:10" x14ac:dyDescent="0.35">
      <c r="A364" s="7">
        <v>43516</v>
      </c>
      <c r="B364">
        <v>624.95000000000005</v>
      </c>
      <c r="C364">
        <v>0.66409678313279608</v>
      </c>
      <c r="D364">
        <v>0.80785979222918392</v>
      </c>
      <c r="E364">
        <v>0.47688969922596769</v>
      </c>
      <c r="I364">
        <v>0.5176252830100363</v>
      </c>
      <c r="J364">
        <v>0.44385841818050892</v>
      </c>
    </row>
    <row r="365" spans="1:10" x14ac:dyDescent="0.35">
      <c r="A365" s="7">
        <v>43515</v>
      </c>
      <c r="B365">
        <v>623.15</v>
      </c>
      <c r="C365">
        <v>-0.1235360661673377</v>
      </c>
      <c r="D365">
        <v>-0.15384628239991871</v>
      </c>
      <c r="E365">
        <v>-8.8416559683754684E-2</v>
      </c>
      <c r="I365">
        <v>-0.1062878694094731</v>
      </c>
      <c r="J365">
        <v>-8.2494458143043764E-2</v>
      </c>
    </row>
    <row r="366" spans="1:10" x14ac:dyDescent="0.35">
      <c r="A366" s="7">
        <v>43514</v>
      </c>
      <c r="B366">
        <v>595.25</v>
      </c>
      <c r="C366">
        <v>-1.9237601692689581</v>
      </c>
      <c r="D366">
        <v>-2.393473231659951</v>
      </c>
      <c r="E366">
        <v>-1.3855480094600201</v>
      </c>
      <c r="I366">
        <v>-1.635775319734645</v>
      </c>
      <c r="J366">
        <v>-1.281357776060094</v>
      </c>
    </row>
    <row r="367" spans="1:10" x14ac:dyDescent="0.35">
      <c r="A367" s="7">
        <v>43513</v>
      </c>
      <c r="B367">
        <v>552.83000000000004</v>
      </c>
      <c r="C367">
        <v>-2.325512538068669</v>
      </c>
      <c r="D367">
        <v>-3.504598412344587</v>
      </c>
      <c r="E367">
        <v>-2.2221999282064671</v>
      </c>
      <c r="F367">
        <v>-2.0395298456629551</v>
      </c>
      <c r="I367">
        <v>-2.5962781664124188</v>
      </c>
      <c r="J367">
        <v>-2.0311279815831722</v>
      </c>
    </row>
    <row r="368" spans="1:10" x14ac:dyDescent="0.35">
      <c r="A368" s="7">
        <v>43512</v>
      </c>
      <c r="B368">
        <v>552.44000000000005</v>
      </c>
      <c r="C368">
        <v>-1.7321586450687401E-2</v>
      </c>
      <c r="D368">
        <v>-2.955445617371023E-2</v>
      </c>
      <c r="E368">
        <v>-2.151721173346614E-2</v>
      </c>
      <c r="F368">
        <v>-2.010661830723268E-2</v>
      </c>
      <c r="I368">
        <v>-2.410134076230434E-2</v>
      </c>
      <c r="J368">
        <v>-2.01342097917168E-2</v>
      </c>
    </row>
    <row r="369" spans="1:10" x14ac:dyDescent="0.35">
      <c r="A369" s="7">
        <v>43511</v>
      </c>
      <c r="B369">
        <v>541.9</v>
      </c>
      <c r="C369">
        <v>-0.6299505175230159</v>
      </c>
      <c r="D369">
        <v>-0.80141478576559844</v>
      </c>
      <c r="E369">
        <v>-0.60372172988670436</v>
      </c>
      <c r="F369">
        <v>-0.54511237069308094</v>
      </c>
      <c r="I369">
        <v>-0.69477564035073303</v>
      </c>
      <c r="J369">
        <v>-0.54507825067770033</v>
      </c>
    </row>
    <row r="370" spans="1:10" x14ac:dyDescent="0.35">
      <c r="A370" s="7">
        <v>43510</v>
      </c>
      <c r="B370">
        <v>539.08000000000004</v>
      </c>
      <c r="C370">
        <v>-0.17673941052172901</v>
      </c>
      <c r="D370">
        <v>-0.22225685048025451</v>
      </c>
      <c r="E370">
        <v>-0.1651686884538949</v>
      </c>
      <c r="F370">
        <v>-0.14923180263604169</v>
      </c>
      <c r="I370">
        <v>-0.2432527522093493</v>
      </c>
      <c r="J370">
        <v>-0.14887394861454109</v>
      </c>
    </row>
    <row r="371" spans="1:10" x14ac:dyDescent="0.35">
      <c r="A371" s="7">
        <v>43509</v>
      </c>
      <c r="B371">
        <v>543.69000000000005</v>
      </c>
      <c r="C371">
        <v>0.28587210855510808</v>
      </c>
      <c r="D371">
        <v>0.36609259084490919</v>
      </c>
      <c r="E371">
        <v>0.27301053384297819</v>
      </c>
      <c r="F371">
        <v>0.24525656645660729</v>
      </c>
      <c r="I371">
        <v>0.39523926852219171</v>
      </c>
      <c r="J371">
        <v>0.2449512719121914</v>
      </c>
    </row>
    <row r="372" spans="1:10" x14ac:dyDescent="0.35">
      <c r="A372" s="7">
        <v>43508</v>
      </c>
      <c r="B372">
        <v>541.16999999999996</v>
      </c>
      <c r="C372">
        <v>-0.16155033134158531</v>
      </c>
      <c r="D372">
        <v>-0.19747600923352221</v>
      </c>
      <c r="E372">
        <v>-0.1520637763401837</v>
      </c>
      <c r="F372">
        <v>-0.13291416825720309</v>
      </c>
      <c r="I372">
        <v>-0.2113076273457356</v>
      </c>
      <c r="J372">
        <v>-0.1329429352971104</v>
      </c>
    </row>
    <row r="373" spans="1:10" x14ac:dyDescent="0.35">
      <c r="A373" s="7">
        <v>43507</v>
      </c>
      <c r="B373">
        <v>550.74</v>
      </c>
      <c r="C373">
        <v>0.61983149968691953</v>
      </c>
      <c r="D373">
        <v>0.75862472584736651</v>
      </c>
      <c r="E373">
        <v>0.58182641228445819</v>
      </c>
      <c r="F373">
        <v>0.50722910826815826</v>
      </c>
      <c r="I373">
        <v>0.83340165484216577</v>
      </c>
      <c r="J373">
        <v>0.50769968283577682</v>
      </c>
    </row>
    <row r="374" spans="1:10" x14ac:dyDescent="0.35">
      <c r="A374" s="7">
        <v>43506</v>
      </c>
      <c r="B374">
        <v>539.98</v>
      </c>
      <c r="C374">
        <v>-0.67135285302158709</v>
      </c>
      <c r="D374">
        <v>-0.8259036887168385</v>
      </c>
      <c r="E374">
        <v>-0.64143659304020495</v>
      </c>
      <c r="F374">
        <v>-0.56403587399811528</v>
      </c>
      <c r="I374">
        <v>-0.90428159861397162</v>
      </c>
      <c r="J374">
        <v>-0.56146179035006827</v>
      </c>
    </row>
    <row r="375" spans="1:10" x14ac:dyDescent="0.35">
      <c r="A375" s="7">
        <v>43505</v>
      </c>
      <c r="B375">
        <v>552.44000000000005</v>
      </c>
      <c r="C375">
        <v>1.699915325994767</v>
      </c>
      <c r="D375">
        <v>0.96899995648028336</v>
      </c>
      <c r="E375">
        <v>0.78537117444795312</v>
      </c>
      <c r="F375">
        <v>0.66591912465053993</v>
      </c>
      <c r="I375">
        <v>1.064275346940327</v>
      </c>
      <c r="J375">
        <v>0.66357771199689308</v>
      </c>
    </row>
    <row r="376" spans="1:10" x14ac:dyDescent="0.35">
      <c r="A376" s="7">
        <v>43504</v>
      </c>
      <c r="B376">
        <v>509.06</v>
      </c>
      <c r="C376">
        <v>-4.6480148890979498</v>
      </c>
      <c r="D376">
        <v>-3.2318434125788951</v>
      </c>
      <c r="E376">
        <v>-2.6662400618699689</v>
      </c>
      <c r="F376">
        <v>-2.2656592959768358</v>
      </c>
      <c r="I376">
        <v>-3.5948652428152319</v>
      </c>
      <c r="J376">
        <v>-2.246394557027628</v>
      </c>
    </row>
    <row r="377" spans="1:10" x14ac:dyDescent="0.35">
      <c r="A377" s="7">
        <v>43503</v>
      </c>
      <c r="B377">
        <v>488.74</v>
      </c>
      <c r="C377">
        <v>-1.166622628501615</v>
      </c>
      <c r="D377">
        <v>-1.421854499463427</v>
      </c>
      <c r="E377">
        <v>-1.309361852147314</v>
      </c>
      <c r="F377">
        <v>-1.1441369362967431</v>
      </c>
      <c r="I377">
        <v>-1.5915570282892919</v>
      </c>
      <c r="J377">
        <v>-1.141609605567679</v>
      </c>
    </row>
    <row r="378" spans="1:10" x14ac:dyDescent="0.35">
      <c r="A378" s="7">
        <v>43502</v>
      </c>
      <c r="B378">
        <v>480.12</v>
      </c>
      <c r="C378">
        <v>-0.48800285727141468</v>
      </c>
      <c r="D378">
        <v>-0.61302145217197923</v>
      </c>
      <c r="E378">
        <v>-0.57968403483315811</v>
      </c>
      <c r="F378">
        <v>-0.5047478074780396</v>
      </c>
      <c r="I378">
        <v>-0.68807034086360297</v>
      </c>
      <c r="J378">
        <v>-0.50495231544091712</v>
      </c>
    </row>
    <row r="379" spans="1:10" x14ac:dyDescent="0.35">
      <c r="A379" s="7">
        <v>43501</v>
      </c>
      <c r="B379">
        <v>496.97</v>
      </c>
      <c r="C379">
        <v>1.0075971048131791</v>
      </c>
      <c r="D379">
        <v>1.2185530121843919</v>
      </c>
      <c r="E379">
        <v>1.1667105237991029</v>
      </c>
      <c r="F379">
        <v>1.004199340142325</v>
      </c>
      <c r="I379">
        <v>1.3477825092642071</v>
      </c>
      <c r="J379">
        <v>1.0046418942562561</v>
      </c>
    </row>
    <row r="380" spans="1:10" x14ac:dyDescent="0.35">
      <c r="A380" s="7">
        <v>43500</v>
      </c>
      <c r="B380">
        <v>499.84</v>
      </c>
      <c r="C380">
        <v>0.14422312393108419</v>
      </c>
      <c r="D380">
        <v>0.19322484600254361</v>
      </c>
      <c r="E380">
        <v>0.1904413258018238</v>
      </c>
      <c r="F380">
        <v>0.16539884752966111</v>
      </c>
      <c r="I380">
        <v>0.211945961931334</v>
      </c>
      <c r="J380">
        <v>0.1655252828155474</v>
      </c>
    </row>
    <row r="381" spans="1:10" x14ac:dyDescent="0.35">
      <c r="A381" s="7">
        <v>43499</v>
      </c>
      <c r="B381">
        <v>503.7</v>
      </c>
      <c r="C381">
        <v>0.1988506123154074</v>
      </c>
      <c r="D381">
        <v>0.26752716585293229</v>
      </c>
      <c r="E381">
        <v>0.25478255844559872</v>
      </c>
      <c r="F381">
        <v>0.22166817075074041</v>
      </c>
      <c r="I381">
        <v>0.2795579570327702</v>
      </c>
      <c r="J381">
        <v>0.221617343119522</v>
      </c>
    </row>
    <row r="382" spans="1:10" x14ac:dyDescent="0.35">
      <c r="A382" s="7">
        <v>43498</v>
      </c>
      <c r="B382">
        <v>502.29</v>
      </c>
      <c r="C382">
        <v>-7.0968715472462043E-2</v>
      </c>
      <c r="D382">
        <v>-9.9519962130711376E-2</v>
      </c>
      <c r="E382">
        <v>-9.4227584626864036E-2</v>
      </c>
      <c r="F382">
        <v>-8.0408389059720142E-2</v>
      </c>
      <c r="I382">
        <v>-9.9407273001891339E-2</v>
      </c>
      <c r="J382">
        <v>-8.0439159391251791E-2</v>
      </c>
    </row>
    <row r="383" spans="1:10" x14ac:dyDescent="0.35">
      <c r="A383" s="7">
        <v>43497</v>
      </c>
      <c r="B383">
        <v>500.19</v>
      </c>
      <c r="C383">
        <v>-0.11282768134381491</v>
      </c>
      <c r="D383">
        <v>-0.14938971758638769</v>
      </c>
      <c r="E383">
        <v>-0.14309853114091481</v>
      </c>
      <c r="F383">
        <v>-0.120131573228819</v>
      </c>
      <c r="I383">
        <v>-0.14650136363924121</v>
      </c>
      <c r="J383">
        <v>-0.1202967647180944</v>
      </c>
    </row>
    <row r="384" spans="1:10" x14ac:dyDescent="0.35">
      <c r="A384" s="7">
        <v>43496</v>
      </c>
      <c r="B384">
        <v>495.09</v>
      </c>
      <c r="C384">
        <v>-0.44026179810552218</v>
      </c>
      <c r="D384">
        <v>-0.36447546045064733</v>
      </c>
      <c r="E384">
        <v>-0.349119565376106</v>
      </c>
      <c r="F384">
        <v>-0.29320013188430039</v>
      </c>
      <c r="I384">
        <v>-0.37563001272346491</v>
      </c>
      <c r="J384">
        <v>-0.29373756532514339</v>
      </c>
    </row>
    <row r="385" spans="1:10" x14ac:dyDescent="0.35">
      <c r="A385" s="7">
        <v>43495</v>
      </c>
      <c r="B385">
        <v>506.14</v>
      </c>
      <c r="C385">
        <v>1.3114201246896311</v>
      </c>
      <c r="D385">
        <v>0.81207780610182556</v>
      </c>
      <c r="E385">
        <v>0.76839859077608652</v>
      </c>
      <c r="F385">
        <v>0.64207751665235746</v>
      </c>
      <c r="I385">
        <v>0.81207780610182556</v>
      </c>
      <c r="J385">
        <v>0.64343292376664596</v>
      </c>
    </row>
    <row r="386" spans="1:10" x14ac:dyDescent="0.35">
      <c r="A386" s="7">
        <v>43494</v>
      </c>
      <c r="B386">
        <v>495.38</v>
      </c>
      <c r="C386">
        <v>-1.3271333094990041</v>
      </c>
      <c r="D386">
        <v>-0.77339561156769066</v>
      </c>
      <c r="E386">
        <v>-0.72841612025292546</v>
      </c>
      <c r="F386">
        <v>-0.61119430847154166</v>
      </c>
      <c r="I386">
        <v>-0.74664218443421781</v>
      </c>
      <c r="J386">
        <v>-0.61340898485360618</v>
      </c>
    </row>
    <row r="387" spans="1:10" x14ac:dyDescent="0.35">
      <c r="A387" s="7">
        <v>43493</v>
      </c>
      <c r="B387">
        <v>495.23</v>
      </c>
      <c r="C387">
        <v>-2.1671100440405329E-2</v>
      </c>
      <c r="D387">
        <v>-1.113768744601017E-2</v>
      </c>
      <c r="E387">
        <v>-1.0455235941297349E-2</v>
      </c>
      <c r="F387">
        <v>-8.702202885258855E-3</v>
      </c>
      <c r="I387">
        <v>-1.0378245343520449E-2</v>
      </c>
      <c r="J387">
        <v>-8.7483637418168461E-3</v>
      </c>
    </row>
    <row r="388" spans="1:10" x14ac:dyDescent="0.35">
      <c r="A388" s="7">
        <v>43492</v>
      </c>
      <c r="B388">
        <v>526.32000000000005</v>
      </c>
      <c r="C388">
        <v>4.578036177379043</v>
      </c>
      <c r="D388">
        <v>2.3086792579058288</v>
      </c>
      <c r="E388">
        <v>2.176701367550911</v>
      </c>
      <c r="F388">
        <v>1.805676892842891</v>
      </c>
      <c r="I388">
        <v>2.351263697133843</v>
      </c>
      <c r="J388">
        <v>1.8080669576298229</v>
      </c>
    </row>
    <row r="389" spans="1:10" x14ac:dyDescent="0.35">
      <c r="A389" s="7">
        <v>43491</v>
      </c>
      <c r="B389">
        <v>541.51</v>
      </c>
      <c r="C389">
        <v>1.029690368727969</v>
      </c>
      <c r="D389">
        <v>0.96792871776318645</v>
      </c>
      <c r="E389">
        <v>0.97193194702339458</v>
      </c>
      <c r="F389">
        <v>0.82711255918780369</v>
      </c>
      <c r="I389">
        <v>0.93993120257853657</v>
      </c>
      <c r="J389">
        <v>0.83146934018031471</v>
      </c>
    </row>
    <row r="390" spans="1:10" x14ac:dyDescent="0.35">
      <c r="A390" s="7">
        <v>43490</v>
      </c>
      <c r="B390">
        <v>533.44000000000005</v>
      </c>
      <c r="C390">
        <v>-0.51748209632243114</v>
      </c>
      <c r="D390">
        <v>-0.49072847814535642</v>
      </c>
      <c r="E390">
        <v>-0.49885017566916101</v>
      </c>
      <c r="F390">
        <v>-0.42768887126166488</v>
      </c>
      <c r="I390">
        <v>-0.46761444151546488</v>
      </c>
      <c r="J390">
        <v>-0.42981424487954267</v>
      </c>
    </row>
    <row r="391" spans="1:10" x14ac:dyDescent="0.35">
      <c r="A391" s="7">
        <v>43489</v>
      </c>
      <c r="B391">
        <v>534.46</v>
      </c>
      <c r="C391">
        <v>6.3717421770088614E-2</v>
      </c>
      <c r="D391">
        <v>6.281866044231342E-2</v>
      </c>
      <c r="E391">
        <v>6.4795316663641994E-2</v>
      </c>
      <c r="F391">
        <v>5.488612027500496E-2</v>
      </c>
      <c r="I391">
        <v>6.848037379769005E-2</v>
      </c>
      <c r="J391">
        <v>5.5218407610725113E-2</v>
      </c>
    </row>
    <row r="392" spans="1:10" x14ac:dyDescent="0.35">
      <c r="A392" s="7">
        <v>43488</v>
      </c>
      <c r="B392">
        <v>537.03</v>
      </c>
      <c r="C392">
        <v>0.16575940515088969</v>
      </c>
      <c r="D392">
        <v>0.15891881871033109</v>
      </c>
      <c r="E392">
        <v>0.16294169013626339</v>
      </c>
      <c r="F392">
        <v>0.13810230465325221</v>
      </c>
      <c r="I392">
        <v>0.16989923798006001</v>
      </c>
      <c r="J392">
        <v>0.1390364699055788</v>
      </c>
    </row>
    <row r="393" spans="1:10" x14ac:dyDescent="0.35">
      <c r="A393" s="7">
        <v>43487</v>
      </c>
      <c r="B393">
        <v>535.78</v>
      </c>
      <c r="C393">
        <v>-8.1220029664204704E-2</v>
      </c>
      <c r="D393">
        <v>-8.2081093055377169E-2</v>
      </c>
      <c r="E393">
        <v>-8.0788540996070399E-2</v>
      </c>
      <c r="F393">
        <v>-6.684966051633226E-2</v>
      </c>
      <c r="I393">
        <v>-8.044151416114885E-2</v>
      </c>
      <c r="J393">
        <v>-6.738749065017996E-2</v>
      </c>
    </row>
    <row r="394" spans="1:10" x14ac:dyDescent="0.35">
      <c r="A394" s="7">
        <v>43486</v>
      </c>
      <c r="B394">
        <v>530.39</v>
      </c>
      <c r="C394">
        <v>-0.3850693758559865</v>
      </c>
      <c r="D394">
        <v>-0.35481774560014118</v>
      </c>
      <c r="E394">
        <v>-0.35046736797358002</v>
      </c>
      <c r="F394">
        <v>-0.28941770012502521</v>
      </c>
      <c r="I394">
        <v>-0.34243198353757748</v>
      </c>
      <c r="J394">
        <v>-0.29160192521981437</v>
      </c>
    </row>
    <row r="395" spans="1:10" x14ac:dyDescent="0.35">
      <c r="A395" s="7">
        <v>43485</v>
      </c>
      <c r="B395">
        <v>532.22</v>
      </c>
      <c r="C395">
        <v>0.1272937860574761</v>
      </c>
      <c r="D395">
        <v>0.1218536915075899</v>
      </c>
      <c r="E395">
        <v>0.12052052851893701</v>
      </c>
      <c r="F395">
        <v>9.9253017400812132E-2</v>
      </c>
      <c r="I395">
        <v>0.11739824693540531</v>
      </c>
      <c r="J395">
        <v>0.1001354758325589</v>
      </c>
    </row>
    <row r="396" spans="1:10" x14ac:dyDescent="0.35">
      <c r="A396" s="7">
        <v>43484</v>
      </c>
      <c r="B396">
        <v>561.59</v>
      </c>
      <c r="C396">
        <v>3.933941737251347</v>
      </c>
      <c r="D396">
        <v>1.962832220204312</v>
      </c>
      <c r="E396">
        <v>1.964140050843119</v>
      </c>
      <c r="F396">
        <v>1.5874359498790449</v>
      </c>
      <c r="I396">
        <v>2.6420982997984468</v>
      </c>
      <c r="J396">
        <v>1.5981525677572259</v>
      </c>
    </row>
    <row r="397" spans="1:10" x14ac:dyDescent="0.35">
      <c r="A397" s="7">
        <v>43483</v>
      </c>
      <c r="B397">
        <v>541.16999999999996</v>
      </c>
      <c r="C397">
        <v>-1.573083736649195</v>
      </c>
      <c r="D397">
        <v>-1.2076623555360699</v>
      </c>
      <c r="E397">
        <v>-1.262851110606386</v>
      </c>
      <c r="F397">
        <v>-1.0424740142628359</v>
      </c>
      <c r="I397">
        <v>-1.585631354296144</v>
      </c>
      <c r="J397">
        <v>-1.0529837557947179</v>
      </c>
    </row>
    <row r="398" spans="1:10" x14ac:dyDescent="0.35">
      <c r="A398" s="7">
        <v>43482</v>
      </c>
      <c r="B398">
        <v>539.59</v>
      </c>
      <c r="C398">
        <v>-0.106926347485372</v>
      </c>
      <c r="D398">
        <v>-9.8122768155620529E-2</v>
      </c>
      <c r="E398">
        <v>-0.10071590322019409</v>
      </c>
      <c r="F398">
        <v>-8.3937911340805374E-2</v>
      </c>
      <c r="I398">
        <v>-0.1118598795689639</v>
      </c>
      <c r="J398">
        <v>-8.4656015510169491E-2</v>
      </c>
    </row>
    <row r="399" spans="1:10" x14ac:dyDescent="0.35">
      <c r="A399" s="7">
        <v>43481</v>
      </c>
      <c r="B399">
        <v>547.64</v>
      </c>
      <c r="C399">
        <v>0.5448906334096405</v>
      </c>
      <c r="D399">
        <v>0.55471326203775873</v>
      </c>
      <c r="E399">
        <v>0.51509218686463853</v>
      </c>
      <c r="F399">
        <v>0.42933365142765489</v>
      </c>
      <c r="I399">
        <v>0.55449533469125933</v>
      </c>
      <c r="J399">
        <v>0.43300702191378387</v>
      </c>
    </row>
    <row r="400" spans="1:10" x14ac:dyDescent="0.35">
      <c r="A400" s="7">
        <v>43480</v>
      </c>
      <c r="B400">
        <v>559.05999999999995</v>
      </c>
      <c r="C400">
        <v>0.74917921707912183</v>
      </c>
      <c r="D400">
        <v>0.77133212975539489</v>
      </c>
      <c r="E400">
        <v>0.72098908514639815</v>
      </c>
      <c r="F400">
        <v>0.60082789779114898</v>
      </c>
      <c r="I400">
        <v>0.76377485046505811</v>
      </c>
      <c r="J400">
        <v>0.60569964199497806</v>
      </c>
    </row>
    <row r="401" spans="1:10" x14ac:dyDescent="0.35">
      <c r="A401" s="7">
        <v>43479</v>
      </c>
      <c r="B401">
        <v>531.14</v>
      </c>
      <c r="C401">
        <v>-1.7554111883495369</v>
      </c>
      <c r="D401">
        <v>-1.8466893121605841</v>
      </c>
      <c r="E401">
        <v>-1.7325960714540001</v>
      </c>
      <c r="F401">
        <v>-1.43926011961425</v>
      </c>
      <c r="I401">
        <v>-1.8286881812081039</v>
      </c>
      <c r="J401">
        <v>-1.4487616593109209</v>
      </c>
    </row>
    <row r="402" spans="1:10" x14ac:dyDescent="0.35">
      <c r="A402" s="7">
        <v>43478</v>
      </c>
      <c r="B402">
        <v>552.89</v>
      </c>
      <c r="C402">
        <v>1.155499388424454</v>
      </c>
      <c r="D402">
        <v>1.4339674416772861</v>
      </c>
      <c r="E402">
        <v>1.4018038816317111</v>
      </c>
      <c r="F402">
        <v>1.178356228801072</v>
      </c>
      <c r="I402">
        <v>1.530446649116205</v>
      </c>
      <c r="J402">
        <v>1.187189090598759</v>
      </c>
    </row>
    <row r="403" spans="1:10" x14ac:dyDescent="0.35">
      <c r="A403" s="7">
        <v>43477</v>
      </c>
      <c r="B403">
        <v>557.36</v>
      </c>
      <c r="C403">
        <v>0.20940040801735391</v>
      </c>
      <c r="D403">
        <v>0.27441557527632782</v>
      </c>
      <c r="E403">
        <v>0.27315457547275729</v>
      </c>
      <c r="F403">
        <v>0.23450276636281109</v>
      </c>
      <c r="I403">
        <v>0.26639092724378638</v>
      </c>
      <c r="J403">
        <v>0.23466205523884459</v>
      </c>
    </row>
    <row r="404" spans="1:10" x14ac:dyDescent="0.35">
      <c r="A404" s="7">
        <v>43476</v>
      </c>
      <c r="B404">
        <v>557.14</v>
      </c>
      <c r="C404">
        <v>-1.225774565066853E-2</v>
      </c>
      <c r="D404">
        <v>-1.339396024015262E-2</v>
      </c>
      <c r="E404">
        <v>-1.333277109119865E-2</v>
      </c>
      <c r="F404">
        <v>-1.144998302805378E-2</v>
      </c>
      <c r="I404">
        <v>-1.23538596874724E-2</v>
      </c>
      <c r="J404">
        <v>-1.1471042664426849E-2</v>
      </c>
    </row>
    <row r="405" spans="1:10" x14ac:dyDescent="0.35">
      <c r="A405" s="7">
        <v>43475</v>
      </c>
      <c r="B405">
        <v>580.32000000000005</v>
      </c>
      <c r="C405">
        <v>1.4771028387533141</v>
      </c>
      <c r="D405">
        <v>1.419260153674814</v>
      </c>
      <c r="E405">
        <v>1.406056429226205</v>
      </c>
      <c r="F405">
        <v>1.207061432753102</v>
      </c>
      <c r="I405">
        <v>1.2412673091314941</v>
      </c>
      <c r="J405">
        <v>1.2082967981489079</v>
      </c>
    </row>
    <row r="406" spans="1:10" x14ac:dyDescent="0.35">
      <c r="A406" s="7">
        <v>43474</v>
      </c>
      <c r="B406">
        <v>634.62</v>
      </c>
      <c r="C406">
        <v>3.0099829983050408</v>
      </c>
      <c r="D406">
        <v>3.1240239549833402</v>
      </c>
      <c r="E406">
        <v>3.3091247128358718</v>
      </c>
      <c r="F406">
        <v>2.7108568863000349</v>
      </c>
      <c r="I406">
        <v>3.205498983362796</v>
      </c>
      <c r="J406">
        <v>2.6956645486558681</v>
      </c>
    </row>
    <row r="407" spans="1:10" x14ac:dyDescent="0.35">
      <c r="A407" s="7">
        <v>43473</v>
      </c>
      <c r="B407">
        <v>648.99</v>
      </c>
      <c r="C407">
        <v>0.51195409681413584</v>
      </c>
      <c r="D407">
        <v>0.66689392412615167</v>
      </c>
      <c r="E407">
        <v>0.75247301099411601</v>
      </c>
      <c r="F407">
        <v>0.64966591090662573</v>
      </c>
      <c r="I407">
        <v>0.51195409681413584</v>
      </c>
      <c r="J407">
        <v>0.65278400561056826</v>
      </c>
    </row>
    <row r="408" spans="1:10" x14ac:dyDescent="0.35">
      <c r="A408" s="7">
        <v>43472</v>
      </c>
      <c r="B408">
        <v>640.80999999999995</v>
      </c>
      <c r="C408">
        <v>-0.28499374552155282</v>
      </c>
      <c r="D408">
        <v>-0.41567854786471659</v>
      </c>
      <c r="E408">
        <v>-0.41719770477059082</v>
      </c>
      <c r="F408">
        <v>-0.36208232063424878</v>
      </c>
      <c r="I408">
        <v>-0.37537875203494842</v>
      </c>
      <c r="J408">
        <v>-0.36376090216749202</v>
      </c>
    </row>
    <row r="409" spans="1:10" x14ac:dyDescent="0.35">
      <c r="A409" s="7">
        <v>43471</v>
      </c>
      <c r="B409">
        <v>629.41</v>
      </c>
      <c r="C409">
        <v>-0.50211632717328569</v>
      </c>
      <c r="D409">
        <v>-0.60815922838374015</v>
      </c>
      <c r="E409">
        <v>-0.58869662543811785</v>
      </c>
      <c r="F409">
        <v>-0.51169644027362771</v>
      </c>
      <c r="I409">
        <v>-0.4263775947394372</v>
      </c>
      <c r="J409">
        <v>-0.51390511130079763</v>
      </c>
    </row>
    <row r="410" spans="1:10" x14ac:dyDescent="0.35">
      <c r="A410" s="7">
        <v>43470</v>
      </c>
      <c r="B410">
        <v>626.08000000000004</v>
      </c>
      <c r="C410">
        <v>-0.13712495843142719</v>
      </c>
      <c r="D410">
        <v>-0.1808351364107478</v>
      </c>
      <c r="E410">
        <v>-0.17742152369282349</v>
      </c>
      <c r="F410">
        <v>-0.1521973905039484</v>
      </c>
      <c r="I410">
        <v>-0.10308639866721329</v>
      </c>
      <c r="J410">
        <v>-0.15301825939798411</v>
      </c>
    </row>
    <row r="411" spans="1:10" x14ac:dyDescent="0.35">
      <c r="A411" s="7">
        <v>43469</v>
      </c>
      <c r="B411">
        <v>597.15</v>
      </c>
      <c r="C411">
        <v>-1.1683471576994779</v>
      </c>
      <c r="D411">
        <v>-1.595476808119916</v>
      </c>
      <c r="E411">
        <v>-1.5497662378761861</v>
      </c>
      <c r="F411">
        <v>-1.330160620974528</v>
      </c>
      <c r="I411">
        <v>-7.3582567891703992</v>
      </c>
      <c r="J411">
        <v>-1.335271013779892</v>
      </c>
    </row>
    <row r="412" spans="1:10" x14ac:dyDescent="0.35">
      <c r="A412" s="7">
        <v>43468</v>
      </c>
      <c r="B412">
        <v>610.27</v>
      </c>
      <c r="C412">
        <v>0.47542823571995091</v>
      </c>
      <c r="D412">
        <v>0.719206500809215</v>
      </c>
      <c r="E412">
        <v>0.72941189995976263</v>
      </c>
      <c r="F412">
        <v>0.63126572245826329</v>
      </c>
      <c r="I412">
        <v>0.75937532767334637</v>
      </c>
      <c r="J412">
        <v>0.63533111414649412</v>
      </c>
    </row>
    <row r="413" spans="1:10" x14ac:dyDescent="0.35">
      <c r="A413" s="7">
        <v>43467</v>
      </c>
      <c r="B413">
        <v>619.57000000000005</v>
      </c>
      <c r="C413">
        <v>0.34166313940673743</v>
      </c>
      <c r="D413">
        <v>0.49671944474227109</v>
      </c>
      <c r="E413">
        <v>0.50719620169078627</v>
      </c>
      <c r="F413">
        <v>0.4376547223762009</v>
      </c>
      <c r="J413">
        <v>0.4410885445626001</v>
      </c>
    </row>
    <row r="414" spans="1:10" x14ac:dyDescent="0.35">
      <c r="A414" s="7">
        <v>43466</v>
      </c>
      <c r="B414">
        <v>578.08000000000004</v>
      </c>
      <c r="C414">
        <v>-2.6620621966218811</v>
      </c>
      <c r="D414">
        <v>-2.183762453451735</v>
      </c>
      <c r="E414">
        <v>-2.292831645233909</v>
      </c>
      <c r="F414">
        <v>-1.9233143322978681</v>
      </c>
      <c r="J414">
        <v>-1.9320594544549801</v>
      </c>
    </row>
    <row r="415" spans="1:10" x14ac:dyDescent="0.35">
      <c r="A415" s="7">
        <v>43465</v>
      </c>
      <c r="B415">
        <v>591.4</v>
      </c>
      <c r="C415">
        <v>0.72520070644694046</v>
      </c>
      <c r="D415">
        <v>0.68994767994032735</v>
      </c>
      <c r="E415">
        <v>0.84902337583945564</v>
      </c>
      <c r="F415">
        <v>0.65857658897294002</v>
      </c>
      <c r="I415">
        <v>0.65775855820906537</v>
      </c>
      <c r="J415">
        <v>0.66520848585206016</v>
      </c>
    </row>
    <row r="416" spans="1:10" x14ac:dyDescent="0.35">
      <c r="A416" s="7">
        <v>43464</v>
      </c>
      <c r="B416">
        <v>598.23</v>
      </c>
      <c r="C416">
        <v>0.32918994474717561</v>
      </c>
      <c r="D416">
        <v>0.3455803937543101</v>
      </c>
      <c r="E416">
        <v>0.42383278113276512</v>
      </c>
      <c r="F416">
        <v>0.32993622232920039</v>
      </c>
      <c r="I416">
        <v>0.32905315449466332</v>
      </c>
      <c r="J416">
        <v>0.33376350286150408</v>
      </c>
    </row>
    <row r="417" spans="1:10" x14ac:dyDescent="0.35">
      <c r="A417" s="7">
        <v>43463</v>
      </c>
      <c r="B417">
        <v>603.71</v>
      </c>
      <c r="C417">
        <v>0.25544524939508262</v>
      </c>
      <c r="D417">
        <v>0.27506680268877409</v>
      </c>
      <c r="E417">
        <v>0.33578333469154048</v>
      </c>
      <c r="F417">
        <v>0.26166172010141281</v>
      </c>
      <c r="I417">
        <v>0.26083269691799083</v>
      </c>
      <c r="J417">
        <v>0.26502842801247728</v>
      </c>
    </row>
    <row r="418" spans="1:10" x14ac:dyDescent="0.35">
      <c r="A418" s="7">
        <v>43462</v>
      </c>
      <c r="B418">
        <v>547.66999999999996</v>
      </c>
      <c r="C418">
        <v>-2.5526094306122649</v>
      </c>
      <c r="D418">
        <v>-2.8197312951761688</v>
      </c>
      <c r="E418">
        <v>-3.4002411749292301</v>
      </c>
      <c r="F418">
        <v>-2.6514861294187981</v>
      </c>
      <c r="I418">
        <v>-2.639334544994469</v>
      </c>
      <c r="J418">
        <v>-2.6662654923266471</v>
      </c>
    </row>
    <row r="419" spans="1:10" x14ac:dyDescent="0.35">
      <c r="A419" s="7">
        <v>43461</v>
      </c>
      <c r="B419">
        <v>571.37</v>
      </c>
      <c r="C419">
        <v>0.9063948186111277</v>
      </c>
      <c r="D419">
        <v>1.154725336253374</v>
      </c>
      <c r="E419">
        <v>1.4947485342387841</v>
      </c>
      <c r="F419">
        <v>1.224642546884148</v>
      </c>
      <c r="I419">
        <v>1.219270759551496</v>
      </c>
      <c r="J419">
        <v>1.242048762070568</v>
      </c>
    </row>
    <row r="420" spans="1:10" x14ac:dyDescent="0.35">
      <c r="A420" s="7">
        <v>43460</v>
      </c>
      <c r="B420">
        <v>564.9</v>
      </c>
      <c r="C420">
        <v>-0.22292411824400621</v>
      </c>
      <c r="D420">
        <v>-0.30931680080466412</v>
      </c>
      <c r="E420">
        <v>-0.38603065426887861</v>
      </c>
      <c r="F420">
        <v>-0.31998586551411612</v>
      </c>
      <c r="I420">
        <v>-0.31858205679716323</v>
      </c>
      <c r="J420">
        <v>-0.32536575546609842</v>
      </c>
    </row>
    <row r="421" spans="1:10" x14ac:dyDescent="0.35">
      <c r="A421" s="7">
        <v>43459</v>
      </c>
      <c r="B421">
        <v>570.01</v>
      </c>
      <c r="C421">
        <v>0.1818895336238204</v>
      </c>
      <c r="D421">
        <v>0.24861927018071101</v>
      </c>
      <c r="E421">
        <v>0.31086242640349232</v>
      </c>
      <c r="F421">
        <v>0.25558288191727829</v>
      </c>
      <c r="I421">
        <v>0.254147118844052</v>
      </c>
      <c r="J421">
        <v>0.26020213048498692</v>
      </c>
    </row>
    <row r="422" spans="1:10" x14ac:dyDescent="0.35">
      <c r="A422" s="7">
        <v>43458</v>
      </c>
      <c r="B422">
        <v>663.66</v>
      </c>
      <c r="C422">
        <v>3.7628829904407262</v>
      </c>
      <c r="D422">
        <v>4.5301194467599757</v>
      </c>
      <c r="E422">
        <v>5.659691023540474</v>
      </c>
      <c r="F422">
        <v>4.6417723859642184</v>
      </c>
      <c r="I422">
        <v>4.6219497925641964</v>
      </c>
      <c r="J422">
        <v>4.6088555814758463</v>
      </c>
    </row>
    <row r="423" spans="1:10" x14ac:dyDescent="0.35">
      <c r="A423" s="7">
        <v>43457</v>
      </c>
      <c r="B423">
        <v>596.99</v>
      </c>
      <c r="C423">
        <v>-1.3082964773902741</v>
      </c>
      <c r="D423">
        <v>-2.163271012326347</v>
      </c>
      <c r="E423">
        <v>-2.9686397955573121</v>
      </c>
      <c r="F423">
        <v>-2.7596152709724748</v>
      </c>
      <c r="I423">
        <v>-2.758219009099534</v>
      </c>
      <c r="J423">
        <v>-2.7954521003388759</v>
      </c>
    </row>
    <row r="424" spans="1:10" x14ac:dyDescent="0.35">
      <c r="A424" s="7">
        <v>43456</v>
      </c>
      <c r="B424">
        <v>556.27</v>
      </c>
      <c r="C424">
        <v>-0.76415927884381663</v>
      </c>
      <c r="D424">
        <v>-1.354330237325742</v>
      </c>
      <c r="E424">
        <v>-1.922549066530336</v>
      </c>
      <c r="F424">
        <v>-1.856426328118524</v>
      </c>
      <c r="I424">
        <v>-1.8504717704436859</v>
      </c>
      <c r="J424">
        <v>-1.8924306630626879</v>
      </c>
    </row>
    <row r="425" spans="1:10" x14ac:dyDescent="0.35">
      <c r="A425" s="7">
        <v>43455</v>
      </c>
      <c r="B425">
        <v>584.55999999999995</v>
      </c>
      <c r="C425">
        <v>0.54636423051397232</v>
      </c>
      <c r="D425">
        <v>0.97746388093301817</v>
      </c>
      <c r="E425">
        <v>1.4053614185592349</v>
      </c>
      <c r="F425">
        <v>1.3799887461858831</v>
      </c>
      <c r="I425">
        <v>1.3716696524513221</v>
      </c>
      <c r="J425">
        <v>1.409219378040246</v>
      </c>
    </row>
    <row r="426" spans="1:10" x14ac:dyDescent="0.35">
      <c r="A426" s="7">
        <v>43454</v>
      </c>
      <c r="B426">
        <v>571.98</v>
      </c>
      <c r="C426">
        <v>-0.24763698042634821</v>
      </c>
      <c r="D426">
        <v>-0.40847263953710677</v>
      </c>
      <c r="E426">
        <v>-0.58969958837927405</v>
      </c>
      <c r="F426">
        <v>-0.58251782296298771</v>
      </c>
      <c r="I426">
        <v>-0.57859219655793703</v>
      </c>
      <c r="J426">
        <v>-0.59680044232245077</v>
      </c>
    </row>
    <row r="427" spans="1:10" x14ac:dyDescent="0.35">
      <c r="A427" s="7">
        <v>43453</v>
      </c>
      <c r="B427">
        <v>546.48</v>
      </c>
      <c r="C427">
        <v>-0.51522770255085526</v>
      </c>
      <c r="D427">
        <v>-0.84289174084421525</v>
      </c>
      <c r="E427">
        <v>-1.223202855888909</v>
      </c>
      <c r="F427">
        <v>-1.2061857079758589</v>
      </c>
      <c r="I427">
        <v>-1.1963499144589571</v>
      </c>
      <c r="J427">
        <v>-1.2356652219433539</v>
      </c>
    </row>
    <row r="428" spans="1:10" x14ac:dyDescent="0.35">
      <c r="A428" s="7">
        <v>43452</v>
      </c>
      <c r="B428">
        <v>506.63</v>
      </c>
      <c r="C428">
        <v>-0.82531630386882204</v>
      </c>
      <c r="D428">
        <v>-1.384048974692061</v>
      </c>
      <c r="E428">
        <v>-1.9851134114474751</v>
      </c>
      <c r="F428">
        <v>-1.9692427813360009</v>
      </c>
      <c r="I428">
        <v>-1.950834946737724</v>
      </c>
      <c r="J428">
        <v>-2.0141351489646881</v>
      </c>
    </row>
    <row r="429" spans="1:10" x14ac:dyDescent="0.35">
      <c r="A429" s="7">
        <v>43451</v>
      </c>
      <c r="B429">
        <v>482.56</v>
      </c>
      <c r="C429">
        <v>-0.51598424606076476</v>
      </c>
      <c r="D429">
        <v>-0.88091466967801835</v>
      </c>
      <c r="E429">
        <v>-1.2674260630372549</v>
      </c>
      <c r="F429">
        <v>-1.278904923468394</v>
      </c>
      <c r="I429">
        <v>-1.262771874143749</v>
      </c>
      <c r="J429">
        <v>-1.311288058100825</v>
      </c>
    </row>
    <row r="430" spans="1:10" x14ac:dyDescent="0.35">
      <c r="A430" s="7">
        <v>43450</v>
      </c>
      <c r="B430">
        <v>455.69</v>
      </c>
      <c r="C430">
        <v>-1.1476648153947631</v>
      </c>
      <c r="D430">
        <v>-1.0201305844024411</v>
      </c>
      <c r="E430">
        <v>-1.474778453771816</v>
      </c>
      <c r="F430">
        <v>-1.496139417796718</v>
      </c>
      <c r="I430">
        <v>-1.475494170509297</v>
      </c>
      <c r="J430">
        <v>-1.5346048974336519</v>
      </c>
    </row>
    <row r="431" spans="1:10" x14ac:dyDescent="0.35">
      <c r="A431" s="7">
        <v>43449</v>
      </c>
      <c r="B431">
        <v>438.46</v>
      </c>
      <c r="C431">
        <v>-0.89370938982419557</v>
      </c>
      <c r="D431">
        <v>-0.68356262616075669</v>
      </c>
      <c r="E431">
        <v>-0.9908800822967585</v>
      </c>
      <c r="F431">
        <v>-1.0188163899399569</v>
      </c>
      <c r="I431">
        <v>-0.99828378229380399</v>
      </c>
      <c r="J431">
        <v>-1.0420654344814251</v>
      </c>
    </row>
    <row r="432" spans="1:10" x14ac:dyDescent="0.35">
      <c r="A432" s="7">
        <v>43448</v>
      </c>
      <c r="B432">
        <v>452.2</v>
      </c>
      <c r="C432">
        <v>0.78182738435302368</v>
      </c>
      <c r="D432">
        <v>0.56541402191366652</v>
      </c>
      <c r="E432">
        <v>0.82001539106941579</v>
      </c>
      <c r="F432">
        <v>0.84323220265104748</v>
      </c>
      <c r="I432">
        <v>0.82638535918478506</v>
      </c>
      <c r="J432">
        <v>0.86382894495254159</v>
      </c>
    </row>
    <row r="433" spans="1:10" x14ac:dyDescent="0.35">
      <c r="A433" s="7">
        <v>43447</v>
      </c>
      <c r="B433">
        <v>473.53</v>
      </c>
      <c r="C433">
        <v>1.4113115854241911</v>
      </c>
      <c r="D433">
        <v>0.8543000409150554</v>
      </c>
      <c r="E433">
        <v>1.229215709471623</v>
      </c>
      <c r="F433">
        <v>1.2680058329712249</v>
      </c>
      <c r="I433">
        <v>1.2412712981480361</v>
      </c>
      <c r="J433">
        <v>1.299066741846489</v>
      </c>
    </row>
    <row r="434" spans="1:10" x14ac:dyDescent="0.35">
      <c r="A434" s="7">
        <v>43446</v>
      </c>
      <c r="B434">
        <v>476.69</v>
      </c>
      <c r="C434">
        <v>0.14521548097937759</v>
      </c>
      <c r="D434">
        <v>0.12047194273374261</v>
      </c>
      <c r="E434">
        <v>0.17232661278678149</v>
      </c>
      <c r="F434">
        <v>0.17900266797453829</v>
      </c>
      <c r="I434">
        <v>0.17521794410420069</v>
      </c>
      <c r="J434">
        <v>0.18398846799979179</v>
      </c>
    </row>
    <row r="435" spans="1:10" x14ac:dyDescent="0.35">
      <c r="A435" s="7">
        <v>43445</v>
      </c>
      <c r="B435">
        <v>465.57</v>
      </c>
      <c r="C435">
        <v>-0.50137794633518573</v>
      </c>
      <c r="D435">
        <v>-0.42119950287748009</v>
      </c>
      <c r="E435">
        <v>-0.60253277142630712</v>
      </c>
      <c r="F435">
        <v>-0.62577462046838761</v>
      </c>
      <c r="I435">
        <v>-0.62315820412338441</v>
      </c>
      <c r="J435">
        <v>-0.64363269077570662</v>
      </c>
    </row>
    <row r="436" spans="1:10" x14ac:dyDescent="0.35">
      <c r="A436" s="7">
        <v>43444</v>
      </c>
      <c r="B436">
        <v>482.54</v>
      </c>
      <c r="C436">
        <v>0.90709834358006225</v>
      </c>
      <c r="D436">
        <v>0.65684106342928616</v>
      </c>
      <c r="E436">
        <v>0.9402122249307947</v>
      </c>
      <c r="F436">
        <v>0.97753689608762973</v>
      </c>
      <c r="I436">
        <v>0.97475771089406071</v>
      </c>
      <c r="J436">
        <v>1.005594156897351</v>
      </c>
    </row>
    <row r="437" spans="1:10" x14ac:dyDescent="0.35">
      <c r="A437" s="7">
        <v>43443</v>
      </c>
      <c r="B437">
        <v>498.67</v>
      </c>
      <c r="C437">
        <v>0.83346585970619513</v>
      </c>
      <c r="D437">
        <v>0.60383650262008381</v>
      </c>
      <c r="E437">
        <v>0.85750731511983391</v>
      </c>
      <c r="F437">
        <v>0.89537072491083247</v>
      </c>
      <c r="I437">
        <v>0.89360786422980243</v>
      </c>
      <c r="J437">
        <v>0.92229401116528287</v>
      </c>
    </row>
    <row r="438" spans="1:10" x14ac:dyDescent="0.35">
      <c r="A438" s="7">
        <v>43442</v>
      </c>
      <c r="B438">
        <v>466.62</v>
      </c>
      <c r="C438">
        <v>-1.9661683704739561</v>
      </c>
      <c r="D438">
        <v>-1.217196690922917</v>
      </c>
      <c r="E438">
        <v>-1.641637058113252</v>
      </c>
      <c r="F438">
        <v>-1.720936088311589</v>
      </c>
      <c r="I438">
        <v>-1.713688076083197</v>
      </c>
      <c r="J438">
        <v>-1.7691996213177961</v>
      </c>
    </row>
    <row r="439" spans="1:10" x14ac:dyDescent="0.35">
      <c r="A439" s="7">
        <v>43441</v>
      </c>
      <c r="B439">
        <v>473.64</v>
      </c>
      <c r="C439">
        <v>0.37373575408023729</v>
      </c>
      <c r="D439">
        <v>0.28114653535366407</v>
      </c>
      <c r="E439">
        <v>0.37903030236540081</v>
      </c>
      <c r="F439">
        <v>0.40122988299016837</v>
      </c>
      <c r="I439">
        <v>0.39930024299469818</v>
      </c>
      <c r="J439">
        <v>0.41450805871436341</v>
      </c>
    </row>
    <row r="440" spans="1:10" x14ac:dyDescent="0.35">
      <c r="A440" s="7">
        <v>43440</v>
      </c>
      <c r="B440">
        <v>519.69000000000005</v>
      </c>
      <c r="C440">
        <v>2.477174324606882</v>
      </c>
      <c r="D440">
        <v>1.811122161557321</v>
      </c>
      <c r="E440">
        <v>2.446960816110149</v>
      </c>
      <c r="F440">
        <v>2.5923705040651419</v>
      </c>
      <c r="I440">
        <v>2.577084392782278</v>
      </c>
      <c r="J440">
        <v>2.659534152287125</v>
      </c>
    </row>
    <row r="441" spans="1:10" x14ac:dyDescent="0.35">
      <c r="A441" s="7">
        <v>43439</v>
      </c>
      <c r="B441">
        <v>551.77</v>
      </c>
      <c r="C441">
        <v>1.2191986668379731</v>
      </c>
      <c r="D441">
        <v>1.0851403458794671</v>
      </c>
      <c r="E441">
        <v>1.5032691777870191</v>
      </c>
      <c r="F441">
        <v>1.631348061023397</v>
      </c>
      <c r="I441">
        <v>1.6179579513445139</v>
      </c>
      <c r="J441">
        <v>1.6848127031513771</v>
      </c>
    </row>
    <row r="442" spans="1:10" x14ac:dyDescent="0.35">
      <c r="A442" s="7">
        <v>43438</v>
      </c>
      <c r="B442">
        <v>585.87</v>
      </c>
      <c r="C442">
        <v>1.156910426392153</v>
      </c>
      <c r="D442">
        <v>1.063344625852946</v>
      </c>
      <c r="E442">
        <v>1.4868566352773771</v>
      </c>
      <c r="F442">
        <v>1.627292264381814</v>
      </c>
      <c r="I442">
        <v>1.615359048050296</v>
      </c>
      <c r="J442">
        <v>1.6830891061718161</v>
      </c>
    </row>
    <row r="443" spans="1:10" x14ac:dyDescent="0.35">
      <c r="A443" s="7">
        <v>43437</v>
      </c>
      <c r="B443">
        <v>584.63</v>
      </c>
      <c r="C443">
        <v>-4.1560876235187547E-2</v>
      </c>
      <c r="D443">
        <v>-3.6090610226926972E-2</v>
      </c>
      <c r="E443">
        <v>-5.0674074739355347E-2</v>
      </c>
      <c r="F443">
        <v>-5.5537858857001451E-2</v>
      </c>
      <c r="I443">
        <v>-5.5034719506509677E-2</v>
      </c>
      <c r="J443">
        <v>-5.7706493739597083E-2</v>
      </c>
    </row>
    <row r="444" spans="1:10" x14ac:dyDescent="0.35">
      <c r="A444" s="7">
        <v>43436</v>
      </c>
      <c r="B444">
        <v>611.53</v>
      </c>
      <c r="C444">
        <v>0.87256479334688064</v>
      </c>
      <c r="D444">
        <v>0.78630074329308175</v>
      </c>
      <c r="E444">
        <v>1.1048643541844201</v>
      </c>
      <c r="F444">
        <v>1.207477980619615</v>
      </c>
      <c r="I444">
        <v>1.19596103074269</v>
      </c>
      <c r="J444">
        <v>1.253624566104887</v>
      </c>
    </row>
    <row r="445" spans="1:10" x14ac:dyDescent="0.35">
      <c r="A445" s="7">
        <v>43435</v>
      </c>
      <c r="B445">
        <v>615.14</v>
      </c>
      <c r="C445">
        <v>0.1111258244523579</v>
      </c>
      <c r="D445">
        <v>9.9989482531054746E-2</v>
      </c>
      <c r="E445">
        <v>0.14086387518325469</v>
      </c>
      <c r="F445">
        <v>0.1546132075102207</v>
      </c>
      <c r="I445">
        <v>0.15298681018750779</v>
      </c>
      <c r="J445">
        <v>0.1610132723369245</v>
      </c>
    </row>
    <row r="446" spans="1:10" x14ac:dyDescent="0.35">
      <c r="A446" s="7">
        <v>43434</v>
      </c>
      <c r="B446">
        <v>589.49</v>
      </c>
      <c r="C446">
        <v>-1.1555220034896501</v>
      </c>
      <c r="D446">
        <v>-0.71232405639532248</v>
      </c>
      <c r="E446">
        <v>-0.99495113982447658</v>
      </c>
      <c r="F446">
        <v>-1.092673534875314</v>
      </c>
      <c r="I446">
        <v>-1.0793200608375539</v>
      </c>
      <c r="J446">
        <v>-1.137008996707805</v>
      </c>
    </row>
    <row r="447" spans="1:10" x14ac:dyDescent="0.35">
      <c r="A447" s="7">
        <v>43433</v>
      </c>
      <c r="B447">
        <v>621.14</v>
      </c>
      <c r="C447">
        <v>1.132077605821457</v>
      </c>
      <c r="D447">
        <v>0.90888841321432434</v>
      </c>
      <c r="E447">
        <v>1.280816975949759</v>
      </c>
      <c r="F447">
        <v>1.404792640482518</v>
      </c>
      <c r="I447">
        <v>1.386857008773726</v>
      </c>
      <c r="J447">
        <v>1.4620464064030201</v>
      </c>
    </row>
    <row r="448" spans="1:10" x14ac:dyDescent="0.35">
      <c r="A448" s="7">
        <v>43432</v>
      </c>
      <c r="B448">
        <v>623.16</v>
      </c>
      <c r="C448">
        <v>8.1723016594612827E-2</v>
      </c>
      <c r="D448">
        <v>5.4350983810390739E-2</v>
      </c>
      <c r="E448">
        <v>7.733712544758875E-2</v>
      </c>
      <c r="F448">
        <v>8.4911532989171729E-2</v>
      </c>
      <c r="I448">
        <v>8.3772264281142136E-2</v>
      </c>
      <c r="J448">
        <v>8.86561257713845E-2</v>
      </c>
    </row>
    <row r="449" spans="1:10" x14ac:dyDescent="0.35">
      <c r="A449" s="7">
        <v>43431</v>
      </c>
      <c r="B449">
        <v>544.72</v>
      </c>
      <c r="C449">
        <v>-3.3824593196094059</v>
      </c>
      <c r="D449">
        <v>-2.2062073823662129</v>
      </c>
      <c r="E449">
        <v>-2.993436524869586</v>
      </c>
      <c r="F449">
        <v>-3.2901874762081</v>
      </c>
      <c r="I449">
        <v>-3.2775362619046851</v>
      </c>
      <c r="J449">
        <v>-3.39133695245325</v>
      </c>
    </row>
    <row r="450" spans="1:10" x14ac:dyDescent="0.35">
      <c r="A450" s="7">
        <v>43430</v>
      </c>
      <c r="B450">
        <v>555.46</v>
      </c>
      <c r="C450">
        <v>0.32484004810123512</v>
      </c>
      <c r="D450">
        <v>0.32100906860281708</v>
      </c>
      <c r="E450">
        <v>0.44713324619168537</v>
      </c>
      <c r="F450">
        <v>0.50811729164802488</v>
      </c>
      <c r="I450">
        <v>0.50962156191843333</v>
      </c>
      <c r="J450">
        <v>0.53161836909683591</v>
      </c>
    </row>
    <row r="451" spans="1:10" x14ac:dyDescent="0.35">
      <c r="A451" s="7">
        <v>43429</v>
      </c>
      <c r="B451">
        <v>562.14</v>
      </c>
      <c r="C451">
        <v>0.19508948184993419</v>
      </c>
      <c r="D451">
        <v>0.19560692742850641</v>
      </c>
      <c r="E451">
        <v>0.27244557230365257</v>
      </c>
      <c r="F451">
        <v>0.3098977106153073</v>
      </c>
      <c r="I451">
        <v>0.31049438768382109</v>
      </c>
      <c r="J451">
        <v>0.32457811217293692</v>
      </c>
    </row>
    <row r="452" spans="1:10" x14ac:dyDescent="0.35">
      <c r="A452" s="7">
        <v>43428</v>
      </c>
      <c r="B452">
        <v>631.63</v>
      </c>
      <c r="C452">
        <v>2.1260851501167588</v>
      </c>
      <c r="D452">
        <v>2.010154367254704</v>
      </c>
      <c r="E452">
        <v>2.7999813056792471</v>
      </c>
      <c r="F452">
        <v>3.1852693528106069</v>
      </c>
      <c r="I452">
        <v>3.1866715752473178</v>
      </c>
      <c r="J452">
        <v>3.2988838314347828</v>
      </c>
    </row>
    <row r="453" spans="1:10" x14ac:dyDescent="0.35">
      <c r="A453" s="7">
        <v>43427</v>
      </c>
      <c r="B453">
        <v>636.29999999999995</v>
      </c>
      <c r="C453">
        <v>9.5443878173630745E-2</v>
      </c>
      <c r="D453">
        <v>0.12717652624205869</v>
      </c>
      <c r="E453">
        <v>0.160900067212567</v>
      </c>
      <c r="F453">
        <v>0.1879476656740183</v>
      </c>
      <c r="I453">
        <v>0.18752755226470241</v>
      </c>
      <c r="J453">
        <v>0.19751704874252479</v>
      </c>
    </row>
    <row r="454" spans="1:10" x14ac:dyDescent="0.35">
      <c r="A454" s="7">
        <v>43426</v>
      </c>
      <c r="B454">
        <v>671.86</v>
      </c>
      <c r="C454">
        <v>0.74960392461972591</v>
      </c>
      <c r="D454">
        <v>1.0168818971777509</v>
      </c>
      <c r="E454">
        <v>1.2251623494623209</v>
      </c>
      <c r="F454">
        <v>1.4222049507089449</v>
      </c>
      <c r="I454">
        <v>1.4190898969813379</v>
      </c>
      <c r="J454">
        <v>1.4908716971915621</v>
      </c>
    </row>
    <row r="455" spans="1:10" x14ac:dyDescent="0.35">
      <c r="A455" s="7">
        <v>43425</v>
      </c>
      <c r="B455">
        <v>673.74</v>
      </c>
      <c r="C455">
        <v>3.7431369990389741E-2</v>
      </c>
      <c r="D455">
        <v>5.1790384572161133E-2</v>
      </c>
      <c r="E455">
        <v>6.087199227427019E-2</v>
      </c>
      <c r="F455">
        <v>7.1141242027041168E-2</v>
      </c>
      <c r="I455">
        <v>7.074195379836655E-2</v>
      </c>
      <c r="J455">
        <v>7.4730326359570096E-2</v>
      </c>
    </row>
    <row r="456" spans="1:10" x14ac:dyDescent="0.35">
      <c r="A456" s="7">
        <v>43424</v>
      </c>
      <c r="B456">
        <v>707.54</v>
      </c>
      <c r="C456">
        <v>0.67099359330689623</v>
      </c>
      <c r="D456">
        <v>0.93919674296349354</v>
      </c>
      <c r="E456">
        <v>1.0920875863019239</v>
      </c>
      <c r="F456">
        <v>1.2942048045131169</v>
      </c>
      <c r="I456">
        <v>1.2671277506830469</v>
      </c>
      <c r="J456">
        <v>1.338593246036238</v>
      </c>
    </row>
    <row r="457" spans="1:10" x14ac:dyDescent="0.35">
      <c r="A457" s="7">
        <v>43423</v>
      </c>
      <c r="B457">
        <v>772.57</v>
      </c>
      <c r="C457">
        <v>2.1486498315166132</v>
      </c>
      <c r="D457">
        <v>1.710316930771915</v>
      </c>
      <c r="E457">
        <v>1.989796692028581</v>
      </c>
      <c r="F457">
        <v>2.3717023485366799</v>
      </c>
      <c r="I457">
        <v>2.3138339239867789</v>
      </c>
      <c r="J457">
        <v>2.4388698832109981</v>
      </c>
    </row>
    <row r="458" spans="1:10" x14ac:dyDescent="0.35">
      <c r="A458" s="7">
        <v>43422</v>
      </c>
      <c r="B458">
        <v>862.77</v>
      </c>
      <c r="C458">
        <v>2.538671897911867</v>
      </c>
      <c r="D458">
        <v>2.128421963714989</v>
      </c>
      <c r="E458">
        <v>2.477813849806052</v>
      </c>
      <c r="F458">
        <v>2.9900275582907518</v>
      </c>
      <c r="I458">
        <v>2.913518651918567</v>
      </c>
      <c r="J458">
        <v>3.0692381122535268</v>
      </c>
    </row>
    <row r="459" spans="1:10" x14ac:dyDescent="0.35">
      <c r="A459" s="7">
        <v>43421</v>
      </c>
      <c r="B459">
        <v>850.83</v>
      </c>
      <c r="C459">
        <v>-0.28324747446607701</v>
      </c>
      <c r="D459">
        <v>-0.24922674580834961</v>
      </c>
      <c r="E459">
        <v>-0.28653566011045078</v>
      </c>
      <c r="F459">
        <v>-0.35082929489212827</v>
      </c>
      <c r="I459">
        <v>-0.34044904793906389</v>
      </c>
      <c r="J459">
        <v>-0.36415272822281658</v>
      </c>
    </row>
    <row r="460" spans="1:10" x14ac:dyDescent="0.35">
      <c r="A460" s="7">
        <v>43420</v>
      </c>
      <c r="B460">
        <v>863.63</v>
      </c>
      <c r="C460">
        <v>0.30979521283925221</v>
      </c>
      <c r="D460">
        <v>0.27624443702026119</v>
      </c>
      <c r="E460">
        <v>0.31561408699997567</v>
      </c>
      <c r="F460">
        <v>0.38136700155302927</v>
      </c>
      <c r="I460">
        <v>0.36943697295372208</v>
      </c>
      <c r="J460">
        <v>0.396226752361587</v>
      </c>
    </row>
    <row r="461" spans="1:10" x14ac:dyDescent="0.35">
      <c r="A461" s="7">
        <v>43419</v>
      </c>
      <c r="B461">
        <v>809.14</v>
      </c>
      <c r="C461">
        <v>-1.323652754347598</v>
      </c>
      <c r="D461">
        <v>-1.2007751593715721</v>
      </c>
      <c r="E461">
        <v>-1.3235372451659111</v>
      </c>
      <c r="F461">
        <v>-1.599255010729824</v>
      </c>
      <c r="I461">
        <v>-1.5477937896617091</v>
      </c>
      <c r="J461">
        <v>-1.6585517448931779</v>
      </c>
    </row>
    <row r="462" spans="1:10" x14ac:dyDescent="0.35">
      <c r="A462" s="7">
        <v>43418</v>
      </c>
      <c r="B462">
        <v>955.4</v>
      </c>
      <c r="C462">
        <v>2.9005122967554962</v>
      </c>
      <c r="D462">
        <v>3.363567686189525</v>
      </c>
      <c r="E462">
        <v>3.7545933432677101</v>
      </c>
      <c r="F462">
        <v>4.5657422888571322</v>
      </c>
      <c r="I462">
        <v>4.4169788640206438</v>
      </c>
      <c r="J462">
        <v>4.6439689757968017</v>
      </c>
    </row>
    <row r="463" spans="1:10" x14ac:dyDescent="0.35">
      <c r="A463" s="7">
        <v>43417</v>
      </c>
      <c r="B463">
        <v>989.74</v>
      </c>
      <c r="C463">
        <v>0.43328692449201389</v>
      </c>
      <c r="D463">
        <v>0.58865951676491457</v>
      </c>
      <c r="E463">
        <v>0.69822669601264054</v>
      </c>
      <c r="F463">
        <v>0.8836222738970142</v>
      </c>
      <c r="I463">
        <v>0.85190040559378721</v>
      </c>
      <c r="J463">
        <v>0.92359544236172997</v>
      </c>
    </row>
    <row r="464" spans="1:10" x14ac:dyDescent="0.35">
      <c r="A464" s="7">
        <v>43416</v>
      </c>
      <c r="B464">
        <v>1006.03</v>
      </c>
      <c r="C464">
        <v>0.1977362767022558</v>
      </c>
      <c r="D464">
        <v>0.26996943249466487</v>
      </c>
      <c r="E464">
        <v>0.3192005194569339</v>
      </c>
      <c r="F464">
        <v>0.40427281340921722</v>
      </c>
      <c r="I464">
        <v>0.39785001041142648</v>
      </c>
      <c r="J464">
        <v>0.42331028034365542</v>
      </c>
    </row>
    <row r="465" spans="1:10" x14ac:dyDescent="0.35">
      <c r="A465" s="7">
        <v>43415</v>
      </c>
      <c r="B465">
        <v>1004.75</v>
      </c>
      <c r="C465">
        <v>-1.5502429592568839E-2</v>
      </c>
      <c r="D465">
        <v>-2.089849463878098E-2</v>
      </c>
      <c r="E465">
        <v>-2.4679669913586649E-2</v>
      </c>
      <c r="F465">
        <v>-3.1249150615838651E-2</v>
      </c>
      <c r="I465">
        <v>-3.0814068693023951E-2</v>
      </c>
      <c r="J465">
        <v>-3.275875793103513E-2</v>
      </c>
    </row>
    <row r="466" spans="1:10" x14ac:dyDescent="0.35">
      <c r="A466" s="7">
        <v>43414</v>
      </c>
      <c r="B466">
        <v>1004.7</v>
      </c>
      <c r="C466">
        <v>-6.5618082956562975E-4</v>
      </c>
      <c r="D466">
        <v>-8.2411568246468551E-4</v>
      </c>
      <c r="E466">
        <v>-9.6529723158995777E-4</v>
      </c>
      <c r="F466">
        <v>-1.2224614539904631E-3</v>
      </c>
      <c r="I466">
        <v>-1.203914837269598E-3</v>
      </c>
      <c r="J466">
        <v>-1.2826547955379561E-3</v>
      </c>
    </row>
    <row r="467" spans="1:10" x14ac:dyDescent="0.35">
      <c r="A467" s="7">
        <v>43413</v>
      </c>
      <c r="B467">
        <v>995.22</v>
      </c>
      <c r="C467">
        <v>-0.12605130556922881</v>
      </c>
      <c r="D467">
        <v>-0.15578299409790039</v>
      </c>
      <c r="E467">
        <v>-0.1832917281077053</v>
      </c>
      <c r="F467">
        <v>-0.2317989759221801</v>
      </c>
      <c r="I467">
        <v>-0.22810438567693869</v>
      </c>
      <c r="J467">
        <v>-0.2434487200134314</v>
      </c>
    </row>
    <row r="468" spans="1:10" x14ac:dyDescent="0.35">
      <c r="A468" s="7">
        <v>43412</v>
      </c>
      <c r="B468">
        <v>1020.47</v>
      </c>
      <c r="C468">
        <v>0.33370368658577387</v>
      </c>
      <c r="D468">
        <v>0.41657642049333282</v>
      </c>
      <c r="E468">
        <v>0.49277778048760651</v>
      </c>
      <c r="F468">
        <v>0.62332014685656834</v>
      </c>
      <c r="I468">
        <v>0.61385419541376429</v>
      </c>
      <c r="J468">
        <v>0.65501749972207535</v>
      </c>
    </row>
    <row r="469" spans="1:10" x14ac:dyDescent="0.35">
      <c r="A469" s="7">
        <v>43411</v>
      </c>
      <c r="B469">
        <v>1022.55</v>
      </c>
      <c r="C469">
        <v>3.0844707571546191E-2</v>
      </c>
      <c r="D469">
        <v>3.4828407213488989E-2</v>
      </c>
      <c r="E469">
        <v>4.0196616645184563E-2</v>
      </c>
      <c r="F469">
        <v>5.0064744339256728E-2</v>
      </c>
      <c r="I469">
        <v>4.9212626769366198E-2</v>
      </c>
      <c r="J469">
        <v>5.2679239009537623E-2</v>
      </c>
    </row>
    <row r="470" spans="1:10" x14ac:dyDescent="0.35">
      <c r="A470" s="7">
        <v>43410</v>
      </c>
      <c r="B470">
        <v>1013.26</v>
      </c>
      <c r="C470">
        <v>-0.55288562814790798</v>
      </c>
      <c r="D470">
        <v>-0.15484887224512089</v>
      </c>
      <c r="E470">
        <v>-0.18007317419950231</v>
      </c>
      <c r="F470">
        <v>-0.2235637202292706</v>
      </c>
      <c r="I470">
        <v>-0.21902959655769619</v>
      </c>
      <c r="J470">
        <v>-0.23504134066560359</v>
      </c>
    </row>
    <row r="471" spans="1:10" x14ac:dyDescent="0.35">
      <c r="A471" s="7">
        <v>43409</v>
      </c>
      <c r="B471">
        <v>997.31</v>
      </c>
      <c r="C471">
        <v>-1.2135736488812581</v>
      </c>
      <c r="D471">
        <v>-0.27366558980049749</v>
      </c>
      <c r="E471">
        <v>-0.31226397187622401</v>
      </c>
      <c r="F471">
        <v>-0.38738908981171311</v>
      </c>
      <c r="I471">
        <v>-0.37899174464057278</v>
      </c>
      <c r="J471">
        <v>-0.40760100648996228</v>
      </c>
    </row>
    <row r="472" spans="1:10" x14ac:dyDescent="0.35">
      <c r="A472" s="7">
        <v>43408</v>
      </c>
      <c r="B472">
        <v>984.36</v>
      </c>
      <c r="C472">
        <v>-0.97725478358785056</v>
      </c>
      <c r="D472">
        <v>-0.22578696811714441</v>
      </c>
      <c r="E472">
        <v>-0.25761801690207442</v>
      </c>
      <c r="F472">
        <v>-0.31948237302155091</v>
      </c>
      <c r="I472">
        <v>-0.31206870971304312</v>
      </c>
      <c r="J472">
        <v>-0.33654427910820911</v>
      </c>
    </row>
    <row r="473" spans="1:10" x14ac:dyDescent="0.35">
      <c r="A473" s="7">
        <v>43407</v>
      </c>
      <c r="B473">
        <v>971.26</v>
      </c>
      <c r="C473">
        <v>-0.94924012102338662</v>
      </c>
      <c r="D473">
        <v>-0.23216437869816431</v>
      </c>
      <c r="E473">
        <v>-0.26376659984105982</v>
      </c>
      <c r="F473">
        <v>-0.32745348686969961</v>
      </c>
      <c r="I473">
        <v>-0.31964052458717929</v>
      </c>
      <c r="J473">
        <v>-0.34524202270515769</v>
      </c>
    </row>
    <row r="474" spans="1:10" x14ac:dyDescent="0.35">
      <c r="A474" s="7">
        <v>43406</v>
      </c>
      <c r="B474">
        <v>970.29</v>
      </c>
      <c r="C474">
        <v>-6.9027158916887113E-2</v>
      </c>
      <c r="D474">
        <v>-1.7368664116613041E-2</v>
      </c>
      <c r="E474">
        <v>-1.9773951121699149E-2</v>
      </c>
      <c r="F474">
        <v>-2.4589464259576421E-2</v>
      </c>
      <c r="I474">
        <v>-2.395492078824223E-2</v>
      </c>
      <c r="J474">
        <v>-2.5936026261883339E-2</v>
      </c>
    </row>
    <row r="475" spans="1:10" x14ac:dyDescent="0.35">
      <c r="A475" s="7">
        <v>43405</v>
      </c>
      <c r="B475">
        <v>953.62</v>
      </c>
      <c r="C475">
        <v>-1.196205050208734</v>
      </c>
      <c r="D475">
        <v>-0.29947644718834021</v>
      </c>
      <c r="E475">
        <v>-0.3401934834021077</v>
      </c>
      <c r="F475">
        <v>-0.42311497045888641</v>
      </c>
      <c r="I475">
        <v>-0.41278112295017272</v>
      </c>
      <c r="J475">
        <v>-0.4465454143804839</v>
      </c>
    </row>
    <row r="476" spans="1:10" x14ac:dyDescent="0.35">
      <c r="A476" s="7">
        <v>43404</v>
      </c>
      <c r="B476">
        <v>938.72</v>
      </c>
      <c r="C476">
        <v>-2.1065669378374419</v>
      </c>
      <c r="D476">
        <v>-0.27090053212829718</v>
      </c>
      <c r="E476">
        <v>-0.30905838526676233</v>
      </c>
      <c r="F476">
        <v>-0.38483111506414142</v>
      </c>
      <c r="I476">
        <v>-0.37495999335497943</v>
      </c>
      <c r="J476">
        <v>-0.40646444406892152</v>
      </c>
    </row>
    <row r="477" spans="1:10" x14ac:dyDescent="0.35">
      <c r="A477" s="7">
        <v>43403</v>
      </c>
      <c r="B477">
        <v>948.17</v>
      </c>
      <c r="C477">
        <v>1.807792720967307</v>
      </c>
      <c r="D477">
        <v>0.17662447594373859</v>
      </c>
      <c r="E477">
        <v>0.1990265471656652</v>
      </c>
      <c r="F477">
        <v>0.24791253733802759</v>
      </c>
      <c r="I477">
        <v>0.24115498087859211</v>
      </c>
      <c r="J477">
        <v>0.26214208101018149</v>
      </c>
    </row>
    <row r="478" spans="1:10" x14ac:dyDescent="0.35">
      <c r="A478" s="7">
        <v>43402</v>
      </c>
      <c r="B478">
        <v>950.25</v>
      </c>
      <c r="C478">
        <v>0.21629859191255879</v>
      </c>
      <c r="D478">
        <v>3.9157750081067963E-2</v>
      </c>
      <c r="E478">
        <v>4.3388667050982613E-2</v>
      </c>
      <c r="F478">
        <v>5.4029150335956698E-2</v>
      </c>
      <c r="I478">
        <v>5.2925035633720023E-2</v>
      </c>
      <c r="J478">
        <v>5.7184027447031258E-2</v>
      </c>
    </row>
    <row r="479" spans="1:10" x14ac:dyDescent="0.35">
      <c r="A479" s="7">
        <v>43401</v>
      </c>
      <c r="B479">
        <v>987.32</v>
      </c>
      <c r="C479">
        <v>3.704789284203581</v>
      </c>
      <c r="D479">
        <v>0.70090641010649879</v>
      </c>
      <c r="E479">
        <v>0.77296918897939237</v>
      </c>
      <c r="F479">
        <v>0.9614622083726827</v>
      </c>
      <c r="I479">
        <v>0.93971790291840984</v>
      </c>
      <c r="J479">
        <v>1.016896767465479</v>
      </c>
    </row>
    <row r="480" spans="1:10" x14ac:dyDescent="0.35">
      <c r="A480" s="7">
        <v>43400</v>
      </c>
      <c r="B480">
        <v>982.54</v>
      </c>
      <c r="C480">
        <v>-0.24500010914121209</v>
      </c>
      <c r="D480">
        <v>-8.6808346143247908E-2</v>
      </c>
      <c r="E480">
        <v>-9.5753173568126196E-2</v>
      </c>
      <c r="F480">
        <v>-0.1192036248875904</v>
      </c>
      <c r="I480">
        <v>-0.1164609237989031</v>
      </c>
      <c r="J480">
        <v>-0.12633076886007741</v>
      </c>
    </row>
    <row r="481" spans="1:10" x14ac:dyDescent="0.35">
      <c r="A481" s="7">
        <v>43399</v>
      </c>
      <c r="B481">
        <v>983.67</v>
      </c>
      <c r="C481">
        <v>6.0489287270792363E-2</v>
      </c>
      <c r="D481">
        <v>2.330712011714493E-2</v>
      </c>
      <c r="E481">
        <v>2.2883575412996359E-2</v>
      </c>
      <c r="F481">
        <v>2.8323214566994829E-2</v>
      </c>
      <c r="I481">
        <v>2.766790051230469E-2</v>
      </c>
      <c r="J481">
        <v>3.0041525880401609E-2</v>
      </c>
    </row>
    <row r="482" spans="1:10" x14ac:dyDescent="0.35">
      <c r="A482" s="7">
        <v>43398</v>
      </c>
      <c r="B482">
        <v>987.05</v>
      </c>
      <c r="C482">
        <v>0.18106253297215749</v>
      </c>
      <c r="D482">
        <v>6.9466072475137891E-2</v>
      </c>
      <c r="E482">
        <v>6.8428395689459298E-2</v>
      </c>
      <c r="F482">
        <v>8.4725512505892608E-2</v>
      </c>
      <c r="I482">
        <v>8.2901750688400722E-2</v>
      </c>
      <c r="J482">
        <v>8.9848764539063611E-2</v>
      </c>
    </row>
    <row r="483" spans="1:10" x14ac:dyDescent="0.35">
      <c r="A483" s="7">
        <v>43397</v>
      </c>
      <c r="B483">
        <v>995.64</v>
      </c>
      <c r="C483">
        <v>0.5125508293141261</v>
      </c>
      <c r="D483">
        <v>0.17569457233792121</v>
      </c>
      <c r="E483">
        <v>0.17349794972687241</v>
      </c>
      <c r="F483">
        <v>0.21666787556967401</v>
      </c>
      <c r="I483">
        <v>0.20989665114384159</v>
      </c>
      <c r="J483">
        <v>0.22778791487274239</v>
      </c>
    </row>
    <row r="484" spans="1:10" x14ac:dyDescent="0.35">
      <c r="A484" s="7">
        <v>43396</v>
      </c>
      <c r="B484">
        <v>991.84</v>
      </c>
      <c r="C484">
        <v>-0.26647650783292498</v>
      </c>
      <c r="D484">
        <v>-8.3657460054941055E-2</v>
      </c>
      <c r="E484">
        <v>-7.6094949804173195E-2</v>
      </c>
      <c r="F484">
        <v>-9.5098364426087323E-2</v>
      </c>
      <c r="I484">
        <v>-9.1904820734872342E-2</v>
      </c>
      <c r="J484">
        <v>-0.10000095646204291</v>
      </c>
    </row>
    <row r="485" spans="1:10" x14ac:dyDescent="0.35">
      <c r="A485" s="7">
        <v>43395</v>
      </c>
      <c r="B485">
        <v>993</v>
      </c>
      <c r="C485">
        <v>7.787155127404026E-2</v>
      </c>
      <c r="D485">
        <v>2.5572283861145479E-2</v>
      </c>
      <c r="E485">
        <v>2.331143026731565E-2</v>
      </c>
      <c r="F485">
        <v>2.914503800584145E-2</v>
      </c>
      <c r="I485">
        <v>2.832767088911841E-2</v>
      </c>
      <c r="J485">
        <v>3.0675389870279561E-2</v>
      </c>
    </row>
    <row r="486" spans="1:10" x14ac:dyDescent="0.35">
      <c r="A486" s="7">
        <v>43394</v>
      </c>
      <c r="B486">
        <v>1005</v>
      </c>
      <c r="C486">
        <v>0.8017240500205437</v>
      </c>
      <c r="D486">
        <v>0.26752773323795959</v>
      </c>
      <c r="E486">
        <v>0.24090230757199521</v>
      </c>
      <c r="F486">
        <v>0.30364909276974172</v>
      </c>
      <c r="I486">
        <v>0.29232342644617049</v>
      </c>
      <c r="J486">
        <v>0.31725905289517009</v>
      </c>
    </row>
    <row r="487" spans="1:10" x14ac:dyDescent="0.35">
      <c r="A487" s="7">
        <v>43393</v>
      </c>
      <c r="B487">
        <v>1001.93</v>
      </c>
      <c r="C487">
        <v>-0.49491148692390519</v>
      </c>
      <c r="D487">
        <v>-6.7690132850121779E-2</v>
      </c>
      <c r="E487">
        <v>-6.0936535719821688E-2</v>
      </c>
      <c r="F487">
        <v>-7.6749457921026845E-2</v>
      </c>
      <c r="I487">
        <v>-7.3857554527423458E-2</v>
      </c>
      <c r="J487">
        <v>-8.0278558939837416E-2</v>
      </c>
    </row>
    <row r="488" spans="1:10" x14ac:dyDescent="0.35">
      <c r="A488" s="7">
        <v>43392</v>
      </c>
      <c r="B488">
        <v>989.96</v>
      </c>
      <c r="C488">
        <v>-2.0444398927210958</v>
      </c>
      <c r="D488">
        <v>-0.26719212994072661</v>
      </c>
      <c r="E488">
        <v>-0.23826704310020411</v>
      </c>
      <c r="F488">
        <v>-0.30038781472591891</v>
      </c>
      <c r="I488">
        <v>-0.28872387747696893</v>
      </c>
      <c r="J488">
        <v>-0.31425662263458298</v>
      </c>
    </row>
    <row r="489" spans="1:10" x14ac:dyDescent="0.35">
      <c r="A489" s="7">
        <v>43391</v>
      </c>
      <c r="B489">
        <v>1001.23</v>
      </c>
      <c r="C489">
        <v>1.402370480919487</v>
      </c>
      <c r="D489">
        <v>0.26868918636972799</v>
      </c>
      <c r="E489">
        <v>0.2279752938031179</v>
      </c>
      <c r="F489">
        <v>0.28621022647335381</v>
      </c>
      <c r="I489">
        <v>0.27467889114648969</v>
      </c>
      <c r="J489">
        <v>0.29973972009777478</v>
      </c>
    </row>
    <row r="490" spans="1:10" x14ac:dyDescent="0.35">
      <c r="A490" s="7">
        <v>43390</v>
      </c>
      <c r="B490">
        <v>995.23</v>
      </c>
      <c r="C490">
        <v>-0.66363812045630644</v>
      </c>
      <c r="D490">
        <v>-0.16043099693539281</v>
      </c>
      <c r="E490">
        <v>-0.1205165247674715</v>
      </c>
      <c r="F490">
        <v>-0.1506587907097445</v>
      </c>
      <c r="I490">
        <v>-0.14502393721147161</v>
      </c>
      <c r="J490">
        <v>-0.15793879495737531</v>
      </c>
    </row>
    <row r="491" spans="1:10" x14ac:dyDescent="0.35">
      <c r="A491" s="7">
        <v>43389</v>
      </c>
      <c r="B491">
        <v>1005.87</v>
      </c>
      <c r="C491">
        <v>1.1958599439393161</v>
      </c>
      <c r="D491">
        <v>0.28704692635147361</v>
      </c>
      <c r="E491">
        <v>0.21496816957790479</v>
      </c>
      <c r="F491">
        <v>0.26883792065985318</v>
      </c>
      <c r="I491">
        <v>0.25844909959261769</v>
      </c>
      <c r="J491">
        <v>0.28203481185863349</v>
      </c>
    </row>
    <row r="492" spans="1:10" x14ac:dyDescent="0.35">
      <c r="A492" s="7">
        <v>43388</v>
      </c>
      <c r="B492">
        <v>1014.4</v>
      </c>
      <c r="C492">
        <v>0.88579409880275273</v>
      </c>
      <c r="D492">
        <v>0.22786174697421899</v>
      </c>
      <c r="E492">
        <v>0.17053109989883819</v>
      </c>
      <c r="F492">
        <v>0.21330715100256459</v>
      </c>
      <c r="I492">
        <v>0.2049004206046128</v>
      </c>
      <c r="J492">
        <v>0.22393217717604411</v>
      </c>
    </row>
    <row r="493" spans="1:10" x14ac:dyDescent="0.35">
      <c r="A493" s="7">
        <v>43387</v>
      </c>
      <c r="B493">
        <v>964.49</v>
      </c>
      <c r="C493">
        <v>-4.9918437518629712</v>
      </c>
      <c r="D493">
        <v>-1.4070313186614309</v>
      </c>
      <c r="E493">
        <v>-0.98978245015222632</v>
      </c>
      <c r="F493">
        <v>-1.240360793628414</v>
      </c>
      <c r="I493">
        <v>-1.186688076544232</v>
      </c>
      <c r="J493">
        <v>-1.298282298308155</v>
      </c>
    </row>
    <row r="494" spans="1:10" x14ac:dyDescent="0.35">
      <c r="A494" s="7">
        <v>43386</v>
      </c>
      <c r="B494">
        <v>958.64</v>
      </c>
      <c r="C494">
        <v>-0.28591981641225528</v>
      </c>
      <c r="D494">
        <v>-0.36381048538654892</v>
      </c>
      <c r="E494">
        <v>-0.1220397645360783</v>
      </c>
      <c r="F494">
        <v>-0.1525707709669944</v>
      </c>
      <c r="I494">
        <v>-0.14589226407725969</v>
      </c>
      <c r="J494">
        <v>-0.16020599577272121</v>
      </c>
    </row>
    <row r="495" spans="1:10" x14ac:dyDescent="0.35">
      <c r="A495" s="7">
        <v>43385</v>
      </c>
      <c r="B495">
        <v>958.25</v>
      </c>
      <c r="C495">
        <v>-1.9205884073727759E-2</v>
      </c>
      <c r="D495">
        <v>-2.6513185610597241E-2</v>
      </c>
      <c r="E495">
        <v>-8.2028043263723382E-3</v>
      </c>
      <c r="F495">
        <v>-1.0233693930612421E-2</v>
      </c>
      <c r="I495">
        <v>-9.7820225761336942E-3</v>
      </c>
      <c r="J495">
        <v>-1.075650787154956E-2</v>
      </c>
    </row>
    <row r="496" spans="1:10" x14ac:dyDescent="0.35">
      <c r="A496" s="7">
        <v>43384</v>
      </c>
      <c r="B496">
        <v>961.54</v>
      </c>
      <c r="C496">
        <v>0.16271951429289841</v>
      </c>
      <c r="D496">
        <v>0.2288443320654388</v>
      </c>
      <c r="E496">
        <v>6.9217504116141554E-2</v>
      </c>
      <c r="F496">
        <v>8.6379884984251518E-2</v>
      </c>
      <c r="I496">
        <v>8.2704040163008474E-2</v>
      </c>
      <c r="J496">
        <v>9.0869337504057027E-2</v>
      </c>
    </row>
    <row r="497" spans="1:10" x14ac:dyDescent="0.35">
      <c r="A497" s="7">
        <v>43383</v>
      </c>
      <c r="B497">
        <v>1047.42</v>
      </c>
      <c r="C497">
        <v>4.3987441971870496</v>
      </c>
      <c r="D497">
        <v>5.9429690349216591</v>
      </c>
      <c r="E497">
        <v>1.800798490657064</v>
      </c>
      <c r="F497">
        <v>2.2471607246282082</v>
      </c>
      <c r="I497">
        <v>2.147749654809771</v>
      </c>
      <c r="J497">
        <v>2.353119016541787</v>
      </c>
    </row>
    <row r="498" spans="1:10" x14ac:dyDescent="0.35">
      <c r="A498" s="7">
        <v>43382</v>
      </c>
      <c r="B498">
        <v>1052.69</v>
      </c>
      <c r="C498">
        <v>0.12214357888182679</v>
      </c>
      <c r="D498">
        <v>0.22707179246442341</v>
      </c>
      <c r="E498">
        <v>0.1002123519266071</v>
      </c>
      <c r="F498">
        <v>0.1257983379260767</v>
      </c>
      <c r="I498">
        <v>0.1204730192308846</v>
      </c>
      <c r="J498">
        <v>0.13269117552024901</v>
      </c>
    </row>
    <row r="499" spans="1:10" x14ac:dyDescent="0.35">
      <c r="A499" s="7">
        <v>43381</v>
      </c>
      <c r="B499">
        <v>1061.9100000000001</v>
      </c>
      <c r="C499">
        <v>0.21265075341205569</v>
      </c>
      <c r="D499">
        <v>0.39684564992059818</v>
      </c>
      <c r="E499">
        <v>0.1773537305526322</v>
      </c>
      <c r="F499">
        <v>0.21912263253010739</v>
      </c>
      <c r="I499">
        <v>0.21067045287830169</v>
      </c>
      <c r="J499">
        <v>0.2312067985297003</v>
      </c>
    </row>
    <row r="500" spans="1:10" x14ac:dyDescent="0.35">
      <c r="A500" s="7">
        <v>43380</v>
      </c>
      <c r="B500">
        <v>1043.24</v>
      </c>
      <c r="C500">
        <v>-0.42685149632058622</v>
      </c>
      <c r="D500">
        <v>-0.81083323931477069</v>
      </c>
      <c r="E500">
        <v>-0.35621599674804438</v>
      </c>
      <c r="F500">
        <v>-0.43988310017616028</v>
      </c>
      <c r="I500">
        <v>-0.42298347808129461</v>
      </c>
      <c r="J500">
        <v>-0.46447626041953871</v>
      </c>
    </row>
    <row r="501" spans="1:10" x14ac:dyDescent="0.35">
      <c r="A501" s="7">
        <v>43379</v>
      </c>
      <c r="B501">
        <v>1045.32</v>
      </c>
      <c r="C501">
        <v>5.6524523304445608E-2</v>
      </c>
      <c r="D501">
        <v>9.0825285753781765E-2</v>
      </c>
      <c r="E501">
        <v>4.0376186979966318E-2</v>
      </c>
      <c r="F501">
        <v>4.9872241517838929E-2</v>
      </c>
      <c r="I501">
        <v>4.8332285545565012E-2</v>
      </c>
      <c r="J501">
        <v>5.2725641577363452E-2</v>
      </c>
    </row>
    <row r="502" spans="1:10" x14ac:dyDescent="0.35">
      <c r="A502" s="7">
        <v>43378</v>
      </c>
      <c r="B502">
        <v>1052.31</v>
      </c>
      <c r="C502">
        <v>0.19259366085982629</v>
      </c>
      <c r="D502">
        <v>0.30569706806874081</v>
      </c>
      <c r="E502">
        <v>0.13559263579393049</v>
      </c>
      <c r="F502">
        <v>0.16740983569257739</v>
      </c>
      <c r="I502">
        <v>0.16510123414391431</v>
      </c>
      <c r="J502">
        <v>0.17700881055099579</v>
      </c>
    </row>
    <row r="503" spans="1:10" x14ac:dyDescent="0.35">
      <c r="A503" s="7">
        <v>43377</v>
      </c>
      <c r="B503">
        <v>1052.27</v>
      </c>
      <c r="C503">
        <v>-1.106020065371238E-3</v>
      </c>
      <c r="D503">
        <v>-1.754577101406866E-3</v>
      </c>
      <c r="E503">
        <v>-7.7102281280209961E-4</v>
      </c>
      <c r="F503">
        <v>-9.5168749641852358E-4</v>
      </c>
      <c r="I503">
        <v>-9.3731729385051338E-4</v>
      </c>
      <c r="J503">
        <v>-1.007205005670899E-3</v>
      </c>
    </row>
    <row r="504" spans="1:10" x14ac:dyDescent="0.35">
      <c r="A504" s="7">
        <v>43376</v>
      </c>
      <c r="B504">
        <v>1036.83</v>
      </c>
      <c r="C504">
        <v>-0.42445184013422149</v>
      </c>
      <c r="D504">
        <v>-0.68276039106518149</v>
      </c>
      <c r="E504">
        <v>-0.29952089122280018</v>
      </c>
      <c r="F504">
        <v>-0.36739823846248237</v>
      </c>
      <c r="I504">
        <v>-0.36156297890243549</v>
      </c>
      <c r="J504">
        <v>-0.38912110802784272</v>
      </c>
    </row>
    <row r="505" spans="1:10" x14ac:dyDescent="0.35">
      <c r="A505" s="7">
        <v>43375</v>
      </c>
      <c r="B505">
        <v>1067.54</v>
      </c>
      <c r="C505">
        <v>2.8211991022899809</v>
      </c>
      <c r="D505">
        <v>1.3760129305518971</v>
      </c>
      <c r="E505">
        <v>0.60426190373715494</v>
      </c>
      <c r="F505">
        <v>0.74147029350722293</v>
      </c>
      <c r="I505">
        <v>0.73000947155381379</v>
      </c>
      <c r="J505">
        <v>0.78580169918796361</v>
      </c>
    </row>
    <row r="506" spans="1:10" x14ac:dyDescent="0.35">
      <c r="A506" s="7">
        <v>43374</v>
      </c>
      <c r="B506">
        <v>1067.48</v>
      </c>
      <c r="C506">
        <v>-3.55945166687929E-3</v>
      </c>
      <c r="D506">
        <v>-2.5473956089587389E-3</v>
      </c>
      <c r="E506">
        <v>-1.145460863376571E-3</v>
      </c>
      <c r="F506">
        <v>-1.4060152759394031E-3</v>
      </c>
      <c r="I506">
        <v>-1.3923634571074909E-3</v>
      </c>
      <c r="J506">
        <v>-1.4925874887480081E-3</v>
      </c>
    </row>
    <row r="507" spans="1:10" x14ac:dyDescent="0.35">
      <c r="A507" s="7">
        <v>43373</v>
      </c>
      <c r="B507">
        <v>1087.67</v>
      </c>
      <c r="C507">
        <v>1.218618276256207</v>
      </c>
      <c r="D507">
        <v>0.86725747592874225</v>
      </c>
      <c r="E507">
        <v>0.388446838169479</v>
      </c>
      <c r="F507">
        <v>0.4732168517146107</v>
      </c>
      <c r="I507">
        <v>0.47007911099035421</v>
      </c>
      <c r="J507">
        <v>0.50266505742160683</v>
      </c>
    </row>
    <row r="508" spans="1:10" x14ac:dyDescent="0.35">
      <c r="A508" s="7">
        <v>43372</v>
      </c>
      <c r="B508">
        <v>1074.4100000000001</v>
      </c>
      <c r="C508">
        <v>-0.84747310235733586</v>
      </c>
      <c r="D508">
        <v>-0.55551795913683111</v>
      </c>
      <c r="E508">
        <v>-0.25031590802752279</v>
      </c>
      <c r="F508">
        <v>-0.30510381514062662</v>
      </c>
      <c r="I508">
        <v>-0.3027851914845659</v>
      </c>
      <c r="J508">
        <v>-0.32428654315242877</v>
      </c>
    </row>
    <row r="509" spans="1:10" x14ac:dyDescent="0.35">
      <c r="A509" s="7">
        <v>43371</v>
      </c>
      <c r="B509">
        <v>1074.43</v>
      </c>
      <c r="C509">
        <v>1.165874433238272E-3</v>
      </c>
      <c r="D509">
        <v>8.3998582757134719E-4</v>
      </c>
      <c r="E509">
        <v>3.8186131085924811E-4</v>
      </c>
      <c r="F509">
        <v>4.6620110252158483E-4</v>
      </c>
      <c r="I509">
        <v>4.7179872607725279E-4</v>
      </c>
      <c r="J509">
        <v>4.9564641441629455E-4</v>
      </c>
    </row>
    <row r="510" spans="1:10" x14ac:dyDescent="0.35">
      <c r="A510" s="7">
        <v>43370</v>
      </c>
      <c r="B510">
        <v>1059.73</v>
      </c>
      <c r="C510">
        <v>-0.85612487195011699</v>
      </c>
      <c r="D510">
        <v>-0.64601311020733199</v>
      </c>
      <c r="E510">
        <v>-0.28753731010397288</v>
      </c>
      <c r="F510">
        <v>-0.34282788767459232</v>
      </c>
      <c r="I510">
        <v>-0.34958161989323622</v>
      </c>
      <c r="J510">
        <v>-0.36460104519786413</v>
      </c>
    </row>
    <row r="511" spans="1:10" x14ac:dyDescent="0.35">
      <c r="A511" s="7">
        <v>43369</v>
      </c>
      <c r="B511">
        <v>1034.02</v>
      </c>
      <c r="C511">
        <v>-1.409696079229098</v>
      </c>
      <c r="D511">
        <v>-1.136194708647539</v>
      </c>
      <c r="E511">
        <v>-0.5108143159158508</v>
      </c>
      <c r="F511">
        <v>-0.60809947053313207</v>
      </c>
      <c r="I511">
        <v>-0.6192406114633302</v>
      </c>
      <c r="J511">
        <v>-0.64688356393864177</v>
      </c>
    </row>
    <row r="512" spans="1:10" x14ac:dyDescent="0.35">
      <c r="A512" s="7">
        <v>43368</v>
      </c>
      <c r="B512">
        <v>1013.97</v>
      </c>
      <c r="C512">
        <v>-1.0221865724434751</v>
      </c>
      <c r="D512">
        <v>-0.88481485575288865</v>
      </c>
      <c r="E512">
        <v>-0.40759970062643802</v>
      </c>
      <c r="F512">
        <v>-0.48584427648583178</v>
      </c>
      <c r="I512">
        <v>-0.49957360992754252</v>
      </c>
      <c r="J512">
        <v>-0.51738204040610025</v>
      </c>
    </row>
    <row r="513" spans="1:10" x14ac:dyDescent="0.35">
      <c r="A513" s="7">
        <v>43367</v>
      </c>
      <c r="B513">
        <v>1077.58</v>
      </c>
      <c r="C513">
        <v>4.2756439045502788</v>
      </c>
      <c r="D513">
        <v>2.8191378156912701</v>
      </c>
      <c r="E513">
        <v>1.3163635675300931</v>
      </c>
      <c r="F513">
        <v>1.571366455258314</v>
      </c>
      <c r="I513">
        <v>1.6125646930650701</v>
      </c>
      <c r="J513">
        <v>1.671018980795961</v>
      </c>
    </row>
    <row r="514" spans="1:10" x14ac:dyDescent="0.35">
      <c r="A514" s="7">
        <v>43366</v>
      </c>
      <c r="B514">
        <v>1124.96</v>
      </c>
      <c r="C514">
        <v>1.442758467538269</v>
      </c>
      <c r="D514">
        <v>1.7648206963576729</v>
      </c>
      <c r="E514">
        <v>0.97576099322407406</v>
      </c>
      <c r="F514">
        <v>1.121510281568733</v>
      </c>
      <c r="I514">
        <v>1.122805805315102</v>
      </c>
      <c r="J514">
        <v>1.170809177290304</v>
      </c>
    </row>
    <row r="515" spans="1:10" x14ac:dyDescent="0.35">
      <c r="A515" s="7">
        <v>43365</v>
      </c>
      <c r="B515">
        <v>1078.8900000000001</v>
      </c>
      <c r="C515">
        <v>-1.2014166218473079</v>
      </c>
      <c r="D515">
        <v>-1.576747734991446</v>
      </c>
      <c r="E515">
        <v>-0.93533895066672046</v>
      </c>
      <c r="F515">
        <v>-1.046530565855377</v>
      </c>
      <c r="I515">
        <v>-1.044552544160622</v>
      </c>
      <c r="J515">
        <v>-1.090247393687314</v>
      </c>
    </row>
    <row r="516" spans="1:10" x14ac:dyDescent="0.35">
      <c r="A516" s="7">
        <v>43364</v>
      </c>
      <c r="B516">
        <v>1083.1300000000001</v>
      </c>
      <c r="C516">
        <v>0.1032802703840691</v>
      </c>
      <c r="D516">
        <v>0.14413028268173239</v>
      </c>
      <c r="E516">
        <v>9.0660377639252082E-2</v>
      </c>
      <c r="F516">
        <v>0.10027504521158261</v>
      </c>
      <c r="I516">
        <v>9.9879973544393028E-2</v>
      </c>
      <c r="J516">
        <v>0.1047256425041464</v>
      </c>
    </row>
    <row r="517" spans="1:10" x14ac:dyDescent="0.35">
      <c r="A517" s="7">
        <v>43363</v>
      </c>
      <c r="B517">
        <v>1000.81</v>
      </c>
      <c r="C517">
        <v>-1.9969063628718771</v>
      </c>
      <c r="D517">
        <v>-2.7926588338600729</v>
      </c>
      <c r="E517">
        <v>-1.7628242828100691</v>
      </c>
      <c r="F517">
        <v>-1.939484287736446</v>
      </c>
      <c r="I517">
        <v>-1.931593701495957</v>
      </c>
      <c r="J517">
        <v>-2.0190982029124229</v>
      </c>
    </row>
    <row r="518" spans="1:10" x14ac:dyDescent="0.35">
      <c r="A518" s="7">
        <v>43362</v>
      </c>
      <c r="B518">
        <v>973.33</v>
      </c>
      <c r="C518">
        <v>-0.5695405035118476</v>
      </c>
      <c r="D518">
        <v>-0.89191461745949041</v>
      </c>
      <c r="E518">
        <v>-0.62553050076342076</v>
      </c>
      <c r="F518">
        <v>-0.69728552137111877</v>
      </c>
      <c r="I518">
        <v>-0.69302515837125023</v>
      </c>
      <c r="J518">
        <v>-0.72977279853962929</v>
      </c>
    </row>
    <row r="519" spans="1:10" x14ac:dyDescent="0.35">
      <c r="A519" s="7">
        <v>43361</v>
      </c>
      <c r="B519">
        <v>991.95</v>
      </c>
      <c r="C519">
        <v>0.39513530040929579</v>
      </c>
      <c r="D519">
        <v>0.61455906518509762</v>
      </c>
      <c r="E519">
        <v>0.43768742750819062</v>
      </c>
      <c r="F519">
        <v>0.48570117680033442</v>
      </c>
      <c r="I519">
        <v>0.48255514516617892</v>
      </c>
      <c r="J519">
        <v>0.5088144099522578</v>
      </c>
    </row>
    <row r="520" spans="1:10" x14ac:dyDescent="0.35">
      <c r="A520" s="7">
        <v>43360</v>
      </c>
      <c r="B520">
        <v>1005.81</v>
      </c>
      <c r="C520">
        <v>0.28494640430099871</v>
      </c>
      <c r="D520">
        <v>0.44699443706994157</v>
      </c>
      <c r="E520">
        <v>0.32578930539173212</v>
      </c>
      <c r="F520">
        <v>0.35476321355719431</v>
      </c>
      <c r="I520">
        <v>0.35238533351089169</v>
      </c>
      <c r="J520">
        <v>0.37194564000209712</v>
      </c>
    </row>
    <row r="521" spans="1:10" x14ac:dyDescent="0.35">
      <c r="A521" s="7">
        <v>43359</v>
      </c>
      <c r="B521">
        <v>1013.93</v>
      </c>
      <c r="C521">
        <v>0.19635241797799091</v>
      </c>
      <c r="D521">
        <v>0.25763257840822917</v>
      </c>
      <c r="E521">
        <v>0.19003780040843629</v>
      </c>
      <c r="F521">
        <v>0.20520972868473081</v>
      </c>
      <c r="I521">
        <v>0.20392916893212731</v>
      </c>
      <c r="J521">
        <v>0.21510406650446021</v>
      </c>
    </row>
    <row r="522" spans="1:10" x14ac:dyDescent="0.35">
      <c r="A522" s="7">
        <v>43358</v>
      </c>
      <c r="B522">
        <v>1028.02</v>
      </c>
      <c r="C522">
        <v>0.39462324293212381</v>
      </c>
      <c r="D522">
        <v>0.44382057228214389</v>
      </c>
      <c r="E522">
        <v>0.33145529442908761</v>
      </c>
      <c r="F522">
        <v>0.35360162417542917</v>
      </c>
      <c r="I522">
        <v>0.3506697500383974</v>
      </c>
      <c r="J522">
        <v>0.370575819627595</v>
      </c>
    </row>
    <row r="523" spans="1:10" x14ac:dyDescent="0.35">
      <c r="A523" s="7">
        <v>43357</v>
      </c>
      <c r="B523">
        <v>986.32</v>
      </c>
      <c r="C523">
        <v>-1.1806133882354111</v>
      </c>
      <c r="D523">
        <v>-1.2929547842705631</v>
      </c>
      <c r="E523">
        <v>-0.97451749578265356</v>
      </c>
      <c r="F523">
        <v>-1.0320432880142509</v>
      </c>
      <c r="I523">
        <v>-1.0260844441146131</v>
      </c>
      <c r="J523">
        <v>-1.081497939991479</v>
      </c>
    </row>
    <row r="524" spans="1:10" x14ac:dyDescent="0.35">
      <c r="A524" s="7">
        <v>43356</v>
      </c>
      <c r="B524">
        <v>1002.88</v>
      </c>
      <c r="C524">
        <v>0.46374050255015958</v>
      </c>
      <c r="D524">
        <v>0.5427694025682881</v>
      </c>
      <c r="E524">
        <v>0.40070176749916731</v>
      </c>
      <c r="F524">
        <v>0.42654651936459992</v>
      </c>
      <c r="I524">
        <v>0.42320397665915638</v>
      </c>
      <c r="J524">
        <v>0.44799358254858218</v>
      </c>
    </row>
    <row r="525" spans="1:10" x14ac:dyDescent="0.35">
      <c r="A525" s="7">
        <v>43355</v>
      </c>
      <c r="B525">
        <v>925.55</v>
      </c>
      <c r="C525">
        <v>-3.193216934103877</v>
      </c>
      <c r="D525">
        <v>-2.4849942896979611</v>
      </c>
      <c r="E525">
        <v>-1.8483371320787521</v>
      </c>
      <c r="F525">
        <v>-1.95875094461309</v>
      </c>
      <c r="I525">
        <v>-1.959797861371283</v>
      </c>
      <c r="J525">
        <v>-2.0510160738244751</v>
      </c>
    </row>
    <row r="526" spans="1:10" x14ac:dyDescent="0.35">
      <c r="A526" s="7">
        <v>43354</v>
      </c>
      <c r="B526">
        <v>959.8</v>
      </c>
      <c r="C526">
        <v>0.98943618337483052</v>
      </c>
      <c r="D526">
        <v>1.081166497492263</v>
      </c>
      <c r="E526">
        <v>0.86692749460942287</v>
      </c>
      <c r="F526">
        <v>0.93503493581169506</v>
      </c>
      <c r="I526">
        <v>0.93476177327404053</v>
      </c>
      <c r="J526">
        <v>0.98435462869405166</v>
      </c>
    </row>
    <row r="527" spans="1:10" x14ac:dyDescent="0.35">
      <c r="A527" s="7">
        <v>43353</v>
      </c>
      <c r="B527">
        <v>966.02</v>
      </c>
      <c r="C527">
        <v>0.1621453384897425</v>
      </c>
      <c r="D527">
        <v>0.18566097035006701</v>
      </c>
      <c r="E527">
        <v>0.15191539568621221</v>
      </c>
      <c r="F527">
        <v>0.163580421610172</v>
      </c>
      <c r="I527">
        <v>0.1634641994138254</v>
      </c>
      <c r="J527">
        <v>0.17254584342728271</v>
      </c>
    </row>
    <row r="528" spans="1:10" x14ac:dyDescent="0.35">
      <c r="A528" s="7">
        <v>43352</v>
      </c>
      <c r="B528">
        <v>995.78</v>
      </c>
      <c r="C528">
        <v>0.77984528672284426</v>
      </c>
      <c r="D528">
        <v>1.004873340819129</v>
      </c>
      <c r="E528">
        <v>0.7238627290451084</v>
      </c>
      <c r="F528">
        <v>0.7777681760222902</v>
      </c>
      <c r="I528">
        <v>0.77702745831199538</v>
      </c>
      <c r="J528">
        <v>0.82051210780462935</v>
      </c>
    </row>
    <row r="529" spans="1:10" x14ac:dyDescent="0.35">
      <c r="A529" s="7">
        <v>43351</v>
      </c>
      <c r="B529">
        <v>1015.06</v>
      </c>
      <c r="C529">
        <v>0.46497624183654412</v>
      </c>
      <c r="D529">
        <v>0.62009190603707809</v>
      </c>
      <c r="E529">
        <v>0.45511156251804219</v>
      </c>
      <c r="F529">
        <v>0.48845058080744119</v>
      </c>
      <c r="I529">
        <v>0.4892434778289243</v>
      </c>
      <c r="J529">
        <v>0.5160485475480564</v>
      </c>
    </row>
    <row r="530" spans="1:10" x14ac:dyDescent="0.35">
      <c r="A530" s="7">
        <v>43350</v>
      </c>
      <c r="B530">
        <v>1021.66</v>
      </c>
      <c r="C530">
        <v>0.1546889798202124</v>
      </c>
      <c r="D530">
        <v>0.20705893465758851</v>
      </c>
      <c r="E530">
        <v>0.15536276590330961</v>
      </c>
      <c r="F530">
        <v>0.1639902455011007</v>
      </c>
      <c r="I530">
        <v>0.1653173969170611</v>
      </c>
      <c r="J530">
        <v>0.1734606893399859</v>
      </c>
    </row>
    <row r="531" spans="1:10" x14ac:dyDescent="0.35">
      <c r="A531" s="7">
        <v>43349</v>
      </c>
      <c r="B531">
        <v>1027.47</v>
      </c>
      <c r="C531">
        <v>0.14867503595739109</v>
      </c>
      <c r="D531">
        <v>0.18185247705619281</v>
      </c>
      <c r="E531">
        <v>0.13589310227907911</v>
      </c>
      <c r="F531">
        <v>0.14347468886385031</v>
      </c>
      <c r="I531">
        <v>0.14571258187128891</v>
      </c>
      <c r="J531">
        <v>0.15185266727194019</v>
      </c>
    </row>
    <row r="532" spans="1:10" x14ac:dyDescent="0.35">
      <c r="A532" s="7">
        <v>43348</v>
      </c>
      <c r="B532">
        <v>1135.27</v>
      </c>
      <c r="C532">
        <v>2.7652141719621199</v>
      </c>
      <c r="D532">
        <v>3.3533065835891351</v>
      </c>
      <c r="E532">
        <v>2.5716159487805368</v>
      </c>
      <c r="F532">
        <v>2.648970847631289</v>
      </c>
      <c r="I532">
        <v>2.6872016186414229</v>
      </c>
      <c r="J532">
        <v>2.7838568132408521</v>
      </c>
    </row>
    <row r="533" spans="1:10" x14ac:dyDescent="0.35">
      <c r="A533" s="7">
        <v>43347</v>
      </c>
      <c r="B533">
        <v>1213.76</v>
      </c>
      <c r="C533">
        <v>1.95917719249293</v>
      </c>
      <c r="D533">
        <v>1.884128156159522</v>
      </c>
      <c r="E533">
        <v>1.6592303855943149</v>
      </c>
      <c r="F533">
        <v>1.7300708652600689</v>
      </c>
      <c r="I533">
        <v>1.7600041150909129</v>
      </c>
      <c r="J533">
        <v>1.830529364472077</v>
      </c>
    </row>
    <row r="534" spans="1:10" x14ac:dyDescent="0.35">
      <c r="A534" s="7">
        <v>43346</v>
      </c>
      <c r="B534">
        <v>1200.8599999999999</v>
      </c>
      <c r="C534">
        <v>-0.27751551355811382</v>
      </c>
      <c r="D534">
        <v>-0.27527535802841657</v>
      </c>
      <c r="E534">
        <v>-0.25438804355725492</v>
      </c>
      <c r="F534">
        <v>-0.26490457047373372</v>
      </c>
      <c r="I534">
        <v>-0.26876072611849172</v>
      </c>
      <c r="J534">
        <v>-0.28163715882662971</v>
      </c>
    </row>
    <row r="535" spans="1:10" x14ac:dyDescent="0.35">
      <c r="A535" s="7">
        <v>43345</v>
      </c>
      <c r="B535">
        <v>1183.8399999999999</v>
      </c>
      <c r="C535">
        <v>-0.34688248371249802</v>
      </c>
      <c r="D535">
        <v>-0.36772120130959801</v>
      </c>
      <c r="E535">
        <v>-0.33896088268748181</v>
      </c>
      <c r="F535">
        <v>-0.35340203251526009</v>
      </c>
      <c r="I535">
        <v>-0.35894272558493789</v>
      </c>
      <c r="J535">
        <v>-0.37587571453766833</v>
      </c>
    </row>
    <row r="536" spans="1:10" x14ac:dyDescent="0.35">
      <c r="A536" s="7">
        <v>43344</v>
      </c>
      <c r="B536">
        <v>1168.93</v>
      </c>
      <c r="C536">
        <v>-0.28303011097767578</v>
      </c>
      <c r="D536">
        <v>-0.32770988674298729</v>
      </c>
      <c r="E536">
        <v>-0.30207243471852402</v>
      </c>
      <c r="F536">
        <v>-0.31476602606167531</v>
      </c>
      <c r="I536">
        <v>-0.31945986145918481</v>
      </c>
      <c r="J536">
        <v>-0.33428591149264197</v>
      </c>
    </row>
    <row r="537" spans="1:10" x14ac:dyDescent="0.35">
      <c r="A537" s="7">
        <v>43343</v>
      </c>
      <c r="B537">
        <v>1136.56</v>
      </c>
      <c r="C537">
        <v>-0.5910731302202894</v>
      </c>
      <c r="D537">
        <v>-0.7183835063843903</v>
      </c>
      <c r="E537">
        <v>-0.66328150662075636</v>
      </c>
      <c r="F537">
        <v>-0.69247188096570034</v>
      </c>
      <c r="I537">
        <v>-0.70409200766172952</v>
      </c>
      <c r="J537">
        <v>-0.73529660814869935</v>
      </c>
    </row>
    <row r="538" spans="1:10" x14ac:dyDescent="0.35">
      <c r="A538" s="7">
        <v>43342</v>
      </c>
      <c r="B538">
        <v>1125.6300000000001</v>
      </c>
      <c r="C538">
        <v>-0.19118167168173339</v>
      </c>
      <c r="D538">
        <v>-0.25097188218339461</v>
      </c>
      <c r="E538">
        <v>-0.2306968654498304</v>
      </c>
      <c r="F538">
        <v>-0.24030480954397401</v>
      </c>
      <c r="I538">
        <v>-0.24437200041709131</v>
      </c>
      <c r="J538">
        <v>-0.25557114218739341</v>
      </c>
    </row>
    <row r="539" spans="1:10" x14ac:dyDescent="0.35">
      <c r="A539" s="7">
        <v>43341</v>
      </c>
      <c r="B539">
        <v>1183.3599999999999</v>
      </c>
      <c r="C539">
        <v>1.00230624405827</v>
      </c>
      <c r="D539">
        <v>1.340520057949828</v>
      </c>
      <c r="E539">
        <v>1.238737747475434</v>
      </c>
      <c r="F539">
        <v>1.281440221614389</v>
      </c>
      <c r="I539">
        <v>1.301154894249168</v>
      </c>
      <c r="J539">
        <v>1.3619609184288719</v>
      </c>
    </row>
    <row r="540" spans="1:10" x14ac:dyDescent="0.35">
      <c r="A540" s="7">
        <v>43340</v>
      </c>
      <c r="B540">
        <v>1171.5899999999999</v>
      </c>
      <c r="C540">
        <v>-0.26513859904119869</v>
      </c>
      <c r="D540">
        <v>-0.25390975791782139</v>
      </c>
      <c r="E540">
        <v>-0.24039856654231631</v>
      </c>
      <c r="F540">
        <v>-0.2480158533067485</v>
      </c>
      <c r="I540">
        <v>-0.25152163852476789</v>
      </c>
      <c r="J540">
        <v>-0.26435658755654579</v>
      </c>
    </row>
    <row r="541" spans="1:10" x14ac:dyDescent="0.35">
      <c r="A541" s="7">
        <v>43339</v>
      </c>
      <c r="B541">
        <v>1110.22</v>
      </c>
      <c r="C541">
        <v>-2.0540482365510191</v>
      </c>
      <c r="D541">
        <v>-1.3347122185822939</v>
      </c>
      <c r="E541">
        <v>-1.264863506474126</v>
      </c>
      <c r="F541">
        <v>-1.3162431657198601</v>
      </c>
      <c r="I541">
        <v>-1.3271211591957519</v>
      </c>
      <c r="J541">
        <v>-1.3909472681682999</v>
      </c>
    </row>
    <row r="542" spans="1:10" x14ac:dyDescent="0.35">
      <c r="A542" s="7">
        <v>43338</v>
      </c>
      <c r="B542">
        <v>1107.7</v>
      </c>
      <c r="C542">
        <v>-7.2470676040301107E-2</v>
      </c>
      <c r="D542">
        <v>-5.6169829005672911E-2</v>
      </c>
      <c r="E542">
        <v>-5.7505702007671272E-2</v>
      </c>
      <c r="F542">
        <v>-5.6896837495946387E-2</v>
      </c>
      <c r="I542">
        <v>-5.7281439577101731E-2</v>
      </c>
      <c r="J542">
        <v>-6.032849088916116E-2</v>
      </c>
    </row>
    <row r="543" spans="1:10" x14ac:dyDescent="0.35">
      <c r="A543" s="7">
        <v>43337</v>
      </c>
      <c r="B543">
        <v>1111.08</v>
      </c>
      <c r="C543">
        <v>9.7098563613210412E-2</v>
      </c>
      <c r="D543">
        <v>7.6055347450375579E-2</v>
      </c>
      <c r="E543">
        <v>7.7310144655946947E-2</v>
      </c>
      <c r="F543">
        <v>7.6494676609704465E-2</v>
      </c>
      <c r="I543">
        <v>7.7067905608682374E-2</v>
      </c>
      <c r="J543">
        <v>8.1175768335601042E-2</v>
      </c>
    </row>
    <row r="544" spans="1:10" x14ac:dyDescent="0.35">
      <c r="A544" s="7">
        <v>43336</v>
      </c>
      <c r="B544">
        <v>1093</v>
      </c>
      <c r="C544">
        <v>-0.51356857490868502</v>
      </c>
      <c r="D544">
        <v>-0.40778161774270932</v>
      </c>
      <c r="E544">
        <v>-0.41226483147759602</v>
      </c>
      <c r="F544">
        <v>-0.40793435754815949</v>
      </c>
      <c r="I544">
        <v>-0.41029152552397241</v>
      </c>
      <c r="J544">
        <v>-0.43321658697455773</v>
      </c>
    </row>
    <row r="545" spans="1:10" x14ac:dyDescent="0.35">
      <c r="A545" s="7">
        <v>43335</v>
      </c>
      <c r="B545">
        <v>1073.4100000000001</v>
      </c>
      <c r="C545">
        <v>-0.58364863796722299</v>
      </c>
      <c r="D545">
        <v>-0.46543045167246749</v>
      </c>
      <c r="E545">
        <v>-0.47634894017734092</v>
      </c>
      <c r="F545">
        <v>-0.44941953256495049</v>
      </c>
      <c r="I545">
        <v>-0.45175008878652112</v>
      </c>
      <c r="J545">
        <v>-0.47749555126635018</v>
      </c>
    </row>
    <row r="546" spans="1:10" x14ac:dyDescent="0.35">
      <c r="A546" s="7">
        <v>43334</v>
      </c>
      <c r="B546">
        <v>1122.8399999999999</v>
      </c>
      <c r="C546">
        <v>1.4822207554464799</v>
      </c>
      <c r="D546">
        <v>1.2177859062043559</v>
      </c>
      <c r="E546">
        <v>1.2210487309782321</v>
      </c>
      <c r="F546">
        <v>1.155533114973661</v>
      </c>
      <c r="I546">
        <v>1.158023327167099</v>
      </c>
      <c r="J546">
        <v>1.226295670435898</v>
      </c>
    </row>
    <row r="547" spans="1:10" x14ac:dyDescent="0.35">
      <c r="A547" s="7">
        <v>43333</v>
      </c>
      <c r="B547">
        <v>1081.98</v>
      </c>
      <c r="C547">
        <v>-1.234788919942472</v>
      </c>
      <c r="D547">
        <v>-0.95851426744353119</v>
      </c>
      <c r="E547">
        <v>-0.96820437293781458</v>
      </c>
      <c r="F547">
        <v>-0.91216950506281813</v>
      </c>
      <c r="I547">
        <v>-0.91105182396406603</v>
      </c>
      <c r="J547">
        <v>-0.96908348516126741</v>
      </c>
    </row>
    <row r="548" spans="1:10" x14ac:dyDescent="0.35">
      <c r="A548" s="7">
        <v>43332</v>
      </c>
      <c r="B548">
        <v>1101</v>
      </c>
      <c r="C548">
        <v>0.55770745521074838</v>
      </c>
      <c r="D548">
        <v>0.45562905547596089</v>
      </c>
      <c r="E548">
        <v>0.46448663643712579</v>
      </c>
      <c r="F548">
        <v>0.44051947030186678</v>
      </c>
      <c r="I548">
        <v>0.44297876985224588</v>
      </c>
      <c r="J548">
        <v>0.46847847771788631</v>
      </c>
    </row>
    <row r="549" spans="1:10" x14ac:dyDescent="0.35">
      <c r="A549" s="7">
        <v>43331</v>
      </c>
      <c r="B549">
        <v>1135.3900000000001</v>
      </c>
      <c r="C549">
        <v>1.1602019639746239</v>
      </c>
      <c r="D549">
        <v>0.86877722403347202</v>
      </c>
      <c r="E549">
        <v>0.83121145518811546</v>
      </c>
      <c r="F549">
        <v>0.78558838328741554</v>
      </c>
      <c r="I549">
        <v>0.7852867356626636</v>
      </c>
      <c r="J549">
        <v>0.83267866228074749</v>
      </c>
    </row>
    <row r="550" spans="1:10" x14ac:dyDescent="0.35">
      <c r="A550" s="7">
        <v>43330</v>
      </c>
      <c r="B550">
        <v>1116.06</v>
      </c>
      <c r="C550">
        <v>-0.5773073342140399</v>
      </c>
      <c r="D550">
        <v>-0.47552244101538538</v>
      </c>
      <c r="E550">
        <v>-0.46563025851631329</v>
      </c>
      <c r="F550">
        <v>-0.42790328445491421</v>
      </c>
      <c r="I550">
        <v>-0.42826594802188361</v>
      </c>
      <c r="J550">
        <v>-0.45417989921706609</v>
      </c>
    </row>
    <row r="551" spans="1:10" x14ac:dyDescent="0.35">
      <c r="A551" s="7">
        <v>43329</v>
      </c>
      <c r="B551">
        <v>1130.78</v>
      </c>
      <c r="C551">
        <v>0.43180439953947619</v>
      </c>
      <c r="D551">
        <v>0.36702393590762339</v>
      </c>
      <c r="E551">
        <v>0.38037207426360442</v>
      </c>
      <c r="F551">
        <v>0.33155133946302923</v>
      </c>
      <c r="I551">
        <v>0.3314201594555205</v>
      </c>
      <c r="J551">
        <v>0.35213883349837583</v>
      </c>
    </row>
    <row r="552" spans="1:10" x14ac:dyDescent="0.35">
      <c r="A552" s="7">
        <v>43328</v>
      </c>
      <c r="B552">
        <v>1103.97</v>
      </c>
      <c r="C552">
        <v>-0.79608676176651882</v>
      </c>
      <c r="D552">
        <v>-0.65989268009933144</v>
      </c>
      <c r="E552">
        <v>-0.68441607741581112</v>
      </c>
      <c r="F552">
        <v>-0.59639851463074611</v>
      </c>
      <c r="I552">
        <v>-0.61261872597180889</v>
      </c>
      <c r="J552">
        <v>-0.63334478427820884</v>
      </c>
    </row>
    <row r="553" spans="1:10" x14ac:dyDescent="0.35">
      <c r="A553" s="7">
        <v>43327</v>
      </c>
      <c r="B553">
        <v>1078.5899999999999</v>
      </c>
      <c r="C553">
        <v>-0.75126180407499943</v>
      </c>
      <c r="D553">
        <v>-0.63380515658495618</v>
      </c>
      <c r="E553">
        <v>-0.66181771846131954</v>
      </c>
      <c r="F553">
        <v>-0.5780752900280175</v>
      </c>
      <c r="I553">
        <v>-0.59221555853502927</v>
      </c>
      <c r="J553">
        <v>-0.61445975749294324</v>
      </c>
    </row>
    <row r="554" spans="1:10" x14ac:dyDescent="0.35">
      <c r="A554" s="7">
        <v>43326</v>
      </c>
      <c r="B554">
        <v>1028.94</v>
      </c>
      <c r="C554">
        <v>-1.7927432766515221</v>
      </c>
      <c r="D554">
        <v>-1.26046311992594</v>
      </c>
      <c r="E554">
        <v>-1.348254724282931</v>
      </c>
      <c r="F554">
        <v>-1.1569054074414711</v>
      </c>
      <c r="I554">
        <v>-1.182484948011348</v>
      </c>
      <c r="J554">
        <v>-1.229715121621572</v>
      </c>
    </row>
    <row r="555" spans="1:10" x14ac:dyDescent="0.35">
      <c r="A555" s="7">
        <v>43325</v>
      </c>
      <c r="B555">
        <v>1146.45</v>
      </c>
      <c r="C555">
        <v>4.1101763429924763</v>
      </c>
      <c r="D555">
        <v>3.1079488955995052</v>
      </c>
      <c r="E555">
        <v>3.9354467496143091</v>
      </c>
      <c r="F555">
        <v>2.8814072395559229</v>
      </c>
      <c r="I555">
        <v>2.923848032205095</v>
      </c>
      <c r="J555">
        <v>3.0284672722474939</v>
      </c>
    </row>
    <row r="556" spans="1:10" x14ac:dyDescent="0.35">
      <c r="A556" s="7">
        <v>43324</v>
      </c>
      <c r="B556">
        <v>1125.8800000000001</v>
      </c>
      <c r="C556">
        <v>-0.3336547638002067</v>
      </c>
      <c r="D556">
        <v>-0.42861333577629263</v>
      </c>
      <c r="E556">
        <v>-0.57655867924033566</v>
      </c>
      <c r="F556">
        <v>-0.44803130068472158</v>
      </c>
      <c r="I556">
        <v>-0.45046015949909579</v>
      </c>
      <c r="J556">
        <v>-0.47611726383021818</v>
      </c>
    </row>
    <row r="557" spans="1:10" x14ac:dyDescent="0.35">
      <c r="A557" s="7">
        <v>43323</v>
      </c>
      <c r="B557">
        <v>1091.3900000000001</v>
      </c>
      <c r="C557">
        <v>-0.57486507062488512</v>
      </c>
      <c r="D557">
        <v>-0.78041197365391601</v>
      </c>
      <c r="E557">
        <v>-0.9833791629816856</v>
      </c>
      <c r="F557">
        <v>-0.76497387381095183</v>
      </c>
      <c r="I557">
        <v>-0.76687021497510288</v>
      </c>
      <c r="J557">
        <v>-0.81312478318969417</v>
      </c>
    </row>
    <row r="558" spans="1:10" x14ac:dyDescent="0.35">
      <c r="A558" s="7">
        <v>43322</v>
      </c>
      <c r="B558">
        <v>1208.26</v>
      </c>
      <c r="C558">
        <v>1.973853696143498</v>
      </c>
      <c r="D558">
        <v>2.7169601115701729</v>
      </c>
      <c r="E558">
        <v>3.417686156070975</v>
      </c>
      <c r="F558">
        <v>2.671809661993235</v>
      </c>
      <c r="I558">
        <v>2.675797005673572</v>
      </c>
      <c r="J558">
        <v>2.8246877321132891</v>
      </c>
    </row>
    <row r="559" spans="1:10" x14ac:dyDescent="0.35">
      <c r="A559" s="7">
        <v>43321</v>
      </c>
      <c r="B559">
        <v>1193.6099999999999</v>
      </c>
      <c r="C559">
        <v>-0.1772817767245361</v>
      </c>
      <c r="D559">
        <v>-0.27885381183056412</v>
      </c>
      <c r="E559">
        <v>-0.36506383716569529</v>
      </c>
      <c r="F559">
        <v>-0.29973170888152889</v>
      </c>
      <c r="I559">
        <v>-0.29791206619474869</v>
      </c>
      <c r="J559">
        <v>-0.32008830084612983</v>
      </c>
    </row>
    <row r="560" spans="1:10" x14ac:dyDescent="0.35">
      <c r="A560" s="7">
        <v>43320</v>
      </c>
      <c r="B560">
        <v>1216.74</v>
      </c>
      <c r="C560">
        <v>0.28693059770029322</v>
      </c>
      <c r="D560">
        <v>0.44631433485832339</v>
      </c>
      <c r="E560">
        <v>0.58324363855631789</v>
      </c>
      <c r="F560">
        <v>0.47937015070701933</v>
      </c>
      <c r="I560">
        <v>0.47493395718020331</v>
      </c>
      <c r="J560">
        <v>0.51192036892746851</v>
      </c>
    </row>
    <row r="561" spans="1:10" x14ac:dyDescent="0.35">
      <c r="A561" s="7">
        <v>43319</v>
      </c>
      <c r="B561">
        <v>1369.43</v>
      </c>
      <c r="C561">
        <v>1.911908639625767</v>
      </c>
      <c r="D561">
        <v>2.8902729786803829</v>
      </c>
      <c r="E561">
        <v>3.7815142816739411</v>
      </c>
      <c r="F561">
        <v>3.1047981546391941</v>
      </c>
      <c r="I561">
        <v>3.0741001109182799</v>
      </c>
      <c r="J561">
        <v>3.2863447464444979</v>
      </c>
    </row>
    <row r="562" spans="1:10" x14ac:dyDescent="0.35">
      <c r="A562" s="7">
        <v>43318</v>
      </c>
      <c r="B562">
        <v>1332.28</v>
      </c>
      <c r="C562">
        <v>-0.3921634624172195</v>
      </c>
      <c r="D562">
        <v>-0.56080527248246204</v>
      </c>
      <c r="E562">
        <v>-0.76248744311189631</v>
      </c>
      <c r="F562">
        <v>-0.66297365660644403</v>
      </c>
      <c r="I562">
        <v>-0.65013026800809881</v>
      </c>
      <c r="J562">
        <v>-0.7107162929591313</v>
      </c>
    </row>
    <row r="563" spans="1:10" x14ac:dyDescent="0.35">
      <c r="A563" s="7">
        <v>43317</v>
      </c>
      <c r="B563">
        <v>1330.8</v>
      </c>
      <c r="C563">
        <v>-1.6912677636035801E-2</v>
      </c>
      <c r="D563">
        <v>-2.2744852973859239E-2</v>
      </c>
      <c r="E563">
        <v>-3.1117320633183398E-2</v>
      </c>
      <c r="F563">
        <v>-2.7131879182829759E-2</v>
      </c>
      <c r="I563">
        <v>-2.653473412449639E-2</v>
      </c>
      <c r="J563">
        <v>-2.912932306815531E-2</v>
      </c>
    </row>
    <row r="564" spans="1:10" x14ac:dyDescent="0.35">
      <c r="A564" s="7">
        <v>43316</v>
      </c>
      <c r="B564">
        <v>1365.13</v>
      </c>
      <c r="C564">
        <v>0.40177125977761219</v>
      </c>
      <c r="D564">
        <v>0.56647771438580163</v>
      </c>
      <c r="E564">
        <v>0.72370372400162608</v>
      </c>
      <c r="F564">
        <v>0.63013807756224938</v>
      </c>
      <c r="I564">
        <v>0.61491673974349559</v>
      </c>
      <c r="J564">
        <v>0.67678282046961047</v>
      </c>
    </row>
    <row r="565" spans="1:10" x14ac:dyDescent="0.35">
      <c r="A565" s="7">
        <v>43315</v>
      </c>
      <c r="B565">
        <v>1367.07</v>
      </c>
      <c r="C565">
        <v>2.39699539245662E-2</v>
      </c>
      <c r="D565">
        <v>3.2163639558897339E-2</v>
      </c>
      <c r="E565">
        <v>3.9835642929085632E-2</v>
      </c>
      <c r="F565">
        <v>3.4832679858758132E-2</v>
      </c>
      <c r="I565">
        <v>3.379625999243703E-2</v>
      </c>
      <c r="J565">
        <v>3.731665673605012E-2</v>
      </c>
    </row>
    <row r="566" spans="1:10" x14ac:dyDescent="0.35">
      <c r="A566" s="7">
        <v>43314</v>
      </c>
      <c r="B566">
        <v>1376.41</v>
      </c>
      <c r="C566">
        <v>0.1357564163698198</v>
      </c>
      <c r="D566">
        <v>0.15493304957642329</v>
      </c>
      <c r="E566">
        <v>0.1917627110430343</v>
      </c>
      <c r="F566">
        <v>0.16748160495704059</v>
      </c>
      <c r="I566">
        <v>0.16274676430734519</v>
      </c>
      <c r="J566">
        <v>0.1795594774182544</v>
      </c>
    </row>
    <row r="567" spans="1:10" x14ac:dyDescent="0.35">
      <c r="A567" s="7">
        <v>43313</v>
      </c>
      <c r="B567">
        <v>1423.1</v>
      </c>
      <c r="C567">
        <v>0.69407778267763565</v>
      </c>
      <c r="D567">
        <v>0.77177675516881805</v>
      </c>
      <c r="E567">
        <v>0.95219751919999784</v>
      </c>
      <c r="F567">
        <v>0.83160708543397988</v>
      </c>
      <c r="I567">
        <v>0.8069014883298371</v>
      </c>
      <c r="J567">
        <v>0.89171675930600858</v>
      </c>
    </row>
    <row r="568" spans="1:10" x14ac:dyDescent="0.35">
      <c r="A568" s="7">
        <v>43312</v>
      </c>
      <c r="B568">
        <v>1433.68</v>
      </c>
      <c r="C568">
        <v>0.1514918487930508</v>
      </c>
      <c r="D568">
        <v>0.1685876785642767</v>
      </c>
      <c r="E568">
        <v>0.20835129470876321</v>
      </c>
      <c r="F568">
        <v>0.18219853606989789</v>
      </c>
      <c r="I568">
        <v>0.17624606236949769</v>
      </c>
      <c r="J568">
        <v>0.19560288578247731</v>
      </c>
    </row>
    <row r="569" spans="1:10" x14ac:dyDescent="0.35">
      <c r="A569" s="7">
        <v>43311</v>
      </c>
      <c r="B569">
        <v>1516.25</v>
      </c>
      <c r="C569">
        <v>2.9166781963484221</v>
      </c>
      <c r="D569">
        <v>1.3203666595464909</v>
      </c>
      <c r="E569">
        <v>1.6170078386768709</v>
      </c>
      <c r="F569">
        <v>1.411458139528925</v>
      </c>
      <c r="I569">
        <v>1.362285245920549</v>
      </c>
      <c r="J569">
        <v>1.5136815721727821</v>
      </c>
    </row>
    <row r="570" spans="1:10" x14ac:dyDescent="0.35">
      <c r="A570" s="7">
        <v>43310</v>
      </c>
      <c r="B570">
        <v>1536.34</v>
      </c>
      <c r="C570">
        <v>0.61851749719942795</v>
      </c>
      <c r="D570">
        <v>0.29870416040230041</v>
      </c>
      <c r="E570">
        <v>0.36774009960183801</v>
      </c>
      <c r="F570">
        <v>0.32424570151426291</v>
      </c>
      <c r="I570">
        <v>0.31163485801066709</v>
      </c>
      <c r="J570">
        <v>0.34851284427466922</v>
      </c>
    </row>
    <row r="571" spans="1:10" x14ac:dyDescent="0.35">
      <c r="A571" s="7">
        <v>43309</v>
      </c>
      <c r="B571">
        <v>1539.38</v>
      </c>
      <c r="C571">
        <v>9.9832820477588471E-2</v>
      </c>
      <c r="D571">
        <v>4.5264115025007851E-2</v>
      </c>
      <c r="E571">
        <v>5.4908559438610317E-2</v>
      </c>
      <c r="F571">
        <v>4.841793847433043E-2</v>
      </c>
      <c r="I571">
        <v>4.6577877906949727E-2</v>
      </c>
      <c r="J571">
        <v>5.2092885676754547E-2</v>
      </c>
    </row>
    <row r="572" spans="1:10" x14ac:dyDescent="0.35">
      <c r="A572" s="7">
        <v>43308</v>
      </c>
      <c r="B572">
        <v>1497.26</v>
      </c>
      <c r="C572">
        <v>-1.3119560017903029</v>
      </c>
      <c r="D572">
        <v>-0.62767524548013676</v>
      </c>
      <c r="E572">
        <v>-0.76282460244666528</v>
      </c>
      <c r="F572">
        <v>-0.66953772283090418</v>
      </c>
      <c r="I572">
        <v>-0.64292502471784052</v>
      </c>
      <c r="J572">
        <v>-0.72060945708055535</v>
      </c>
    </row>
    <row r="573" spans="1:10" x14ac:dyDescent="0.35">
      <c r="A573" s="7">
        <v>43307</v>
      </c>
      <c r="B573">
        <v>1562.97</v>
      </c>
      <c r="C573">
        <v>1.649977519284072</v>
      </c>
      <c r="D573">
        <v>1.029610807027957</v>
      </c>
      <c r="E573">
        <v>1.218520733101049</v>
      </c>
      <c r="F573">
        <v>1.0732072506719199</v>
      </c>
      <c r="I573">
        <v>1.030800652775862</v>
      </c>
      <c r="J573">
        <v>1.155559823236735</v>
      </c>
    </row>
    <row r="574" spans="1:10" x14ac:dyDescent="0.35">
      <c r="A574" s="7">
        <v>43306</v>
      </c>
      <c r="B574">
        <v>1539.67</v>
      </c>
      <c r="C574">
        <v>-0.51971536527373408</v>
      </c>
      <c r="D574">
        <v>-0.34695049740814271</v>
      </c>
      <c r="E574">
        <v>-0.41137325244748052</v>
      </c>
      <c r="F574">
        <v>-0.36443088818133612</v>
      </c>
      <c r="I574">
        <v>-0.35142144814485571</v>
      </c>
      <c r="J574">
        <v>-0.39280310007125252</v>
      </c>
    </row>
    <row r="575" spans="1:10" x14ac:dyDescent="0.35">
      <c r="A575" s="7">
        <v>43305</v>
      </c>
      <c r="B575">
        <v>1558.19</v>
      </c>
      <c r="C575">
        <v>0.39761409121894692</v>
      </c>
      <c r="D575">
        <v>0.27835723998625778</v>
      </c>
      <c r="E575">
        <v>0.33135320088517739</v>
      </c>
      <c r="F575">
        <v>0.29401685669352612</v>
      </c>
      <c r="I575">
        <v>0.28298084507047377</v>
      </c>
      <c r="J575">
        <v>0.31719942210514729</v>
      </c>
    </row>
    <row r="576" spans="1:10" x14ac:dyDescent="0.35">
      <c r="A576" s="7">
        <v>43304</v>
      </c>
      <c r="B576">
        <v>1483.28</v>
      </c>
      <c r="C576">
        <v>-1.5922180472766889</v>
      </c>
      <c r="D576">
        <v>-1.120488003959808</v>
      </c>
      <c r="E576">
        <v>-1.3241542650793601</v>
      </c>
      <c r="F576">
        <v>-1.1763153736974861</v>
      </c>
      <c r="I576">
        <v>-1.128343295545972</v>
      </c>
      <c r="J576">
        <v>-1.2670000698452499</v>
      </c>
    </row>
    <row r="577" spans="1:10" x14ac:dyDescent="0.35">
      <c r="A577" s="7">
        <v>43303</v>
      </c>
      <c r="B577">
        <v>1462.18</v>
      </c>
      <c r="C577">
        <v>-0.47071555351180649</v>
      </c>
      <c r="D577">
        <v>-0.32371316568495712</v>
      </c>
      <c r="E577">
        <v>-0.38737579793786531</v>
      </c>
      <c r="F577">
        <v>-0.3474467437773448</v>
      </c>
      <c r="I577">
        <v>-0.33207969572309698</v>
      </c>
      <c r="J577">
        <v>-0.37517398207123498</v>
      </c>
    </row>
    <row r="578" spans="1:10" x14ac:dyDescent="0.35">
      <c r="A578" s="7">
        <v>43302</v>
      </c>
      <c r="B578">
        <v>1442.52</v>
      </c>
      <c r="C578">
        <v>-0.45463831272829341</v>
      </c>
      <c r="D578">
        <v>-0.30773941607815258</v>
      </c>
      <c r="E578">
        <v>-0.36562121233633071</v>
      </c>
      <c r="F578">
        <v>-0.32915148797312532</v>
      </c>
      <c r="I578">
        <v>-0.31612654590064693</v>
      </c>
      <c r="J578">
        <v>-0.35487706818044762</v>
      </c>
    </row>
    <row r="579" spans="1:10" x14ac:dyDescent="0.35">
      <c r="A579" s="7">
        <v>43301</v>
      </c>
      <c r="B579">
        <v>1460.29</v>
      </c>
      <c r="C579">
        <v>0.41904794708785209</v>
      </c>
      <c r="D579">
        <v>0.28595271024902907</v>
      </c>
      <c r="E579">
        <v>0.3346012716806252</v>
      </c>
      <c r="F579">
        <v>0.30151744099367339</v>
      </c>
      <c r="I579">
        <v>0.28983430169233287</v>
      </c>
      <c r="J579">
        <v>0.32539088443226999</v>
      </c>
    </row>
    <row r="580" spans="1:10" x14ac:dyDescent="0.35">
      <c r="A580" s="7">
        <v>43300</v>
      </c>
      <c r="B580">
        <v>1505.23</v>
      </c>
      <c r="C580">
        <v>1.058967184154235</v>
      </c>
      <c r="D580">
        <v>0.71469676692192585</v>
      </c>
      <c r="E580">
        <v>0.83590736924393627</v>
      </c>
      <c r="F580">
        <v>0.75317958515420758</v>
      </c>
      <c r="I580">
        <v>0.72304091092516642</v>
      </c>
      <c r="J580">
        <v>0.81316808428673615</v>
      </c>
    </row>
    <row r="581" spans="1:10" x14ac:dyDescent="0.35">
      <c r="A581" s="7">
        <v>43299</v>
      </c>
      <c r="B581">
        <v>1520.8</v>
      </c>
      <c r="C581">
        <v>0.40163684051266402</v>
      </c>
      <c r="D581">
        <v>0.2402642393249492</v>
      </c>
      <c r="E581">
        <v>0.28053382991017362</v>
      </c>
      <c r="F581">
        <v>0.25321897655016412</v>
      </c>
      <c r="I581">
        <v>0.24224039866413649</v>
      </c>
      <c r="J581">
        <v>0.27354342080864619</v>
      </c>
    </row>
    <row r="582" spans="1:10" x14ac:dyDescent="0.35">
      <c r="A582" s="7">
        <v>43298</v>
      </c>
      <c r="B582">
        <v>1361.36</v>
      </c>
      <c r="C582">
        <v>-4.0453927653091979</v>
      </c>
      <c r="D582">
        <v>-2.451849905058618</v>
      </c>
      <c r="E582">
        <v>-2.8434481128727191</v>
      </c>
      <c r="F582">
        <v>-2.575959191605949</v>
      </c>
      <c r="I582">
        <v>-2.4502504391465041</v>
      </c>
      <c r="J582">
        <v>-2.756195687017239</v>
      </c>
    </row>
    <row r="583" spans="1:10" x14ac:dyDescent="0.35">
      <c r="A583" s="7">
        <v>43297</v>
      </c>
      <c r="B583">
        <v>1355.87</v>
      </c>
      <c r="C583">
        <v>-8.8064375851921659E-2</v>
      </c>
      <c r="D583">
        <v>-8.4837340807689468E-2</v>
      </c>
      <c r="E583">
        <v>-0.1044742937475628</v>
      </c>
      <c r="F583">
        <v>-9.8196679588841998E-2</v>
      </c>
      <c r="I583">
        <v>-9.2558065668946227E-2</v>
      </c>
      <c r="J583">
        <v>-0.1061090090925168</v>
      </c>
    </row>
    <row r="584" spans="1:10" x14ac:dyDescent="0.35">
      <c r="A584" s="7">
        <v>43296</v>
      </c>
      <c r="B584">
        <v>1295.8</v>
      </c>
      <c r="C584">
        <v>-1.007165113461902</v>
      </c>
      <c r="D584">
        <v>-0.93782976276767316</v>
      </c>
      <c r="E584">
        <v>-1.147665826183391</v>
      </c>
      <c r="F584">
        <v>-1.0838257934700679</v>
      </c>
      <c r="I584">
        <v>-1.0186046163045239</v>
      </c>
      <c r="J584">
        <v>-1.1652931431614071</v>
      </c>
    </row>
    <row r="585" spans="1:10" x14ac:dyDescent="0.35">
      <c r="A585" s="7">
        <v>43295</v>
      </c>
      <c r="B585">
        <v>1259.19</v>
      </c>
      <c r="C585">
        <v>-0.61832250384598997</v>
      </c>
      <c r="D585">
        <v>-0.59040368376499808</v>
      </c>
      <c r="E585">
        <v>-0.72579962741740878</v>
      </c>
      <c r="F585">
        <v>-0.68999506674406519</v>
      </c>
      <c r="I585">
        <v>-0.64654637305271478</v>
      </c>
      <c r="J585">
        <v>-0.74337951891678877</v>
      </c>
    </row>
    <row r="586" spans="1:10" x14ac:dyDescent="0.35">
      <c r="A586" s="7">
        <v>43294</v>
      </c>
      <c r="B586">
        <v>1260.67</v>
      </c>
      <c r="C586">
        <v>2.561368779390483E-2</v>
      </c>
      <c r="D586">
        <v>2.484917399659084E-2</v>
      </c>
      <c r="E586">
        <v>3.0389991916899201E-2</v>
      </c>
      <c r="F586">
        <v>2.8730347028826351E-2</v>
      </c>
      <c r="I586">
        <v>2.6786751876644661E-2</v>
      </c>
      <c r="J586">
        <v>3.095223790567931E-2</v>
      </c>
    </row>
    <row r="587" spans="1:10" x14ac:dyDescent="0.35">
      <c r="A587" s="7">
        <v>43293</v>
      </c>
      <c r="B587">
        <v>1239.22</v>
      </c>
      <c r="C587">
        <v>-0.37953614602709379</v>
      </c>
      <c r="D587">
        <v>-0.39601125256798209</v>
      </c>
      <c r="E587">
        <v>-0.44007559133760649</v>
      </c>
      <c r="F587">
        <v>-0.41880680438608958</v>
      </c>
      <c r="I587">
        <v>-0.38690726384437352</v>
      </c>
      <c r="J587">
        <v>-0.44837023343927562</v>
      </c>
    </row>
    <row r="588" spans="1:10" x14ac:dyDescent="0.35">
      <c r="A588" s="7">
        <v>43292</v>
      </c>
      <c r="B588">
        <v>1279.3599999999999</v>
      </c>
      <c r="C588">
        <v>0.82832701682224941</v>
      </c>
      <c r="D588">
        <v>0.75416541234343681</v>
      </c>
      <c r="E588">
        <v>0.83652260614596241</v>
      </c>
      <c r="F588">
        <v>0.79754242611817838</v>
      </c>
      <c r="I588">
        <v>0.73662632064114963</v>
      </c>
      <c r="J588">
        <v>0.85379889535261411</v>
      </c>
    </row>
    <row r="589" spans="1:10" x14ac:dyDescent="0.35">
      <c r="A589" s="7">
        <v>43291</v>
      </c>
      <c r="B589">
        <v>1277.76</v>
      </c>
      <c r="C589">
        <v>-2.8913798684408559E-2</v>
      </c>
      <c r="D589">
        <v>-2.9255603636641089E-2</v>
      </c>
      <c r="E589">
        <v>-3.2200930473984243E-2</v>
      </c>
      <c r="F589">
        <v>-3.077853800555861E-2</v>
      </c>
      <c r="I589">
        <v>-2.8407442268375601E-2</v>
      </c>
      <c r="J589">
        <v>-3.2993128107952213E-2</v>
      </c>
    </row>
    <row r="590" spans="1:10" x14ac:dyDescent="0.35">
      <c r="A590" s="7">
        <v>43290</v>
      </c>
      <c r="B590">
        <v>1377.4</v>
      </c>
      <c r="C590">
        <v>3.19136425340833</v>
      </c>
      <c r="D590">
        <v>2.0297357365051378</v>
      </c>
      <c r="E590">
        <v>2.0639899245557678</v>
      </c>
      <c r="F590">
        <v>1.9485291875116399</v>
      </c>
      <c r="I590">
        <v>1.7672823256032659</v>
      </c>
      <c r="J590">
        <v>2.051766372155821</v>
      </c>
    </row>
    <row r="591" spans="1:10" x14ac:dyDescent="0.35">
      <c r="A591" s="7">
        <v>43289</v>
      </c>
      <c r="B591">
        <v>1381.95</v>
      </c>
      <c r="C591">
        <v>8.0424566415128171E-2</v>
      </c>
      <c r="D591">
        <v>8.1322852506528251E-2</v>
      </c>
      <c r="E591">
        <v>8.5612998869755944E-2</v>
      </c>
      <c r="F591">
        <v>8.2148651698439448E-2</v>
      </c>
      <c r="I591">
        <v>7.4572066358788686E-2</v>
      </c>
      <c r="J591">
        <v>8.6988756844745774E-2</v>
      </c>
    </row>
    <row r="592" spans="1:10" x14ac:dyDescent="0.35">
      <c r="A592" s="7">
        <v>43288</v>
      </c>
      <c r="B592">
        <v>1329.66</v>
      </c>
      <c r="C592">
        <v>-1.065632213833833</v>
      </c>
      <c r="D592">
        <v>-0.93338503905258663</v>
      </c>
      <c r="E592">
        <v>-0.98074671182941642</v>
      </c>
      <c r="F592">
        <v>-0.94112349292654995</v>
      </c>
      <c r="I592">
        <v>-0.85193997080219774</v>
      </c>
      <c r="J592">
        <v>-0.99636964411306184</v>
      </c>
    </row>
    <row r="593" spans="1:10" x14ac:dyDescent="0.35">
      <c r="A593" s="7">
        <v>43287</v>
      </c>
      <c r="B593">
        <v>1344.86</v>
      </c>
      <c r="C593">
        <v>0.30602735888619781</v>
      </c>
      <c r="D593">
        <v>0.33126572565834977</v>
      </c>
      <c r="E593">
        <v>0.29492879475428418</v>
      </c>
      <c r="F593">
        <v>0.28421774315704668</v>
      </c>
      <c r="I593">
        <v>0.25925769243486241</v>
      </c>
      <c r="J593">
        <v>0.3012574208606974</v>
      </c>
    </row>
    <row r="594" spans="1:10" x14ac:dyDescent="0.35">
      <c r="A594" s="7">
        <v>43286</v>
      </c>
      <c r="B594">
        <v>1348.76</v>
      </c>
      <c r="C594">
        <v>7.7902458803449592E-2</v>
      </c>
      <c r="D594">
        <v>8.4779994729041588E-2</v>
      </c>
      <c r="E594">
        <v>7.4800256635630141E-2</v>
      </c>
      <c r="F594">
        <v>7.2096814443430163E-2</v>
      </c>
      <c r="I594">
        <v>6.5643116238601848E-2</v>
      </c>
      <c r="J594">
        <v>7.6487264945040226E-2</v>
      </c>
    </row>
    <row r="595" spans="1:10" x14ac:dyDescent="0.35">
      <c r="A595" s="7">
        <v>43285</v>
      </c>
      <c r="B595">
        <v>1375.09</v>
      </c>
      <c r="C595">
        <v>0.54909262383744961</v>
      </c>
      <c r="D595">
        <v>0.57072172399252408</v>
      </c>
      <c r="E595">
        <v>0.50355610106588922</v>
      </c>
      <c r="F595">
        <v>0.48537689619735591</v>
      </c>
      <c r="I595">
        <v>0.4410746386604838</v>
      </c>
      <c r="J595">
        <v>0.51522577298321359</v>
      </c>
    </row>
    <row r="596" spans="1:10" x14ac:dyDescent="0.35">
      <c r="A596" s="7">
        <v>43284</v>
      </c>
      <c r="B596">
        <v>1341.67</v>
      </c>
      <c r="C596">
        <v>-0.7006640360919022</v>
      </c>
      <c r="D596">
        <v>-0.71331125137550577</v>
      </c>
      <c r="E596">
        <v>-0.62635715393337943</v>
      </c>
      <c r="F596">
        <v>-0.6050656790798391</v>
      </c>
      <c r="I596">
        <v>-0.54971636068268559</v>
      </c>
      <c r="J596">
        <v>-0.64174024142129815</v>
      </c>
    </row>
    <row r="597" spans="1:10" x14ac:dyDescent="0.35">
      <c r="A597" s="7">
        <v>43283</v>
      </c>
      <c r="B597">
        <v>1346.55</v>
      </c>
      <c r="C597">
        <v>9.8189699222615542E-2</v>
      </c>
      <c r="D597">
        <v>0.10583159805617651</v>
      </c>
      <c r="E597">
        <v>9.3587395693476322E-2</v>
      </c>
      <c r="F597">
        <v>9.0582548710044272E-2</v>
      </c>
      <c r="I597">
        <v>8.2561754261237463E-2</v>
      </c>
      <c r="J597">
        <v>9.6121863375418032E-2</v>
      </c>
    </row>
    <row r="598" spans="1:10" x14ac:dyDescent="0.35">
      <c r="A598" s="7">
        <v>43282</v>
      </c>
      <c r="B598">
        <v>1278.6400000000001</v>
      </c>
      <c r="C598">
        <v>-2.4698925584809701</v>
      </c>
      <c r="D598">
        <v>-1.4681166576785201</v>
      </c>
      <c r="E598">
        <v>-1.3008980049858201</v>
      </c>
      <c r="F598">
        <v>-1.2627467356126181</v>
      </c>
      <c r="I598">
        <v>-1.142150808110024</v>
      </c>
      <c r="J598">
        <v>-1.331836779538877</v>
      </c>
    </row>
    <row r="599" spans="1:10" x14ac:dyDescent="0.35">
      <c r="A599" s="7">
        <v>43281</v>
      </c>
      <c r="B599">
        <v>1297.43</v>
      </c>
      <c r="C599">
        <v>0.54932562886510117</v>
      </c>
      <c r="D599">
        <v>0.4145957551441643</v>
      </c>
      <c r="E599">
        <v>0.37518130807301048</v>
      </c>
      <c r="F599">
        <v>0.36776241178487851</v>
      </c>
      <c r="I599">
        <v>0.33502421124173271</v>
      </c>
      <c r="J599">
        <v>0.38836022619435251</v>
      </c>
    </row>
    <row r="600" spans="1:10" x14ac:dyDescent="0.35">
      <c r="A600" s="7">
        <v>43280</v>
      </c>
      <c r="B600">
        <v>1172.0899999999999</v>
      </c>
      <c r="C600">
        <v>-3.8332845135971438</v>
      </c>
      <c r="D600">
        <v>-2.8639361869956819</v>
      </c>
      <c r="E600">
        <v>-2.4674808409030282</v>
      </c>
      <c r="F600">
        <v>-2.4220413853364819</v>
      </c>
      <c r="I600">
        <v>-2.2014679466829521</v>
      </c>
      <c r="J600">
        <v>-2.541099234791762</v>
      </c>
    </row>
    <row r="601" spans="1:10" x14ac:dyDescent="0.35">
      <c r="A601" s="7">
        <v>43279</v>
      </c>
      <c r="B601">
        <v>1242.49</v>
      </c>
      <c r="C601">
        <v>1.4256889678126341</v>
      </c>
      <c r="D601">
        <v>1.602566274087589</v>
      </c>
      <c r="E601">
        <v>1.484124914259646</v>
      </c>
      <c r="F601">
        <v>1.495270354098976</v>
      </c>
      <c r="I601">
        <v>1.396076934287771</v>
      </c>
      <c r="J601">
        <v>1.5780110403095411</v>
      </c>
    </row>
    <row r="602" spans="1:10" x14ac:dyDescent="0.35">
      <c r="A602" s="7">
        <v>43278</v>
      </c>
      <c r="B602">
        <v>1230.7</v>
      </c>
      <c r="C602">
        <v>-0.1842459285530178</v>
      </c>
      <c r="D602">
        <v>-0.2403784702868389</v>
      </c>
      <c r="E602">
        <v>-0.23186792467519851</v>
      </c>
      <c r="F602">
        <v>-0.23554540182639119</v>
      </c>
      <c r="I602">
        <v>-0.22455022775141531</v>
      </c>
      <c r="J602">
        <v>-0.2494911374347884</v>
      </c>
    </row>
    <row r="603" spans="1:10" x14ac:dyDescent="0.35">
      <c r="A603" s="7">
        <v>43277</v>
      </c>
      <c r="B603">
        <v>1260.19</v>
      </c>
      <c r="C603">
        <v>0.48092936008940479</v>
      </c>
      <c r="D603">
        <v>0.61000486878609406</v>
      </c>
      <c r="E603">
        <v>0.58574657745142866</v>
      </c>
      <c r="F603">
        <v>0.59480400842655423</v>
      </c>
      <c r="I603">
        <v>0.5677586879993155</v>
      </c>
      <c r="J603">
        <v>0.63035562502168418</v>
      </c>
    </row>
    <row r="604" spans="1:10" x14ac:dyDescent="0.35">
      <c r="A604" s="7">
        <v>43276</v>
      </c>
      <c r="B604">
        <v>1265.71</v>
      </c>
      <c r="C604">
        <v>8.4935320781310469E-2</v>
      </c>
      <c r="D604">
        <v>0.1135511897318109</v>
      </c>
      <c r="E604">
        <v>0.1071725102366401</v>
      </c>
      <c r="F604">
        <v>0.1104515913785853</v>
      </c>
      <c r="I604">
        <v>0.1049069121658258</v>
      </c>
      <c r="J604">
        <v>0.1153253299845364</v>
      </c>
    </row>
    <row r="605" spans="1:10" x14ac:dyDescent="0.35">
      <c r="A605" s="7">
        <v>43275</v>
      </c>
      <c r="B605">
        <v>1208.4000000000001</v>
      </c>
      <c r="C605">
        <v>-0.87749597678867686</v>
      </c>
      <c r="D605">
        <v>-1.1733391000283611</v>
      </c>
      <c r="E605">
        <v>-1.109680178332269</v>
      </c>
      <c r="F605">
        <v>-1.1500007034710431</v>
      </c>
      <c r="I605">
        <v>-1.093543430472264</v>
      </c>
      <c r="J605">
        <v>-1.191642530538406</v>
      </c>
    </row>
    <row r="606" spans="1:10" x14ac:dyDescent="0.35">
      <c r="A606" s="7">
        <v>43274</v>
      </c>
      <c r="B606">
        <v>1277.83</v>
      </c>
      <c r="C606">
        <v>1.1283612214983101</v>
      </c>
      <c r="D606">
        <v>1.4697176650120869</v>
      </c>
      <c r="E606">
        <v>1.414265435679928</v>
      </c>
      <c r="F606">
        <v>1.4568473876192789</v>
      </c>
      <c r="I606">
        <v>1.383367538386449</v>
      </c>
      <c r="J606">
        <v>1.51059677133299</v>
      </c>
    </row>
    <row r="607" spans="1:10" x14ac:dyDescent="0.35">
      <c r="A607" s="7">
        <v>43273</v>
      </c>
      <c r="B607">
        <v>1278.06</v>
      </c>
      <c r="C607">
        <v>3.2010066603692811E-3</v>
      </c>
      <c r="D607">
        <v>4.4920372083441596E-3</v>
      </c>
      <c r="E607">
        <v>4.4112598860789123E-3</v>
      </c>
      <c r="F607">
        <v>4.5507941336621711E-3</v>
      </c>
      <c r="I607">
        <v>4.3142173681827902E-3</v>
      </c>
      <c r="J607">
        <v>4.7361618207772214E-3</v>
      </c>
    </row>
    <row r="608" spans="1:10" x14ac:dyDescent="0.35">
      <c r="A608" s="7">
        <v>43272</v>
      </c>
      <c r="B608">
        <v>1431.29</v>
      </c>
      <c r="C608">
        <v>3.1943311240225389</v>
      </c>
      <c r="D608">
        <v>2.9950056118049488</v>
      </c>
      <c r="E608">
        <v>2.9566961754935721</v>
      </c>
      <c r="F608">
        <v>3.0334020523276171</v>
      </c>
      <c r="I608">
        <v>2.8737142443570671</v>
      </c>
      <c r="J608">
        <v>3.1320939708984938</v>
      </c>
    </row>
    <row r="609" spans="1:10" x14ac:dyDescent="0.35">
      <c r="A609" s="7">
        <v>43271</v>
      </c>
      <c r="B609">
        <v>1425.79</v>
      </c>
      <c r="C609">
        <v>-7.188070247426645E-2</v>
      </c>
      <c r="D609">
        <v>-8.374756092848927E-2</v>
      </c>
      <c r="E609">
        <v>-9.073189874406476E-2</v>
      </c>
      <c r="F609">
        <v>-9.6750064778251807E-2</v>
      </c>
      <c r="I609">
        <v>-9.0772940538385777E-2</v>
      </c>
      <c r="J609">
        <v>-0.1004684874817752</v>
      </c>
    </row>
    <row r="610" spans="1:10" x14ac:dyDescent="0.35">
      <c r="A610" s="7">
        <v>43270</v>
      </c>
      <c r="B610">
        <v>1433.37</v>
      </c>
      <c r="C610">
        <v>0.1003986640331766</v>
      </c>
      <c r="D610">
        <v>0.1159797341377698</v>
      </c>
      <c r="E610">
        <v>0.12805582113714781</v>
      </c>
      <c r="F610">
        <v>0.1340037480697302</v>
      </c>
      <c r="I610">
        <v>0.1269105468368909</v>
      </c>
      <c r="J610">
        <v>0.1391112253419472</v>
      </c>
    </row>
    <row r="611" spans="1:10" x14ac:dyDescent="0.35">
      <c r="A611" s="7">
        <v>43269</v>
      </c>
      <c r="B611">
        <v>1344.83</v>
      </c>
      <c r="C611">
        <v>-1.1583140566363599</v>
      </c>
      <c r="D611">
        <v>-1.3579587175640051</v>
      </c>
      <c r="E611">
        <v>-1.4928574457569239</v>
      </c>
      <c r="F611">
        <v>-1.5569994712393349</v>
      </c>
      <c r="I611">
        <v>-1.4856366524838029</v>
      </c>
      <c r="J611">
        <v>-1.6140685541495829</v>
      </c>
    </row>
    <row r="612" spans="1:10" x14ac:dyDescent="0.35">
      <c r="A612" s="7">
        <v>43268</v>
      </c>
      <c r="B612">
        <v>1358.89</v>
      </c>
      <c r="C612">
        <v>0.16943413611236449</v>
      </c>
      <c r="D612">
        <v>0.22351287846886511</v>
      </c>
      <c r="E612">
        <v>0.24933612822262319</v>
      </c>
      <c r="F612">
        <v>0.26262914630700152</v>
      </c>
      <c r="I612">
        <v>0.24944400787278981</v>
      </c>
      <c r="J612">
        <v>0.27339709475647223</v>
      </c>
    </row>
    <row r="613" spans="1:10" x14ac:dyDescent="0.35">
      <c r="A613" s="7">
        <v>43267</v>
      </c>
      <c r="B613">
        <v>1342.38</v>
      </c>
      <c r="C613">
        <v>-0.21414061876875001</v>
      </c>
      <c r="D613">
        <v>-0.28467378085901512</v>
      </c>
      <c r="E613">
        <v>-0.28980579273395052</v>
      </c>
      <c r="F613">
        <v>-0.30521531145913938</v>
      </c>
      <c r="I613">
        <v>-0.29011576388431609</v>
      </c>
      <c r="J613">
        <v>-0.31794549715636172</v>
      </c>
    </row>
    <row r="614" spans="1:10" x14ac:dyDescent="0.35">
      <c r="A614" s="7">
        <v>43266</v>
      </c>
      <c r="B614">
        <v>1354.89</v>
      </c>
      <c r="C614">
        <v>0.1701084267621002</v>
      </c>
      <c r="D614">
        <v>0.2180631518038961</v>
      </c>
      <c r="E614">
        <v>0.22212307568479259</v>
      </c>
      <c r="F614">
        <v>0.234079212680877</v>
      </c>
      <c r="I614">
        <v>0.22262234566491429</v>
      </c>
      <c r="J614">
        <v>0.24406789255653191</v>
      </c>
    </row>
    <row r="615" spans="1:10" x14ac:dyDescent="0.35">
      <c r="A615" s="7">
        <v>43265</v>
      </c>
      <c r="B615">
        <v>1317.79</v>
      </c>
      <c r="C615">
        <v>-0.50088920317629537</v>
      </c>
      <c r="D615">
        <v>-0.65336437367374167</v>
      </c>
      <c r="E615">
        <v>-0.65279611928179782</v>
      </c>
      <c r="F615">
        <v>-0.68888787818277719</v>
      </c>
      <c r="I615">
        <v>-0.67298059208577465</v>
      </c>
      <c r="J615">
        <v>-0.71739349433728761</v>
      </c>
    </row>
    <row r="616" spans="1:10" x14ac:dyDescent="0.35">
      <c r="A616" s="7">
        <v>43264</v>
      </c>
      <c r="B616">
        <v>1326.26</v>
      </c>
      <c r="C616">
        <v>0.24780064703915089</v>
      </c>
      <c r="D616">
        <v>0.153442882925894</v>
      </c>
      <c r="E616">
        <v>0.15371079405990171</v>
      </c>
      <c r="F616">
        <v>0.1616839701058855</v>
      </c>
      <c r="I616">
        <v>0.16136512046120269</v>
      </c>
      <c r="J616">
        <v>0.16852800618428909</v>
      </c>
    </row>
    <row r="617" spans="1:10" x14ac:dyDescent="0.35">
      <c r="A617" s="7">
        <v>43263</v>
      </c>
      <c r="B617">
        <v>1427.79</v>
      </c>
      <c r="C617">
        <v>2.8652713008296731</v>
      </c>
      <c r="D617">
        <v>1.82731927198195</v>
      </c>
      <c r="E617">
        <v>1.8316802262386651</v>
      </c>
      <c r="F617">
        <v>1.9257079120307981</v>
      </c>
      <c r="I617">
        <v>1.9256797429834831</v>
      </c>
      <c r="J617">
        <v>2.002491697078379</v>
      </c>
    </row>
    <row r="618" spans="1:10" x14ac:dyDescent="0.35">
      <c r="A618" s="7">
        <v>43262</v>
      </c>
      <c r="B618">
        <v>1412.27</v>
      </c>
      <c r="C618">
        <v>-0.25608121628921648</v>
      </c>
      <c r="D618">
        <v>-0.2480195336390823</v>
      </c>
      <c r="E618">
        <v>-0.26134988323322073</v>
      </c>
      <c r="F618">
        <v>-0.27217309786406768</v>
      </c>
      <c r="I618">
        <v>-0.27094871270502768</v>
      </c>
      <c r="J618">
        <v>-0.28454507026816578</v>
      </c>
    </row>
    <row r="619" spans="1:10" x14ac:dyDescent="0.35">
      <c r="A619" s="7">
        <v>43261</v>
      </c>
      <c r="B619">
        <v>1529.19</v>
      </c>
      <c r="C619">
        <v>2.4734309362923579</v>
      </c>
      <c r="D619">
        <v>1.8976025936499381</v>
      </c>
      <c r="E619">
        <v>1.9952355359409479</v>
      </c>
      <c r="F619">
        <v>2.07540772278199</v>
      </c>
      <c r="I619">
        <v>2.142093067979606</v>
      </c>
      <c r="J619">
        <v>2.1609334118078651</v>
      </c>
    </row>
    <row r="620" spans="1:10" x14ac:dyDescent="0.35">
      <c r="A620" s="7">
        <v>43260</v>
      </c>
      <c r="B620">
        <v>1607.51</v>
      </c>
      <c r="C620">
        <v>1.1629561033067379</v>
      </c>
      <c r="D620">
        <v>1.115731801607623</v>
      </c>
      <c r="E620">
        <v>1.211438431074392</v>
      </c>
      <c r="F620">
        <v>1.276757941918649</v>
      </c>
      <c r="I620">
        <v>1.305298353077174</v>
      </c>
      <c r="J620">
        <v>1.33608904495336</v>
      </c>
    </row>
    <row r="621" spans="1:10" x14ac:dyDescent="0.35">
      <c r="A621" s="7">
        <v>43259</v>
      </c>
      <c r="B621">
        <v>1609.14</v>
      </c>
      <c r="C621">
        <v>2.338422347491996E-2</v>
      </c>
      <c r="D621">
        <v>2.267313358349788E-2</v>
      </c>
      <c r="E621">
        <v>2.3879399125945729E-2</v>
      </c>
      <c r="F621">
        <v>2.5244410135116191E-2</v>
      </c>
      <c r="I621">
        <v>2.7741269148900051E-2</v>
      </c>
      <c r="J621">
        <v>2.647340048127713E-2</v>
      </c>
    </row>
    <row r="622" spans="1:10" x14ac:dyDescent="0.35">
      <c r="A622" s="7">
        <v>43258</v>
      </c>
      <c r="B622">
        <v>1632.36</v>
      </c>
      <c r="C622">
        <v>0.32772723818694433</v>
      </c>
      <c r="D622">
        <v>0.32261072952178882</v>
      </c>
      <c r="E622">
        <v>0.33998649770022388</v>
      </c>
      <c r="F622">
        <v>0.3595050506683759</v>
      </c>
      <c r="I622">
        <v>0.39464276127989528</v>
      </c>
      <c r="J622">
        <v>0.37701107592511413</v>
      </c>
    </row>
    <row r="623" spans="1:10" x14ac:dyDescent="0.35">
      <c r="A623" s="7">
        <v>43257</v>
      </c>
      <c r="B623">
        <v>1626.48</v>
      </c>
      <c r="C623">
        <v>-9.4631976337800489E-2</v>
      </c>
      <c r="D623">
        <v>-8.1918181112671837E-2</v>
      </c>
      <c r="E623">
        <v>-8.485150445828922E-2</v>
      </c>
      <c r="F623">
        <v>-8.9732162901766943E-2</v>
      </c>
      <c r="I623">
        <v>-9.817969252580229E-2</v>
      </c>
      <c r="J623">
        <v>-9.4187184161320534E-2</v>
      </c>
    </row>
    <row r="624" spans="1:10" x14ac:dyDescent="0.35">
      <c r="A624" s="7">
        <v>43256</v>
      </c>
      <c r="B624">
        <v>1574.13</v>
      </c>
      <c r="C624">
        <v>-0.81815334467349732</v>
      </c>
      <c r="D624">
        <v>-0.73125011585089594</v>
      </c>
      <c r="E624">
        <v>-0.75795941984271453</v>
      </c>
      <c r="F624">
        <v>-0.80311324483144519</v>
      </c>
      <c r="I624">
        <v>-0.87566044336087867</v>
      </c>
      <c r="J624">
        <v>-0.84174413841462825</v>
      </c>
    </row>
    <row r="625" spans="1:10" x14ac:dyDescent="0.35">
      <c r="A625" s="7">
        <v>43255</v>
      </c>
      <c r="B625">
        <v>1599.65</v>
      </c>
      <c r="C625">
        <v>0.41081761231401331</v>
      </c>
      <c r="D625">
        <v>0.3635179154723075</v>
      </c>
      <c r="E625">
        <v>0.39215508900981272</v>
      </c>
      <c r="F625">
        <v>0.40413688561966649</v>
      </c>
      <c r="I625">
        <v>0.43846014603716071</v>
      </c>
      <c r="J625">
        <v>0.42427582284846199</v>
      </c>
    </row>
    <row r="626" spans="1:10" x14ac:dyDescent="0.35">
      <c r="A626" s="7">
        <v>43254</v>
      </c>
      <c r="B626">
        <v>1673.62</v>
      </c>
      <c r="C626">
        <v>1.2222122519173739</v>
      </c>
      <c r="D626">
        <v>1.0375543393417039</v>
      </c>
      <c r="E626">
        <v>1.1335103762996599</v>
      </c>
      <c r="F626">
        <v>1.1540933328641729</v>
      </c>
      <c r="I626">
        <v>1.2480020035461299</v>
      </c>
      <c r="J626">
        <v>1.209778582508966</v>
      </c>
    </row>
    <row r="627" spans="1:10" x14ac:dyDescent="0.35">
      <c r="A627" s="7">
        <v>43253</v>
      </c>
      <c r="B627">
        <v>1624.34</v>
      </c>
      <c r="C627">
        <v>-1.0161390677149531</v>
      </c>
      <c r="D627">
        <v>-0.65763883549077762</v>
      </c>
      <c r="E627">
        <v>-0.71810563573287589</v>
      </c>
      <c r="F627">
        <v>-0.73523425718877167</v>
      </c>
      <c r="I627">
        <v>-0.78933164617809592</v>
      </c>
      <c r="J627">
        <v>-0.77056875668366442</v>
      </c>
    </row>
    <row r="628" spans="1:10" x14ac:dyDescent="0.35">
      <c r="A628" s="7">
        <v>43252</v>
      </c>
      <c r="B628">
        <v>1571.93</v>
      </c>
      <c r="C628">
        <v>-1.1777245646814971</v>
      </c>
      <c r="D628">
        <v>-0.71228340455342765</v>
      </c>
      <c r="E628">
        <v>-0.78483932128350764</v>
      </c>
      <c r="F628">
        <v>-0.80520212169987082</v>
      </c>
      <c r="I628">
        <v>-0.86149054429087024</v>
      </c>
      <c r="J628">
        <v>-0.84452859289629045</v>
      </c>
    </row>
    <row r="629" spans="1:10" x14ac:dyDescent="0.35">
      <c r="A629" s="7">
        <v>43251</v>
      </c>
      <c r="B629">
        <v>1588.44</v>
      </c>
      <c r="C629">
        <v>0.34672648031583991</v>
      </c>
      <c r="D629">
        <v>0.23540315060013681</v>
      </c>
      <c r="E629">
        <v>0.25461591139484641</v>
      </c>
      <c r="F629">
        <v>0.2619819402709489</v>
      </c>
      <c r="I629">
        <v>0.27864225058347231</v>
      </c>
      <c r="J629">
        <v>0.27511727748381148</v>
      </c>
    </row>
    <row r="630" spans="1:10" x14ac:dyDescent="0.35">
      <c r="A630" s="7">
        <v>43250</v>
      </c>
      <c r="B630">
        <v>1573.39</v>
      </c>
      <c r="C630">
        <v>-0.31634070161287042</v>
      </c>
      <c r="D630">
        <v>-0.21597338420637621</v>
      </c>
      <c r="E630">
        <v>-0.2304191951092279</v>
      </c>
      <c r="F630">
        <v>-0.23638919678937109</v>
      </c>
      <c r="I630">
        <v>-0.25126667840088829</v>
      </c>
      <c r="J630">
        <v>-0.24836410282509619</v>
      </c>
    </row>
    <row r="631" spans="1:10" x14ac:dyDescent="0.35">
      <c r="A631" s="7">
        <v>43249</v>
      </c>
      <c r="B631">
        <v>1568.5</v>
      </c>
      <c r="C631">
        <v>-0.1034730503890485</v>
      </c>
      <c r="D631">
        <v>-7.0698518466454918E-2</v>
      </c>
      <c r="E631">
        <v>-7.558420711109444E-2</v>
      </c>
      <c r="F631">
        <v>-7.7748326342158988E-2</v>
      </c>
      <c r="I631">
        <v>-8.2109465669499629E-2</v>
      </c>
      <c r="J631">
        <v>-8.1533697317966905E-2</v>
      </c>
    </row>
    <row r="632" spans="1:10" x14ac:dyDescent="0.35">
      <c r="A632" s="7">
        <v>43248</v>
      </c>
      <c r="B632">
        <v>1507.49</v>
      </c>
      <c r="C632">
        <v>-1.417383508077912</v>
      </c>
      <c r="D632">
        <v>-0.98239165459119926</v>
      </c>
      <c r="E632">
        <v>-0.95269716532952264</v>
      </c>
      <c r="F632">
        <v>-0.97333554338327488</v>
      </c>
      <c r="I632">
        <v>-1.0242124693313319</v>
      </c>
      <c r="J632">
        <v>-1.020337940546852</v>
      </c>
    </row>
    <row r="633" spans="1:10" x14ac:dyDescent="0.35">
      <c r="A633" s="7">
        <v>43247</v>
      </c>
      <c r="B633">
        <v>1549.61</v>
      </c>
      <c r="C633">
        <v>0.93886459476002149</v>
      </c>
      <c r="D633">
        <v>0.70865999249846523</v>
      </c>
      <c r="E633">
        <v>0.6806945031796594</v>
      </c>
      <c r="F633">
        <v>0.69840599935608239</v>
      </c>
      <c r="I633">
        <v>0.73018706904015196</v>
      </c>
      <c r="J633">
        <v>0.73322408068999756</v>
      </c>
    </row>
    <row r="634" spans="1:10" x14ac:dyDescent="0.35">
      <c r="A634" s="7">
        <v>43246</v>
      </c>
      <c r="B634">
        <v>1616.42</v>
      </c>
      <c r="C634">
        <v>1.756879235006958</v>
      </c>
      <c r="D634">
        <v>1.0920782835016609</v>
      </c>
      <c r="E634">
        <v>1.059398267388808</v>
      </c>
      <c r="F634">
        <v>1.0770802679121949</v>
      </c>
      <c r="I634">
        <v>1.1220407322098149</v>
      </c>
      <c r="J634">
        <v>1.1312299800118431</v>
      </c>
    </row>
    <row r="635" spans="1:10" x14ac:dyDescent="0.35">
      <c r="A635" s="7">
        <v>43245</v>
      </c>
      <c r="B635">
        <v>1606.72</v>
      </c>
      <c r="C635">
        <v>-0.19998258234648081</v>
      </c>
      <c r="D635">
        <v>-0.15046788814651729</v>
      </c>
      <c r="E635">
        <v>-0.14676042466433181</v>
      </c>
      <c r="F635">
        <v>-0.1508158990829617</v>
      </c>
      <c r="I635">
        <v>-0.15512798058408289</v>
      </c>
      <c r="J635">
        <v>-0.15757257404771349</v>
      </c>
    </row>
    <row r="636" spans="1:10" x14ac:dyDescent="0.35">
      <c r="A636" s="7">
        <v>43244</v>
      </c>
      <c r="B636">
        <v>1585.22</v>
      </c>
      <c r="C636">
        <v>-0.49895654721648453</v>
      </c>
      <c r="D636">
        <v>-0.33483670896015028</v>
      </c>
      <c r="E636">
        <v>-0.32713392162405308</v>
      </c>
      <c r="F636">
        <v>-0.33628539413748648</v>
      </c>
      <c r="I636">
        <v>-0.34467516801677128</v>
      </c>
      <c r="J636">
        <v>-0.35160401061730329</v>
      </c>
    </row>
    <row r="637" spans="1:10" x14ac:dyDescent="0.35">
      <c r="A637" s="7">
        <v>43243</v>
      </c>
      <c r="B637">
        <v>1664</v>
      </c>
      <c r="C637">
        <v>1.821359442439062</v>
      </c>
      <c r="D637">
        <v>1.2765381144956589</v>
      </c>
      <c r="E637">
        <v>1.2153910770787679</v>
      </c>
      <c r="F637">
        <v>1.248682382029797</v>
      </c>
      <c r="I637">
        <v>1.283509955216422</v>
      </c>
      <c r="J637">
        <v>1.3051809288543459</v>
      </c>
    </row>
    <row r="638" spans="1:10" x14ac:dyDescent="0.35">
      <c r="A638" s="7">
        <v>43242</v>
      </c>
      <c r="B638">
        <v>1778.36</v>
      </c>
      <c r="C638">
        <v>2.113642596590787</v>
      </c>
      <c r="D638">
        <v>1.778806701609688</v>
      </c>
      <c r="E638">
        <v>1.6728730402877749</v>
      </c>
      <c r="F638">
        <v>1.727681759314138</v>
      </c>
      <c r="I638">
        <v>1.7602782375233701</v>
      </c>
      <c r="J638">
        <v>1.801933877124168</v>
      </c>
    </row>
    <row r="639" spans="1:10" x14ac:dyDescent="0.35">
      <c r="A639" s="7">
        <v>43241</v>
      </c>
      <c r="B639">
        <v>1840.09</v>
      </c>
      <c r="C639">
        <v>0.89123882433325208</v>
      </c>
      <c r="D639">
        <v>0.86702676940909629</v>
      </c>
      <c r="E639">
        <v>0.83855344481362226</v>
      </c>
      <c r="F639">
        <v>0.87043862821029416</v>
      </c>
      <c r="I639">
        <v>0.89232473068034113</v>
      </c>
      <c r="J639">
        <v>0.91028355732610411</v>
      </c>
    </row>
    <row r="640" spans="1:10" x14ac:dyDescent="0.35">
      <c r="A640" s="7">
        <v>43240</v>
      </c>
      <c r="B640">
        <v>1826.21</v>
      </c>
      <c r="C640">
        <v>-0.25475564446229798</v>
      </c>
      <c r="D640">
        <v>-0.21585514608585349</v>
      </c>
      <c r="E640">
        <v>-0.1828137398946055</v>
      </c>
      <c r="F640">
        <v>-0.18898435484593151</v>
      </c>
      <c r="I640">
        <v>-0.19303025538313801</v>
      </c>
      <c r="J640">
        <v>-0.19795775024369799</v>
      </c>
    </row>
    <row r="641" spans="1:10" x14ac:dyDescent="0.35">
      <c r="A641" s="7">
        <v>43239</v>
      </c>
      <c r="B641">
        <v>1822.09</v>
      </c>
      <c r="C641">
        <v>-6.8899658101229222E-2</v>
      </c>
      <c r="D641">
        <v>-6.4465866579809114E-2</v>
      </c>
      <c r="E641">
        <v>-5.4664080295570662E-2</v>
      </c>
      <c r="F641">
        <v>-5.6547302702038393E-2</v>
      </c>
      <c r="I641">
        <v>-5.7503880699790559E-2</v>
      </c>
      <c r="J641">
        <v>-5.9252401444821898E-2</v>
      </c>
    </row>
    <row r="642" spans="1:10" x14ac:dyDescent="0.35">
      <c r="A642" s="7">
        <v>43238</v>
      </c>
      <c r="B642">
        <v>1761.5</v>
      </c>
      <c r="C642">
        <v>-1.011851992691251</v>
      </c>
      <c r="D642">
        <v>-0.94884111242008007</v>
      </c>
      <c r="E642">
        <v>-0.8071786532111348</v>
      </c>
      <c r="F642">
        <v>-0.83414422725561643</v>
      </c>
      <c r="I642">
        <v>-0.84519165596956225</v>
      </c>
      <c r="J642">
        <v>-0.87347029949873956</v>
      </c>
    </row>
    <row r="643" spans="1:10" x14ac:dyDescent="0.35">
      <c r="A643" s="7">
        <v>43237</v>
      </c>
      <c r="B643">
        <v>1823.97</v>
      </c>
      <c r="C643">
        <v>0.94731829751773278</v>
      </c>
      <c r="D643">
        <v>1.059158189522506</v>
      </c>
      <c r="E643">
        <v>0.85805673762426971</v>
      </c>
      <c r="F643">
        <v>0.89160086192010801</v>
      </c>
      <c r="I643">
        <v>0.89638341198821692</v>
      </c>
      <c r="J643">
        <v>0.93169613932683759</v>
      </c>
    </row>
    <row r="644" spans="1:10" x14ac:dyDescent="0.35">
      <c r="A644" s="7">
        <v>43236</v>
      </c>
      <c r="B644">
        <v>1784.23</v>
      </c>
      <c r="C644">
        <v>-0.60439182318549745</v>
      </c>
      <c r="D644">
        <v>-0.64436982555776712</v>
      </c>
      <c r="E644">
        <v>-0.52576909663404081</v>
      </c>
      <c r="F644">
        <v>-0.5474168280085514</v>
      </c>
      <c r="I644">
        <v>-0.54805100936759221</v>
      </c>
      <c r="J644">
        <v>-0.57267490323435422</v>
      </c>
    </row>
    <row r="645" spans="1:10" x14ac:dyDescent="0.35">
      <c r="A645" s="7">
        <v>43235</v>
      </c>
      <c r="B645">
        <v>1931.61</v>
      </c>
      <c r="C645">
        <v>2.2558376064192949</v>
      </c>
      <c r="D645">
        <v>2.4246832428535101</v>
      </c>
      <c r="E645">
        <v>1.9940060871700991</v>
      </c>
      <c r="F645">
        <v>2.083950666820761</v>
      </c>
      <c r="I645">
        <v>2.0683396530591569</v>
      </c>
      <c r="J645">
        <v>2.1651614464624269</v>
      </c>
    </row>
    <row r="646" spans="1:10" x14ac:dyDescent="0.35">
      <c r="A646" s="7">
        <v>43234</v>
      </c>
      <c r="B646">
        <v>1889.72</v>
      </c>
      <c r="C646">
        <v>-0.53596545374440729</v>
      </c>
      <c r="D646">
        <v>-0.59430186205859481</v>
      </c>
      <c r="E646">
        <v>-0.51550262437278616</v>
      </c>
      <c r="F646">
        <v>-0.54465382745505997</v>
      </c>
      <c r="I646">
        <v>-0.53530393182067115</v>
      </c>
      <c r="J646">
        <v>-0.5687298909173194</v>
      </c>
    </row>
    <row r="647" spans="1:10" x14ac:dyDescent="0.35">
      <c r="A647" s="7">
        <v>43233</v>
      </c>
      <c r="B647">
        <v>1871.05</v>
      </c>
      <c r="C647">
        <v>-0.2413848785366034</v>
      </c>
      <c r="D647">
        <v>-0.27217697749292608</v>
      </c>
      <c r="E647">
        <v>-0.23632462454688541</v>
      </c>
      <c r="F647">
        <v>-0.2483737937528751</v>
      </c>
      <c r="I647">
        <v>-0.2452703919328976</v>
      </c>
      <c r="J647">
        <v>-0.25928014787634979</v>
      </c>
    </row>
    <row r="648" spans="1:10" x14ac:dyDescent="0.35">
      <c r="A648" s="7">
        <v>43232</v>
      </c>
      <c r="B648">
        <v>1843.55</v>
      </c>
      <c r="C648">
        <v>-0.35801145653984101</v>
      </c>
      <c r="D648">
        <v>-0.40262108972260241</v>
      </c>
      <c r="E648">
        <v>-0.36471166354636531</v>
      </c>
      <c r="F648">
        <v>-0.37142880495666042</v>
      </c>
      <c r="I648">
        <v>-0.36510065453864848</v>
      </c>
      <c r="J648">
        <v>-0.3859630464842978</v>
      </c>
    </row>
    <row r="649" spans="1:10" x14ac:dyDescent="0.35">
      <c r="A649" s="7">
        <v>43231</v>
      </c>
      <c r="B649">
        <v>1810.26</v>
      </c>
      <c r="C649">
        <v>-0.43362471807328762</v>
      </c>
      <c r="D649">
        <v>-0.51971020643155275</v>
      </c>
      <c r="E649">
        <v>-0.44830703234743807</v>
      </c>
      <c r="F649">
        <v>-0.45658211843233931</v>
      </c>
      <c r="I649">
        <v>-0.45477195753182542</v>
      </c>
      <c r="J649">
        <v>-0.47446609665905548</v>
      </c>
    </row>
    <row r="650" spans="1:10" x14ac:dyDescent="0.35">
      <c r="A650" s="7">
        <v>43230</v>
      </c>
      <c r="B650">
        <v>2057.17</v>
      </c>
      <c r="C650">
        <v>3.4242511136674132</v>
      </c>
      <c r="D650">
        <v>3.9075983081542152</v>
      </c>
      <c r="E650">
        <v>3.3950686313379692</v>
      </c>
      <c r="F650">
        <v>3.448906024197568</v>
      </c>
      <c r="I650">
        <v>3.4191930796940921</v>
      </c>
      <c r="J650">
        <v>3.552231584534435</v>
      </c>
    </row>
    <row r="651" spans="1:10" x14ac:dyDescent="0.35">
      <c r="A651" s="7">
        <v>43229</v>
      </c>
      <c r="B651">
        <v>2036.98</v>
      </c>
      <c r="C651">
        <v>-0.15362444584975851</v>
      </c>
      <c r="D651">
        <v>-0.2472126369748705</v>
      </c>
      <c r="E651">
        <v>-0.2388628359943864</v>
      </c>
      <c r="F651">
        <v>-0.2458799208689095</v>
      </c>
      <c r="I651">
        <v>-0.23545040190598329</v>
      </c>
      <c r="J651">
        <v>-0.25578501800544767</v>
      </c>
    </row>
    <row r="652" spans="1:10" x14ac:dyDescent="0.35">
      <c r="A652" s="7">
        <v>43228</v>
      </c>
      <c r="B652">
        <v>2021.27</v>
      </c>
      <c r="C652">
        <v>-0.12288148420760731</v>
      </c>
      <c r="D652">
        <v>-0.19717187878977269</v>
      </c>
      <c r="E652">
        <v>-0.18775298903187371</v>
      </c>
      <c r="F652">
        <v>-0.1933143471945695</v>
      </c>
      <c r="I652">
        <v>-0.1851534052886816</v>
      </c>
      <c r="J652">
        <v>-0.20114689335467639</v>
      </c>
    </row>
    <row r="653" spans="1:10" x14ac:dyDescent="0.35">
      <c r="A653" s="7">
        <v>43227</v>
      </c>
      <c r="B653">
        <v>2041.36</v>
      </c>
      <c r="C653">
        <v>0.17459628424868309</v>
      </c>
      <c r="D653">
        <v>0.25354591112071417</v>
      </c>
      <c r="E653">
        <v>0.2419369173178805</v>
      </c>
      <c r="F653">
        <v>0.24911074014467849</v>
      </c>
      <c r="I653">
        <v>0.24198051518487909</v>
      </c>
      <c r="J653">
        <v>0.25941683865468879</v>
      </c>
    </row>
    <row r="654" spans="1:10" x14ac:dyDescent="0.35">
      <c r="A654" s="7">
        <v>43226</v>
      </c>
      <c r="B654">
        <v>2153.15</v>
      </c>
      <c r="C654">
        <v>0.98790130482383576</v>
      </c>
      <c r="D654">
        <v>1.397527782551085</v>
      </c>
      <c r="E654">
        <v>1.3998901785030839</v>
      </c>
      <c r="F654">
        <v>1.37355636855309</v>
      </c>
      <c r="I654">
        <v>1.329701038213031</v>
      </c>
      <c r="J654">
        <v>1.428300351707263</v>
      </c>
    </row>
    <row r="655" spans="1:10" x14ac:dyDescent="0.35">
      <c r="A655" s="7">
        <v>43225</v>
      </c>
      <c r="B655">
        <v>2218.04</v>
      </c>
      <c r="C655">
        <v>0.53345309247878536</v>
      </c>
      <c r="D655">
        <v>0.75333313059065532</v>
      </c>
      <c r="E655">
        <v>0.76667308043275872</v>
      </c>
      <c r="F655">
        <v>0.75604046174549333</v>
      </c>
      <c r="I655">
        <v>0.72511907236246376</v>
      </c>
      <c r="J655">
        <v>0.78630344117481255</v>
      </c>
    </row>
    <row r="656" spans="1:10" x14ac:dyDescent="0.35">
      <c r="A656" s="7">
        <v>43224</v>
      </c>
      <c r="B656">
        <v>2147.19</v>
      </c>
      <c r="C656">
        <v>-0.5893945730531841</v>
      </c>
      <c r="D656">
        <v>-0.81104953145799807</v>
      </c>
      <c r="E656">
        <v>-0.81109541310934496</v>
      </c>
      <c r="F656">
        <v>-0.80090319156929435</v>
      </c>
      <c r="I656">
        <v>-0.78239928770626521</v>
      </c>
      <c r="J656">
        <v>-0.83355228711949569</v>
      </c>
    </row>
    <row r="657" spans="1:10" x14ac:dyDescent="0.35">
      <c r="A657" s="7">
        <v>43223</v>
      </c>
      <c r="B657">
        <v>2100.8200000000002</v>
      </c>
      <c r="C657">
        <v>-0.38310136462692712</v>
      </c>
      <c r="D657">
        <v>-0.53789433753772986</v>
      </c>
      <c r="E657">
        <v>-0.54633654168312007</v>
      </c>
      <c r="F657">
        <v>-0.54112263512379244</v>
      </c>
      <c r="I657">
        <v>-0.53050236963001485</v>
      </c>
      <c r="J657">
        <v>-0.56381732320231825</v>
      </c>
    </row>
    <row r="658" spans="1:10" x14ac:dyDescent="0.35">
      <c r="A658" s="7">
        <v>43222</v>
      </c>
      <c r="B658">
        <v>1980.07</v>
      </c>
      <c r="C658">
        <v>-1.886837118749475</v>
      </c>
      <c r="D658">
        <v>-1.437942019609199</v>
      </c>
      <c r="E658">
        <v>-1.4504202976641001</v>
      </c>
      <c r="F658">
        <v>-1.4424673040938201</v>
      </c>
      <c r="I658">
        <v>-1.406042376827376</v>
      </c>
      <c r="J658">
        <v>-1.4990372489565651</v>
      </c>
    </row>
    <row r="659" spans="1:10" x14ac:dyDescent="0.35">
      <c r="A659" s="7">
        <v>43221</v>
      </c>
      <c r="B659">
        <v>1932.13</v>
      </c>
      <c r="C659">
        <v>-0.63312114999817171</v>
      </c>
      <c r="D659">
        <v>-0.58837204794520315</v>
      </c>
      <c r="E659">
        <v>-0.60276480152893475</v>
      </c>
      <c r="F659">
        <v>-0.60749720172743582</v>
      </c>
      <c r="I659">
        <v>-0.58595110139167517</v>
      </c>
      <c r="J659">
        <v>-0.63170312611661605</v>
      </c>
    </row>
    <row r="660" spans="1:10" x14ac:dyDescent="0.35">
      <c r="A660" s="7">
        <v>43220</v>
      </c>
      <c r="B660">
        <v>2020.87</v>
      </c>
      <c r="C660">
        <v>1.1761423324327731</v>
      </c>
      <c r="D660">
        <v>1.103723733157338</v>
      </c>
      <c r="E660">
        <v>1.137374397142328</v>
      </c>
      <c r="F660">
        <v>1.1519133289199079</v>
      </c>
      <c r="I660">
        <v>1.1109101802689829</v>
      </c>
      <c r="J660">
        <v>1.1980274396619179</v>
      </c>
    </row>
    <row r="661" spans="1:10" x14ac:dyDescent="0.35">
      <c r="A661" s="7">
        <v>43219</v>
      </c>
      <c r="B661">
        <v>2015.84</v>
      </c>
      <c r="C661">
        <v>-5.7126215705536207E-2</v>
      </c>
      <c r="D661">
        <v>-5.916876821619637E-2</v>
      </c>
      <c r="E661">
        <v>-6.1873455536450427E-2</v>
      </c>
      <c r="F661">
        <v>-6.2329437038818603E-2</v>
      </c>
      <c r="I661">
        <v>-6.0213705043912609E-2</v>
      </c>
      <c r="J661">
        <v>-6.497402384679947E-2</v>
      </c>
    </row>
    <row r="662" spans="1:10" x14ac:dyDescent="0.35">
      <c r="A662" s="7">
        <v>43218</v>
      </c>
      <c r="B662">
        <v>2020.49</v>
      </c>
      <c r="C662">
        <v>6.3742777008613638E-2</v>
      </c>
      <c r="D662">
        <v>5.4843194277450692E-2</v>
      </c>
      <c r="E662">
        <v>5.7351242752519162E-2</v>
      </c>
      <c r="F662">
        <v>5.7867369065959663E-2</v>
      </c>
      <c r="I662">
        <v>5.562492741627071E-2</v>
      </c>
      <c r="J662">
        <v>6.0261051058361527E-2</v>
      </c>
    </row>
    <row r="663" spans="1:10" x14ac:dyDescent="0.35">
      <c r="A663" s="7">
        <v>43217</v>
      </c>
      <c r="B663">
        <v>1972.8</v>
      </c>
      <c r="C663">
        <v>-0.72532661306716051</v>
      </c>
      <c r="D663">
        <v>-0.57433414652216375</v>
      </c>
      <c r="E663">
        <v>-0.58683790391682988</v>
      </c>
      <c r="F663">
        <v>-0.5922698716292103</v>
      </c>
      <c r="I663">
        <v>-0.56981035017495196</v>
      </c>
      <c r="J663">
        <v>-0.61687466714629535</v>
      </c>
    </row>
    <row r="664" spans="1:10" x14ac:dyDescent="0.35">
      <c r="A664" s="7">
        <v>43216</v>
      </c>
      <c r="B664">
        <v>1858.85</v>
      </c>
      <c r="C664">
        <v>-1.8124470813214311</v>
      </c>
      <c r="D664">
        <v>-1.3944171679265309</v>
      </c>
      <c r="E664">
        <v>-1.437167435530323</v>
      </c>
      <c r="F664">
        <v>-1.4486940454112951</v>
      </c>
      <c r="I664">
        <v>-1.392060005836284</v>
      </c>
      <c r="J664">
        <v>-1.50798742065512</v>
      </c>
    </row>
    <row r="665" spans="1:10" x14ac:dyDescent="0.35">
      <c r="A665" s="7">
        <v>43215</v>
      </c>
      <c r="B665">
        <v>1842.26</v>
      </c>
      <c r="C665">
        <v>-0.2453645862687733</v>
      </c>
      <c r="D665">
        <v>-0.20938252726914861</v>
      </c>
      <c r="E665">
        <v>-0.22049686705851751</v>
      </c>
      <c r="F665">
        <v>-0.22312975344079841</v>
      </c>
      <c r="I665">
        <v>-0.2126109894049043</v>
      </c>
      <c r="J665">
        <v>-0.23316991618204011</v>
      </c>
    </row>
    <row r="666" spans="1:10" x14ac:dyDescent="0.35">
      <c r="A666" s="7">
        <v>43214</v>
      </c>
      <c r="B666">
        <v>2008.89</v>
      </c>
      <c r="C666">
        <v>2.8590744604113478</v>
      </c>
      <c r="D666">
        <v>2.1204558386348289</v>
      </c>
      <c r="E666">
        <v>2.2359445999949279</v>
      </c>
      <c r="F666">
        <v>2.263869790163997</v>
      </c>
      <c r="I666">
        <v>2.1489339965040228</v>
      </c>
      <c r="J666">
        <v>2.3552544154957999</v>
      </c>
    </row>
    <row r="667" spans="1:10" x14ac:dyDescent="0.35">
      <c r="A667" s="7">
        <v>43213</v>
      </c>
      <c r="B667">
        <v>1904</v>
      </c>
      <c r="C667">
        <v>-1.0819188178782411</v>
      </c>
      <c r="D667">
        <v>-1.1548247388687181</v>
      </c>
      <c r="E667">
        <v>-1.258933883161355</v>
      </c>
      <c r="F667">
        <v>-1.2985544729515619</v>
      </c>
      <c r="I667">
        <v>-1.2240861197751971</v>
      </c>
      <c r="J667">
        <v>-1.358624472372157</v>
      </c>
    </row>
    <row r="668" spans="1:10" x14ac:dyDescent="0.35">
      <c r="A668" s="7">
        <v>43212</v>
      </c>
      <c r="B668">
        <v>1868.21</v>
      </c>
      <c r="C668">
        <v>-0.38234685515433769</v>
      </c>
      <c r="D668">
        <v>-0.40984636055393509</v>
      </c>
      <c r="E668">
        <v>-0.45258133918571258</v>
      </c>
      <c r="F668">
        <v>-0.46741289245978901</v>
      </c>
      <c r="I668">
        <v>-0.44860779341200491</v>
      </c>
      <c r="J668">
        <v>-0.48938624016289017</v>
      </c>
    </row>
    <row r="669" spans="1:10" x14ac:dyDescent="0.35">
      <c r="A669" s="7">
        <v>43211</v>
      </c>
      <c r="B669">
        <v>1808.36</v>
      </c>
      <c r="C669">
        <v>-0.65015784761121964</v>
      </c>
      <c r="D669">
        <v>-0.72047776333223679</v>
      </c>
      <c r="E669">
        <v>-0.77087466030574248</v>
      </c>
      <c r="F669">
        <v>-0.79693150087345199</v>
      </c>
      <c r="I669">
        <v>-0.78391549520291515</v>
      </c>
      <c r="J669">
        <v>-0.83420623579795072</v>
      </c>
    </row>
    <row r="670" spans="1:10" x14ac:dyDescent="0.35">
      <c r="A670" s="7">
        <v>43210</v>
      </c>
      <c r="B670">
        <v>1799.99</v>
      </c>
      <c r="C670">
        <v>-9.3358793458638581E-2</v>
      </c>
      <c r="D670">
        <v>-0.1040792160633954</v>
      </c>
      <c r="E670">
        <v>-0.1110274787635962</v>
      </c>
      <c r="F670">
        <v>-0.1150947692122939</v>
      </c>
      <c r="I670">
        <v>-0.11247694037607189</v>
      </c>
      <c r="J670">
        <v>-0.12061274410626301</v>
      </c>
    </row>
    <row r="671" spans="1:10" x14ac:dyDescent="0.35">
      <c r="A671" s="7">
        <v>43209</v>
      </c>
      <c r="B671">
        <v>1714.07</v>
      </c>
      <c r="C671">
        <v>-0.96376532071644982</v>
      </c>
      <c r="D671">
        <v>-1.0737188938637889</v>
      </c>
      <c r="E671">
        <v>-1.1450977760917209</v>
      </c>
      <c r="F671">
        <v>-1.188965998577596</v>
      </c>
      <c r="I671">
        <v>-1.2074134206248051</v>
      </c>
      <c r="J671">
        <v>-1.243280522349568</v>
      </c>
    </row>
    <row r="672" spans="1:10" x14ac:dyDescent="0.35">
      <c r="A672" s="7">
        <v>43208</v>
      </c>
      <c r="B672">
        <v>1649.19</v>
      </c>
      <c r="C672">
        <v>-0.78679416314650996</v>
      </c>
      <c r="D672">
        <v>-0.83523325489426492</v>
      </c>
      <c r="E672">
        <v>-0.90297061105505994</v>
      </c>
      <c r="F672">
        <v>-0.94084441163232435</v>
      </c>
      <c r="I672">
        <v>-0.94711900055580445</v>
      </c>
      <c r="J672">
        <v>-0.98585659233230416</v>
      </c>
    </row>
    <row r="673" spans="1:10" x14ac:dyDescent="0.35">
      <c r="A673" s="7">
        <v>43207</v>
      </c>
      <c r="B673">
        <v>1623.37</v>
      </c>
      <c r="C673">
        <v>-0.31837281128120748</v>
      </c>
      <c r="D673">
        <v>-0.34455668726824951</v>
      </c>
      <c r="E673">
        <v>-0.37170573979418908</v>
      </c>
      <c r="F673">
        <v>-0.38861155851348261</v>
      </c>
      <c r="I673">
        <v>-0.38803749480863481</v>
      </c>
      <c r="J673">
        <v>-0.4080168723824697</v>
      </c>
    </row>
    <row r="674" spans="1:10" x14ac:dyDescent="0.35">
      <c r="A674" s="7">
        <v>43206</v>
      </c>
      <c r="B674">
        <v>1560.83</v>
      </c>
      <c r="C674">
        <v>-2.1948714381019649</v>
      </c>
      <c r="D674">
        <v>-0.85665532407760503</v>
      </c>
      <c r="E674">
        <v>-0.94834974834433039</v>
      </c>
      <c r="F674">
        <v>-0.95625154926171796</v>
      </c>
      <c r="I674">
        <v>-0.95225789365402014</v>
      </c>
      <c r="J674">
        <v>-1.0039425775358339</v>
      </c>
    </row>
    <row r="675" spans="1:10" x14ac:dyDescent="0.35">
      <c r="A675" s="7">
        <v>43205</v>
      </c>
      <c r="B675">
        <v>1647.44</v>
      </c>
      <c r="C675">
        <v>3.6369060237320472</v>
      </c>
      <c r="D675">
        <v>1.2245158792578099</v>
      </c>
      <c r="E675">
        <v>1.358472832914821</v>
      </c>
      <c r="F675">
        <v>1.376450799590496</v>
      </c>
      <c r="I675">
        <v>1.3718123982043691</v>
      </c>
      <c r="J675">
        <v>1.4449703454286711</v>
      </c>
    </row>
    <row r="676" spans="1:10" x14ac:dyDescent="0.35">
      <c r="A676" s="7">
        <v>43204</v>
      </c>
      <c r="B676">
        <v>1538.57</v>
      </c>
      <c r="C676">
        <v>-1.8719183756975579</v>
      </c>
      <c r="D676">
        <v>-1.5093292904101669</v>
      </c>
      <c r="E676">
        <v>-1.6149621273608989</v>
      </c>
      <c r="F676">
        <v>-1.6364024086844959</v>
      </c>
      <c r="I676">
        <v>-1.6157135318281639</v>
      </c>
      <c r="J676">
        <v>-1.71821240372971</v>
      </c>
    </row>
    <row r="677" spans="1:10" x14ac:dyDescent="0.35">
      <c r="A677" s="7">
        <v>43203</v>
      </c>
      <c r="B677">
        <v>1591.4</v>
      </c>
      <c r="C677">
        <v>0.86400190661080234</v>
      </c>
      <c r="D677">
        <v>0.76104223276711847</v>
      </c>
      <c r="E677">
        <v>0.82870368482900469</v>
      </c>
      <c r="F677">
        <v>0.84710586361010087</v>
      </c>
      <c r="I677">
        <v>0.82942842004205464</v>
      </c>
      <c r="J677">
        <v>0.89294551383210785</v>
      </c>
    </row>
    <row r="678" spans="1:10" x14ac:dyDescent="0.35">
      <c r="A678" s="7">
        <v>43202</v>
      </c>
      <c r="B678">
        <v>1465.77</v>
      </c>
      <c r="C678">
        <v>-1.7548162184636891</v>
      </c>
      <c r="D678">
        <v>-1.7273571600117099</v>
      </c>
      <c r="E678">
        <v>-1.89932424137058</v>
      </c>
      <c r="F678">
        <v>-1.9459827591697061</v>
      </c>
      <c r="I678">
        <v>-1.905410626547652</v>
      </c>
      <c r="J678">
        <v>-2.0478729709786521</v>
      </c>
    </row>
    <row r="679" spans="1:10" x14ac:dyDescent="0.35">
      <c r="A679" s="7">
        <v>43201</v>
      </c>
      <c r="B679">
        <v>1336.46</v>
      </c>
      <c r="C679">
        <v>-1.768972432214077</v>
      </c>
      <c r="D679">
        <v>-1.8508767120903791</v>
      </c>
      <c r="E679">
        <v>-2.0806414989984088</v>
      </c>
      <c r="F679">
        <v>-2.1627279078427541</v>
      </c>
      <c r="I679">
        <v>-2.0826840893722531</v>
      </c>
      <c r="J679">
        <v>-2.2811711211111398</v>
      </c>
    </row>
    <row r="680" spans="1:10" x14ac:dyDescent="0.35">
      <c r="A680" s="7">
        <v>43200</v>
      </c>
      <c r="B680">
        <v>1290.95</v>
      </c>
      <c r="C680">
        <v>-0.60848311357067308</v>
      </c>
      <c r="D680">
        <v>-0.68219404127900019</v>
      </c>
      <c r="E680">
        <v>-0.78575914275974579</v>
      </c>
      <c r="F680">
        <v>-0.82937414889897765</v>
      </c>
      <c r="I680">
        <v>-0.78499161063635325</v>
      </c>
      <c r="J680">
        <v>-0.88064349635283568</v>
      </c>
    </row>
    <row r="681" spans="1:10" x14ac:dyDescent="0.35">
      <c r="A681" s="7">
        <v>43199</v>
      </c>
      <c r="B681">
        <v>1284.19</v>
      </c>
      <c r="C681">
        <v>-9.400209002642157E-2</v>
      </c>
      <c r="D681">
        <v>-0.12509227057926631</v>
      </c>
      <c r="E681">
        <v>-0.1203903331305894</v>
      </c>
      <c r="F681">
        <v>-0.12821314517318549</v>
      </c>
      <c r="I681">
        <v>-0.1234690971289337</v>
      </c>
      <c r="J681">
        <v>-0.13551858611440609</v>
      </c>
    </row>
    <row r="682" spans="1:10" x14ac:dyDescent="0.35">
      <c r="A682" s="7">
        <v>43198</v>
      </c>
      <c r="B682">
        <v>1331.64</v>
      </c>
      <c r="C682">
        <v>0.6556063385217773</v>
      </c>
      <c r="D682">
        <v>0.88212048574547053</v>
      </c>
      <c r="E682">
        <v>0.86475892209860661</v>
      </c>
      <c r="F682">
        <v>0.90469104404742584</v>
      </c>
      <c r="I682">
        <v>0.87172871581762057</v>
      </c>
      <c r="J682">
        <v>0.95633696878889041</v>
      </c>
    </row>
    <row r="683" spans="1:10" x14ac:dyDescent="0.35">
      <c r="A683" s="7">
        <v>43197</v>
      </c>
      <c r="B683">
        <v>1284.9100000000001</v>
      </c>
      <c r="C683">
        <v>-0.67271024953282443</v>
      </c>
      <c r="D683">
        <v>-0.81772325243648325</v>
      </c>
      <c r="E683">
        <v>-0.81797763849509364</v>
      </c>
      <c r="F683">
        <v>-0.85835180971101632</v>
      </c>
      <c r="I683">
        <v>-0.82258370269434333</v>
      </c>
      <c r="J683">
        <v>-0.90835206575623495</v>
      </c>
    </row>
    <row r="684" spans="1:10" x14ac:dyDescent="0.35">
      <c r="A684" s="7">
        <v>43196</v>
      </c>
      <c r="B684">
        <v>1248.69</v>
      </c>
      <c r="C684">
        <v>-0.56687471277078771</v>
      </c>
      <c r="D684">
        <v>-0.6574688295898139</v>
      </c>
      <c r="E684">
        <v>-0.65746785798883345</v>
      </c>
      <c r="F684">
        <v>-0.68880355020726436</v>
      </c>
      <c r="I684">
        <v>-0.65725411319439497</v>
      </c>
      <c r="J684">
        <v>-0.72989256200777508</v>
      </c>
    </row>
    <row r="685" spans="1:10" x14ac:dyDescent="0.35">
      <c r="A685" s="7">
        <v>43195</v>
      </c>
      <c r="B685">
        <v>1291.95</v>
      </c>
      <c r="C685">
        <v>0.81461904028084942</v>
      </c>
      <c r="D685">
        <v>0.847304968972596</v>
      </c>
      <c r="E685">
        <v>0.8063613492842433</v>
      </c>
      <c r="F685">
        <v>0.84788529958145631</v>
      </c>
      <c r="I685">
        <v>0.81584112453324287</v>
      </c>
      <c r="J685">
        <v>0.89720293729227119</v>
      </c>
    </row>
    <row r="686" spans="1:10" x14ac:dyDescent="0.35">
      <c r="A686" s="7">
        <v>43194</v>
      </c>
      <c r="B686">
        <v>1332.03</v>
      </c>
      <c r="C686">
        <v>0.70764036257564922</v>
      </c>
      <c r="D686">
        <v>0.75526672714483756</v>
      </c>
      <c r="E686">
        <v>0.719529976922615</v>
      </c>
      <c r="F686">
        <v>0.75859098854580553</v>
      </c>
      <c r="I686">
        <v>0.72720900157367696</v>
      </c>
      <c r="J686">
        <v>0.80364848988452509</v>
      </c>
    </row>
    <row r="687" spans="1:10" x14ac:dyDescent="0.35">
      <c r="A687" s="7">
        <v>43193</v>
      </c>
      <c r="B687">
        <v>1387.14</v>
      </c>
      <c r="C687">
        <v>1.234329331279262</v>
      </c>
      <c r="D687">
        <v>0.98769885930964918</v>
      </c>
      <c r="E687">
        <v>0.95795444969642318</v>
      </c>
      <c r="F687">
        <v>1.0113562232916531</v>
      </c>
      <c r="I687">
        <v>0.96224297782986434</v>
      </c>
      <c r="J687">
        <v>1.071694576652817</v>
      </c>
    </row>
    <row r="688" spans="1:10" x14ac:dyDescent="0.35">
      <c r="A688" s="7">
        <v>43192</v>
      </c>
      <c r="B688">
        <v>1326.94</v>
      </c>
      <c r="C688">
        <v>-1.3206420770514991</v>
      </c>
      <c r="D688">
        <v>-1.006854286214705</v>
      </c>
      <c r="E688">
        <v>-1.001877916166684</v>
      </c>
      <c r="F688">
        <v>-1.0601698676659319</v>
      </c>
      <c r="I688">
        <v>-1.001877916166684</v>
      </c>
      <c r="J688">
        <v>-1.123901636823061</v>
      </c>
    </row>
    <row r="689" spans="1:10" x14ac:dyDescent="0.35">
      <c r="A689" s="7">
        <v>43191</v>
      </c>
      <c r="B689">
        <v>1242.06</v>
      </c>
      <c r="C689">
        <v>-1.656196509052722</v>
      </c>
      <c r="D689">
        <v>-1.4989282996980551</v>
      </c>
      <c r="E689">
        <v>-1.4681781817194419</v>
      </c>
      <c r="F689">
        <v>-1.5668901493006691</v>
      </c>
      <c r="I689">
        <v>-1.471456801577057</v>
      </c>
      <c r="J689">
        <v>-1.6543572588231901</v>
      </c>
    </row>
    <row r="690" spans="1:10" x14ac:dyDescent="0.35">
      <c r="A690" s="7">
        <v>43190</v>
      </c>
      <c r="B690">
        <v>1340.7</v>
      </c>
      <c r="C690">
        <v>1.830172796328271</v>
      </c>
      <c r="D690">
        <v>1.8189262488169009</v>
      </c>
      <c r="E690">
        <v>1.8144815261678351</v>
      </c>
      <c r="F690">
        <v>1.963586073522356</v>
      </c>
      <c r="I690">
        <v>1.847073931912512</v>
      </c>
      <c r="J690">
        <v>2.0492837599137759</v>
      </c>
    </row>
    <row r="691" spans="1:10" x14ac:dyDescent="0.35">
      <c r="A691" s="7">
        <v>43189</v>
      </c>
      <c r="B691">
        <v>1298.52</v>
      </c>
      <c r="C691">
        <v>-0.59847432384544386</v>
      </c>
      <c r="D691">
        <v>-0.68290118969656766</v>
      </c>
      <c r="E691">
        <v>-0.71025645880717569</v>
      </c>
      <c r="F691">
        <v>-0.77413774172243455</v>
      </c>
      <c r="I691">
        <v>-0.7220149980390671</v>
      </c>
      <c r="J691">
        <v>-0.81200943477537613</v>
      </c>
    </row>
    <row r="692" spans="1:10" x14ac:dyDescent="0.35">
      <c r="A692" s="7">
        <v>43188</v>
      </c>
      <c r="B692">
        <v>1381.58</v>
      </c>
      <c r="C692">
        <v>1.208027949893562</v>
      </c>
      <c r="D692">
        <v>1.421972577048721</v>
      </c>
      <c r="E692">
        <v>1.4404822752458859</v>
      </c>
      <c r="F692">
        <v>1.5724245933031851</v>
      </c>
      <c r="I692">
        <v>1.45694021880671</v>
      </c>
      <c r="J692">
        <v>1.6489701935982219</v>
      </c>
    </row>
    <row r="693" spans="1:10" x14ac:dyDescent="0.35">
      <c r="A693" s="7">
        <v>43187</v>
      </c>
      <c r="B693">
        <v>1520.45</v>
      </c>
      <c r="C693">
        <v>1.777260424580783</v>
      </c>
      <c r="D693">
        <v>2.1365137722710381</v>
      </c>
      <c r="E693">
        <v>2.3013008654185731</v>
      </c>
      <c r="F693">
        <v>2.463332550874104</v>
      </c>
      <c r="I693">
        <v>2.285920278365813</v>
      </c>
      <c r="J693">
        <v>2.5808176255229451</v>
      </c>
    </row>
    <row r="694" spans="1:10" x14ac:dyDescent="0.35">
      <c r="A694" s="7">
        <v>43186</v>
      </c>
      <c r="B694">
        <v>1528.54</v>
      </c>
      <c r="C694">
        <v>8.0650651906847795E-2</v>
      </c>
      <c r="D694">
        <v>0.1041110385036309</v>
      </c>
      <c r="E694">
        <v>0.1196815784536195</v>
      </c>
      <c r="F694">
        <v>0.12941213804623361</v>
      </c>
      <c r="I694">
        <v>0.12186097222091601</v>
      </c>
      <c r="J694">
        <v>0.1367137634489265</v>
      </c>
    </row>
    <row r="695" spans="1:10" x14ac:dyDescent="0.35">
      <c r="A695" s="7">
        <v>43185</v>
      </c>
      <c r="B695">
        <v>1572.5</v>
      </c>
      <c r="C695">
        <v>0.43896709406270068</v>
      </c>
      <c r="D695">
        <v>0.56309125055142006</v>
      </c>
      <c r="E695">
        <v>0.64717560221135262</v>
      </c>
      <c r="F695">
        <v>0.69948644320531961</v>
      </c>
      <c r="I695">
        <v>0.65480156853560134</v>
      </c>
      <c r="J695">
        <v>0.73921949487444161</v>
      </c>
    </row>
    <row r="696" spans="1:10" x14ac:dyDescent="0.35">
      <c r="A696" s="7">
        <v>43184</v>
      </c>
      <c r="B696">
        <v>1667.3</v>
      </c>
      <c r="C696">
        <v>1.002955463782274</v>
      </c>
      <c r="D696">
        <v>1.192220623474205</v>
      </c>
      <c r="E696">
        <v>1.3557893932417191</v>
      </c>
      <c r="F696">
        <v>1.4674686813475051</v>
      </c>
      <c r="I696">
        <v>1.379272595690658</v>
      </c>
      <c r="J696">
        <v>1.5481145951859041</v>
      </c>
    </row>
    <row r="697" spans="1:10" x14ac:dyDescent="0.35">
      <c r="A697" s="7">
        <v>43183</v>
      </c>
      <c r="B697">
        <v>1738.69</v>
      </c>
      <c r="C697">
        <v>0.93679027319404273</v>
      </c>
      <c r="D697">
        <v>0.82564120483354908</v>
      </c>
      <c r="E697">
        <v>0.95447523918359345</v>
      </c>
      <c r="F697">
        <v>1.039770359583557</v>
      </c>
      <c r="I697">
        <v>0.96443237416973171</v>
      </c>
      <c r="J697">
        <v>1.099428889917061</v>
      </c>
    </row>
    <row r="698" spans="1:10" x14ac:dyDescent="0.35">
      <c r="A698" s="7">
        <v>43182</v>
      </c>
      <c r="B698">
        <v>1680.21</v>
      </c>
      <c r="C698">
        <v>-0.78276664309938959</v>
      </c>
      <c r="D698">
        <v>-0.67685502792285024</v>
      </c>
      <c r="E698">
        <v>-0.75182607556445225</v>
      </c>
      <c r="F698">
        <v>-0.81577726652200078</v>
      </c>
      <c r="I698">
        <v>-0.75165332064995172</v>
      </c>
      <c r="J698">
        <v>-0.8637518401128248</v>
      </c>
    </row>
    <row r="699" spans="1:10" x14ac:dyDescent="0.35">
      <c r="A699" s="7">
        <v>43181</v>
      </c>
      <c r="B699">
        <v>1658.21</v>
      </c>
      <c r="C699">
        <v>-0.30056617513634792</v>
      </c>
      <c r="D699">
        <v>-0.26616103210982511</v>
      </c>
      <c r="E699">
        <v>-0.29377874404754711</v>
      </c>
      <c r="F699">
        <v>-0.31722188247456667</v>
      </c>
      <c r="I699">
        <v>-0.29459053532138829</v>
      </c>
      <c r="J699">
        <v>-0.3364591268260908</v>
      </c>
    </row>
    <row r="700" spans="1:10" x14ac:dyDescent="0.35">
      <c r="A700" s="7">
        <v>43180</v>
      </c>
      <c r="B700">
        <v>1805.88</v>
      </c>
      <c r="C700">
        <v>1.949571964060635</v>
      </c>
      <c r="D700">
        <v>1.812125267796334</v>
      </c>
      <c r="E700">
        <v>1.9965715276120051</v>
      </c>
      <c r="F700">
        <v>2.157056769748424</v>
      </c>
      <c r="I700">
        <v>2.0485035033188241</v>
      </c>
      <c r="J700">
        <v>2.281705583556024</v>
      </c>
    </row>
    <row r="701" spans="1:10" x14ac:dyDescent="0.35">
      <c r="A701" s="7">
        <v>43179</v>
      </c>
      <c r="B701">
        <v>1692.01</v>
      </c>
      <c r="C701">
        <v>-1.47579938449024</v>
      </c>
      <c r="D701">
        <v>-1.2246527470450761</v>
      </c>
      <c r="E701">
        <v>-1.438612368955728</v>
      </c>
      <c r="F701">
        <v>-1.519517068032598</v>
      </c>
      <c r="I701">
        <v>-1.4060147461884871</v>
      </c>
      <c r="J701">
        <v>-1.6135815223078731</v>
      </c>
    </row>
    <row r="702" spans="1:10" x14ac:dyDescent="0.35">
      <c r="A702" s="7">
        <v>43178</v>
      </c>
      <c r="B702">
        <v>1686.71</v>
      </c>
      <c r="C702">
        <v>-5.7606933287043381E-2</v>
      </c>
      <c r="D702">
        <v>-5.9366322902348258E-2</v>
      </c>
      <c r="E702">
        <v>-7.0595895336859019E-2</v>
      </c>
      <c r="F702">
        <v>-7.5250413172151406E-2</v>
      </c>
      <c r="I702">
        <v>-6.8720408035865502E-2</v>
      </c>
      <c r="J702">
        <v>-8.0214009924341592E-2</v>
      </c>
    </row>
    <row r="703" spans="1:10" x14ac:dyDescent="0.35">
      <c r="A703" s="7">
        <v>43177</v>
      </c>
      <c r="B703">
        <v>1443.07</v>
      </c>
      <c r="C703">
        <v>-2.6527611662287991</v>
      </c>
      <c r="D703">
        <v>-2.775692196296633</v>
      </c>
      <c r="E703">
        <v>-3.2552190220445318</v>
      </c>
      <c r="F703">
        <v>-3.4702280315076699</v>
      </c>
      <c r="I703">
        <v>-3.1701633731211931</v>
      </c>
      <c r="J703">
        <v>-3.6653460665885049</v>
      </c>
    </row>
    <row r="704" spans="1:10" x14ac:dyDescent="0.35">
      <c r="A704" s="7">
        <v>43176</v>
      </c>
      <c r="B704">
        <v>1636.09</v>
      </c>
      <c r="C704">
        <v>1.7856005201802241</v>
      </c>
      <c r="D704">
        <v>2.3112151457584318</v>
      </c>
      <c r="E704">
        <v>2.8776198474817378</v>
      </c>
      <c r="F704">
        <v>3.159809538706476</v>
      </c>
      <c r="I704">
        <v>2.7523913827271742</v>
      </c>
      <c r="J704">
        <v>3.3693895250424242</v>
      </c>
    </row>
    <row r="705" spans="1:10" x14ac:dyDescent="0.35">
      <c r="A705" s="7">
        <v>43175</v>
      </c>
      <c r="B705">
        <v>1742.71</v>
      </c>
      <c r="C705">
        <v>0.70133337629281178</v>
      </c>
      <c r="D705">
        <v>1.038222670893747</v>
      </c>
      <c r="E705">
        <v>1.344542051174318</v>
      </c>
      <c r="F705">
        <v>1.5198828494866981</v>
      </c>
      <c r="I705">
        <v>1.270015173078791</v>
      </c>
      <c r="J705">
        <v>1.6397535006674611</v>
      </c>
    </row>
    <row r="706" spans="1:10" x14ac:dyDescent="0.35">
      <c r="A706" s="7">
        <v>43174</v>
      </c>
      <c r="B706">
        <v>1733.07</v>
      </c>
      <c r="C706">
        <v>-5.8039938758548161E-2</v>
      </c>
      <c r="D706">
        <v>-8.7403336499269707E-2</v>
      </c>
      <c r="E706">
        <v>-0.1131942728884299</v>
      </c>
      <c r="F706">
        <v>-0.12864728993781749</v>
      </c>
      <c r="I706">
        <v>-0.1064626877054774</v>
      </c>
      <c r="J706">
        <v>-0.13928318177017199</v>
      </c>
    </row>
    <row r="707" spans="1:10" x14ac:dyDescent="0.35">
      <c r="A707" s="7">
        <v>43173</v>
      </c>
      <c r="B707">
        <v>1830.34</v>
      </c>
      <c r="C707">
        <v>0.59045619766616853</v>
      </c>
      <c r="D707">
        <v>0.89618331862453593</v>
      </c>
      <c r="E707">
        <v>1.1483517269459349</v>
      </c>
      <c r="F707">
        <v>1.306435410689732</v>
      </c>
      <c r="I707">
        <v>1.0787704406131049</v>
      </c>
      <c r="J707">
        <v>1.412320635946382</v>
      </c>
    </row>
    <row r="708" spans="1:10" x14ac:dyDescent="0.35">
      <c r="A708" s="7">
        <v>43172</v>
      </c>
      <c r="B708">
        <v>1910.15</v>
      </c>
      <c r="C708">
        <v>0.47788171786786449</v>
      </c>
      <c r="D708">
        <v>0.70395572506917015</v>
      </c>
      <c r="E708">
        <v>0.88871869227304623</v>
      </c>
      <c r="F708">
        <v>1.0131235395071641</v>
      </c>
      <c r="I708">
        <v>0.82681190798803783</v>
      </c>
      <c r="J708">
        <v>1.0971307564144059</v>
      </c>
    </row>
    <row r="709" spans="1:10" x14ac:dyDescent="0.35">
      <c r="A709" s="7">
        <v>43171</v>
      </c>
      <c r="B709">
        <v>1948.7</v>
      </c>
      <c r="C709">
        <v>0.23286128208229501</v>
      </c>
      <c r="D709">
        <v>0.32500035019552831</v>
      </c>
      <c r="E709">
        <v>0.40994204026704861</v>
      </c>
      <c r="F709">
        <v>0.46844162461868738</v>
      </c>
      <c r="I709">
        <v>0.38478113134202407</v>
      </c>
      <c r="J709">
        <v>0.50807737659021834</v>
      </c>
    </row>
    <row r="710" spans="1:10" x14ac:dyDescent="0.35">
      <c r="A710" s="7">
        <v>43170</v>
      </c>
      <c r="B710">
        <v>1965.12</v>
      </c>
      <c r="C710">
        <v>9.7931280740471194E-2</v>
      </c>
      <c r="D710">
        <v>0.14043715564599679</v>
      </c>
      <c r="E710">
        <v>0.1730925271136409</v>
      </c>
      <c r="F710">
        <v>0.1955477307100057</v>
      </c>
      <c r="I710">
        <v>0.15983190535647021</v>
      </c>
      <c r="J710">
        <v>0.21227521937564001</v>
      </c>
    </row>
    <row r="711" spans="1:10" x14ac:dyDescent="0.35">
      <c r="A711" s="7">
        <v>43169</v>
      </c>
      <c r="B711">
        <v>2030.86</v>
      </c>
      <c r="C711">
        <v>0.72117467748521247</v>
      </c>
      <c r="D711">
        <v>0.58572669496057284</v>
      </c>
      <c r="E711">
        <v>0.68757363242696579</v>
      </c>
      <c r="F711">
        <v>0.77648967647661549</v>
      </c>
      <c r="I711">
        <v>0.63202312859301957</v>
      </c>
      <c r="J711">
        <v>0.84298705022001441</v>
      </c>
    </row>
    <row r="712" spans="1:10" x14ac:dyDescent="0.35">
      <c r="A712" s="7">
        <v>43168</v>
      </c>
      <c r="B712">
        <v>1960.67</v>
      </c>
      <c r="C712">
        <v>-1.351817324591458</v>
      </c>
      <c r="D712">
        <v>-0.61170205309198566</v>
      </c>
      <c r="E712">
        <v>-0.7192414435929495</v>
      </c>
      <c r="F712">
        <v>-0.8017083081332963</v>
      </c>
      <c r="I712">
        <v>-0.64936497379815483</v>
      </c>
      <c r="J712">
        <v>-0.87101901499961054</v>
      </c>
    </row>
    <row r="713" spans="1:10" x14ac:dyDescent="0.35">
      <c r="A713" s="7">
        <v>43167</v>
      </c>
      <c r="B713">
        <v>2071.2199999999998</v>
      </c>
      <c r="C713">
        <v>1.820064375811252</v>
      </c>
      <c r="D713">
        <v>0.98719316648579836</v>
      </c>
      <c r="E713">
        <v>1.1755624584804629</v>
      </c>
      <c r="F713">
        <v>1.3064653652314919</v>
      </c>
      <c r="I713">
        <v>1.067435751622088</v>
      </c>
      <c r="J713">
        <v>1.420069900111895</v>
      </c>
    </row>
    <row r="714" spans="1:10" x14ac:dyDescent="0.35">
      <c r="A714" s="7">
        <v>43166</v>
      </c>
      <c r="B714">
        <v>2208.56</v>
      </c>
      <c r="C714">
        <v>2.061732499713282</v>
      </c>
      <c r="D714">
        <v>1.153877268755086</v>
      </c>
      <c r="E714">
        <v>1.3734002419368609</v>
      </c>
      <c r="F714">
        <v>1.5336059230490351</v>
      </c>
      <c r="I714">
        <v>1.237325266809886</v>
      </c>
      <c r="J714">
        <v>1.6681046425902171</v>
      </c>
    </row>
    <row r="715" spans="1:10" x14ac:dyDescent="0.35">
      <c r="A715" s="7">
        <v>43165</v>
      </c>
      <c r="B715">
        <v>2306.9699999999998</v>
      </c>
      <c r="C715">
        <v>1.3135801429631091</v>
      </c>
      <c r="D715">
        <v>0.77696819249350024</v>
      </c>
      <c r="E715">
        <v>0.91484059909447524</v>
      </c>
      <c r="F715">
        <v>1.027718999768872</v>
      </c>
      <c r="I715">
        <v>0.85890219629263043</v>
      </c>
      <c r="J715">
        <v>1.1208151910861901</v>
      </c>
    </row>
    <row r="716" spans="1:10" x14ac:dyDescent="0.35">
      <c r="A716" s="7">
        <v>43164</v>
      </c>
      <c r="B716">
        <v>2432.54</v>
      </c>
      <c r="C716">
        <v>1.601003569657802</v>
      </c>
      <c r="D716">
        <v>0.95777839978431767</v>
      </c>
      <c r="E716">
        <v>1.1136216142218041</v>
      </c>
      <c r="F716">
        <v>1.254294350475937</v>
      </c>
      <c r="I716">
        <v>1.0363997862314649</v>
      </c>
      <c r="J716">
        <v>1.3684200887532489</v>
      </c>
    </row>
    <row r="717" spans="1:10" x14ac:dyDescent="0.35">
      <c r="A717" s="7">
        <v>43163</v>
      </c>
      <c r="B717">
        <v>2379.3000000000002</v>
      </c>
      <c r="C717">
        <v>-0.62249016438623983</v>
      </c>
      <c r="D717">
        <v>-0.38335421668127989</v>
      </c>
      <c r="E717">
        <v>-0.44677863474814178</v>
      </c>
      <c r="F717">
        <v>-0.50356797172159062</v>
      </c>
      <c r="I717">
        <v>-0.41345465829073291</v>
      </c>
      <c r="J717">
        <v>-0.55049003440092314</v>
      </c>
    </row>
    <row r="718" spans="1:10" x14ac:dyDescent="0.35">
      <c r="A718" s="7">
        <v>43162</v>
      </c>
      <c r="B718">
        <v>2397.62</v>
      </c>
      <c r="C718">
        <v>0.1917231365287716</v>
      </c>
      <c r="D718">
        <v>0.13365579958261431</v>
      </c>
      <c r="E718">
        <v>0.15694363977994241</v>
      </c>
      <c r="F718">
        <v>0.17740859713572149</v>
      </c>
      <c r="I718">
        <v>0.14482185148948479</v>
      </c>
      <c r="J718">
        <v>0.1937960733075593</v>
      </c>
    </row>
    <row r="719" spans="1:10" x14ac:dyDescent="0.35">
      <c r="A719" s="7">
        <v>43161</v>
      </c>
      <c r="B719">
        <v>2338.98</v>
      </c>
      <c r="C719">
        <v>-0.59954515603303971</v>
      </c>
      <c r="D719">
        <v>-0.42520437028714819</v>
      </c>
      <c r="E719">
        <v>-0.50043045098577488</v>
      </c>
      <c r="F719">
        <v>-0.56380789125538611</v>
      </c>
      <c r="I719">
        <v>-0.46218328330275299</v>
      </c>
      <c r="J719">
        <v>-0.61581883185102415</v>
      </c>
    </row>
    <row r="720" spans="1:10" x14ac:dyDescent="0.35">
      <c r="A720" s="7">
        <v>43160</v>
      </c>
      <c r="B720">
        <v>2394.33</v>
      </c>
      <c r="C720">
        <v>0.61531014717202426</v>
      </c>
      <c r="D720">
        <v>0.41568865331293309</v>
      </c>
      <c r="E720">
        <v>0.48455270007461321</v>
      </c>
      <c r="F720">
        <v>0.54518762042107827</v>
      </c>
      <c r="I720">
        <v>0.44571729644628028</v>
      </c>
      <c r="J720">
        <v>0.59613114898981279</v>
      </c>
    </row>
    <row r="721" spans="1:10" x14ac:dyDescent="0.35">
      <c r="A721" s="7">
        <v>43159</v>
      </c>
      <c r="B721">
        <v>2371.89</v>
      </c>
      <c r="C721">
        <v>-0.25971064917117909</v>
      </c>
      <c r="D721">
        <v>-0.17003760842281851</v>
      </c>
      <c r="E721">
        <v>-0.1893398428043096</v>
      </c>
      <c r="F721">
        <v>-0.2158694694299457</v>
      </c>
      <c r="I721">
        <v>-0.17481754269625779</v>
      </c>
      <c r="J721">
        <v>-0.2362479677903771</v>
      </c>
    </row>
    <row r="722" spans="1:10" x14ac:dyDescent="0.35">
      <c r="A722" s="7">
        <v>43158</v>
      </c>
      <c r="B722">
        <v>2421.4899999999998</v>
      </c>
      <c r="C722">
        <v>0.66480087546044919</v>
      </c>
      <c r="D722">
        <v>0.39347065407384402</v>
      </c>
      <c r="E722">
        <v>0.42422648257393852</v>
      </c>
      <c r="F722">
        <v>0.48160187585442349</v>
      </c>
      <c r="I722">
        <v>0.39211111023307549</v>
      </c>
      <c r="J722">
        <v>0.52741035815242965</v>
      </c>
    </row>
    <row r="723" spans="1:10" x14ac:dyDescent="0.35">
      <c r="A723" s="7">
        <v>43157</v>
      </c>
      <c r="B723">
        <v>2382.9299999999998</v>
      </c>
      <c r="C723">
        <v>-0.5622471591196806</v>
      </c>
      <c r="D723">
        <v>-0.29990507010748352</v>
      </c>
      <c r="E723">
        <v>-0.32323955534931231</v>
      </c>
      <c r="F723">
        <v>-0.36667926139001961</v>
      </c>
      <c r="I723">
        <v>-0.30285721655787368</v>
      </c>
      <c r="J723">
        <v>-0.40184363818542829</v>
      </c>
    </row>
    <row r="724" spans="1:10" x14ac:dyDescent="0.35">
      <c r="A724" s="7">
        <v>43156</v>
      </c>
      <c r="B724">
        <v>2225.4699999999998</v>
      </c>
      <c r="C724">
        <v>-3.2891398409678869</v>
      </c>
      <c r="D724">
        <v>-1.2367178004154431</v>
      </c>
      <c r="E724">
        <v>-1.344176763275333</v>
      </c>
      <c r="F724">
        <v>-1.521165214545541</v>
      </c>
      <c r="I724">
        <v>-1.2595468061547079</v>
      </c>
      <c r="J724">
        <v>-1.665254676441283</v>
      </c>
    </row>
    <row r="725" spans="1:10" x14ac:dyDescent="0.35">
      <c r="A725" s="7">
        <v>43155</v>
      </c>
      <c r="B725">
        <v>2291.15</v>
      </c>
      <c r="C725">
        <v>0.95042709618893806</v>
      </c>
      <c r="D725">
        <v>0.53759260528412378</v>
      </c>
      <c r="E725">
        <v>0.59347848508061052</v>
      </c>
      <c r="F725">
        <v>0.67701898743665934</v>
      </c>
      <c r="I725">
        <v>0.55066657679399977</v>
      </c>
      <c r="J725">
        <v>0.74402349816978908</v>
      </c>
    </row>
    <row r="726" spans="1:10" x14ac:dyDescent="0.35">
      <c r="A726" s="7">
        <v>43154</v>
      </c>
      <c r="B726">
        <v>2391.9899999999998</v>
      </c>
      <c r="C726">
        <v>1.295495095656696</v>
      </c>
      <c r="D726">
        <v>0.80495725591306255</v>
      </c>
      <c r="E726">
        <v>0.88454725910943033</v>
      </c>
      <c r="F726">
        <v>1.009288659663605</v>
      </c>
      <c r="I726">
        <v>0.82537594508062873</v>
      </c>
      <c r="J726">
        <v>1.109467789868545</v>
      </c>
    </row>
    <row r="727" spans="1:10" x14ac:dyDescent="0.35">
      <c r="A727" s="7">
        <v>43153</v>
      </c>
      <c r="B727">
        <v>2209.12</v>
      </c>
      <c r="C727">
        <v>-2.041885556298308</v>
      </c>
      <c r="D727">
        <v>-1.408499788350335</v>
      </c>
      <c r="E727">
        <v>-1.538139746095915</v>
      </c>
      <c r="F727">
        <v>-1.754369475926137</v>
      </c>
      <c r="I727">
        <v>-1.427403667855045</v>
      </c>
      <c r="J727">
        <v>-1.9233310004198081</v>
      </c>
    </row>
    <row r="728" spans="1:10" x14ac:dyDescent="0.35">
      <c r="A728" s="7">
        <v>43152</v>
      </c>
      <c r="B728">
        <v>2398.34</v>
      </c>
      <c r="C728">
        <v>1.8381268893221561</v>
      </c>
      <c r="D728">
        <v>1.510093049109098</v>
      </c>
      <c r="E728">
        <v>1.7137731072329181</v>
      </c>
      <c r="F728">
        <v>1.956344539569979</v>
      </c>
      <c r="I728">
        <v>1.5861032894982121</v>
      </c>
      <c r="J728">
        <v>2.1497446917851519</v>
      </c>
    </row>
    <row r="729" spans="1:10" x14ac:dyDescent="0.35">
      <c r="A729" s="7">
        <v>43151</v>
      </c>
      <c r="B729">
        <v>2651.34</v>
      </c>
      <c r="C729">
        <v>1.7839570450383131</v>
      </c>
      <c r="D729">
        <v>1.8653213126852519</v>
      </c>
      <c r="E729">
        <v>2.0836689266310429</v>
      </c>
      <c r="F729">
        <v>2.3987148423882219</v>
      </c>
      <c r="I729">
        <v>1.952361448208163</v>
      </c>
      <c r="J729">
        <v>2.6371400989034872</v>
      </c>
    </row>
    <row r="730" spans="1:10" x14ac:dyDescent="0.35">
      <c r="A730" s="7">
        <v>43150</v>
      </c>
      <c r="B730">
        <v>2572.27</v>
      </c>
      <c r="C730">
        <v>-0.42087456680387342</v>
      </c>
      <c r="D730">
        <v>-0.520814300942949</v>
      </c>
      <c r="E730">
        <v>-0.57646602162784433</v>
      </c>
      <c r="F730">
        <v>-0.67335732367083823</v>
      </c>
      <c r="I730">
        <v>-0.55463063995387951</v>
      </c>
      <c r="J730">
        <v>-0.74572720962813566</v>
      </c>
    </row>
    <row r="731" spans="1:10" x14ac:dyDescent="0.35">
      <c r="A731" s="7">
        <v>43149</v>
      </c>
      <c r="B731">
        <v>2507.23</v>
      </c>
      <c r="C731">
        <v>-0.35088932410775497</v>
      </c>
      <c r="D731">
        <v>-0.43714302973862962</v>
      </c>
      <c r="E731">
        <v>-0.48753584007548889</v>
      </c>
      <c r="F731">
        <v>-0.57044709087385814</v>
      </c>
      <c r="I731">
        <v>-0.46334148169324502</v>
      </c>
      <c r="J731">
        <v>-0.63249636679337684</v>
      </c>
    </row>
    <row r="732" spans="1:10" x14ac:dyDescent="0.35">
      <c r="A732" s="7">
        <v>43148</v>
      </c>
      <c r="B732">
        <v>2524.54</v>
      </c>
      <c r="C732">
        <v>0.1046484512627469</v>
      </c>
      <c r="D732">
        <v>0.14007393362051609</v>
      </c>
      <c r="E732">
        <v>0.13327559539920489</v>
      </c>
      <c r="F732">
        <v>0.15592908518305579</v>
      </c>
      <c r="G732">
        <v>0.17270183315653531</v>
      </c>
      <c r="I732">
        <v>0.126451063066983</v>
      </c>
      <c r="J732">
        <v>0.172818544488096</v>
      </c>
    </row>
    <row r="733" spans="1:10" x14ac:dyDescent="0.35">
      <c r="A733" s="7">
        <v>43147</v>
      </c>
      <c r="B733">
        <v>2431.8000000000002</v>
      </c>
      <c r="C733">
        <v>-0.55720960257956142</v>
      </c>
      <c r="D733">
        <v>-0.83291860722686228</v>
      </c>
      <c r="E733">
        <v>-0.71052187895042096</v>
      </c>
      <c r="F733">
        <v>-0.83307849888553154</v>
      </c>
      <c r="G733">
        <v>-0.91954351559141723</v>
      </c>
      <c r="I733">
        <v>-0.66667999642220277</v>
      </c>
      <c r="J733">
        <v>-0.91958506262892858</v>
      </c>
    </row>
    <row r="734" spans="1:10" x14ac:dyDescent="0.35">
      <c r="A734" s="7">
        <v>43146</v>
      </c>
      <c r="B734">
        <v>2420.09</v>
      </c>
      <c r="C734">
        <v>-7.1638949104211411E-2</v>
      </c>
      <c r="D734">
        <v>-0.1090742797224812</v>
      </c>
      <c r="E734">
        <v>-9.2935437952659128E-2</v>
      </c>
      <c r="F734">
        <v>-0.10906984483524811</v>
      </c>
      <c r="G734">
        <v>-0.1205572323846886</v>
      </c>
      <c r="I734">
        <v>-8.686571993099601E-2</v>
      </c>
      <c r="J734">
        <v>-0.1206216064308218</v>
      </c>
    </row>
    <row r="735" spans="1:10" x14ac:dyDescent="0.35">
      <c r="A735" s="7">
        <v>43145</v>
      </c>
      <c r="B735">
        <v>2277.29</v>
      </c>
      <c r="C735">
        <v>-1.023418091349338</v>
      </c>
      <c r="D735">
        <v>-1.336893905908429</v>
      </c>
      <c r="E735">
        <v>-1.153662128126504</v>
      </c>
      <c r="F735">
        <v>-1.336967213993034</v>
      </c>
      <c r="G735">
        <v>-1.479281376503413</v>
      </c>
      <c r="I735">
        <v>-1.0934422376226991</v>
      </c>
      <c r="J735">
        <v>-1.476731712142118</v>
      </c>
    </row>
    <row r="736" spans="1:10" x14ac:dyDescent="0.35">
      <c r="A736" s="7">
        <v>43144</v>
      </c>
      <c r="B736">
        <v>2100.5</v>
      </c>
      <c r="C736">
        <v>-1.4461066973945429</v>
      </c>
      <c r="D736">
        <v>-1.713331361509689</v>
      </c>
      <c r="E736">
        <v>-1.507122185016337</v>
      </c>
      <c r="F736">
        <v>-1.754059499181408</v>
      </c>
      <c r="G736">
        <v>-1.9432906444202771</v>
      </c>
      <c r="I736">
        <v>-1.417391215057201</v>
      </c>
      <c r="J736">
        <v>-1.9389850019804691</v>
      </c>
    </row>
    <row r="737" spans="1:10" x14ac:dyDescent="0.35">
      <c r="A737" s="7">
        <v>43143</v>
      </c>
      <c r="B737">
        <v>2029.12</v>
      </c>
      <c r="C737">
        <v>-1.1615448799809109</v>
      </c>
      <c r="D737">
        <v>-0.71395042322085489</v>
      </c>
      <c r="E737">
        <v>-0.65094898585208305</v>
      </c>
      <c r="F737">
        <v>-0.76419371364548572</v>
      </c>
      <c r="G737">
        <v>-0.84837179519376915</v>
      </c>
      <c r="I737">
        <v>-0.61335949642605481</v>
      </c>
      <c r="J737">
        <v>-0.84888884713424362</v>
      </c>
    </row>
    <row r="738" spans="1:10" x14ac:dyDescent="0.35">
      <c r="A738" s="7">
        <v>43142</v>
      </c>
      <c r="B738">
        <v>2001.73</v>
      </c>
      <c r="C738">
        <v>-0.46166358780059708</v>
      </c>
      <c r="D738">
        <v>-0.281014583455031</v>
      </c>
      <c r="E738">
        <v>-0.25801268317453568</v>
      </c>
      <c r="F738">
        <v>-0.30325657847476428</v>
      </c>
      <c r="G738">
        <v>-0.33685481940604622</v>
      </c>
      <c r="I738">
        <v>-0.24206347192521249</v>
      </c>
      <c r="J738">
        <v>-0.33739208734007992</v>
      </c>
    </row>
    <row r="739" spans="1:10" x14ac:dyDescent="0.35">
      <c r="A739" s="7">
        <v>43141</v>
      </c>
      <c r="B739">
        <v>2043.23</v>
      </c>
      <c r="C739">
        <v>0.68922964869847725</v>
      </c>
      <c r="D739">
        <v>0.43089435169014428</v>
      </c>
      <c r="E739">
        <v>0.39641421997595488</v>
      </c>
      <c r="F739">
        <v>0.46571715568140459</v>
      </c>
      <c r="G739">
        <v>0.51877105133092349</v>
      </c>
      <c r="I739">
        <v>0.37091472748875998</v>
      </c>
      <c r="J739">
        <v>0.51846664137755771</v>
      </c>
    </row>
    <row r="740" spans="1:10" x14ac:dyDescent="0.35">
      <c r="A740" s="7">
        <v>43140</v>
      </c>
      <c r="B740">
        <v>1995.6</v>
      </c>
      <c r="C740">
        <v>-0.70031459108420446</v>
      </c>
      <c r="D740">
        <v>-0.48703707076963448</v>
      </c>
      <c r="E740">
        <v>-0.46313375542778829</v>
      </c>
      <c r="F740">
        <v>-0.52376842858665262</v>
      </c>
      <c r="G740">
        <v>-0.58321446550797018</v>
      </c>
      <c r="I740">
        <v>-0.42425059067939019</v>
      </c>
      <c r="J740">
        <v>-0.5832060521210165</v>
      </c>
    </row>
    <row r="741" spans="1:10" x14ac:dyDescent="0.35">
      <c r="A741" s="7">
        <v>43139</v>
      </c>
      <c r="B741">
        <v>1915.83</v>
      </c>
      <c r="C741">
        <v>-1.2050267343724781</v>
      </c>
      <c r="D741">
        <v>-0.83981489010854238</v>
      </c>
      <c r="E741">
        <v>-0.79331448876061528</v>
      </c>
      <c r="F741">
        <v>-0.89786565238238203</v>
      </c>
      <c r="G741">
        <v>-0.9999350754179801</v>
      </c>
      <c r="I741">
        <v>-0.73044501921186467</v>
      </c>
      <c r="J741">
        <v>-1.0000037093202749</v>
      </c>
    </row>
    <row r="742" spans="1:10" x14ac:dyDescent="0.35">
      <c r="A742" s="7">
        <v>43138</v>
      </c>
      <c r="B742">
        <v>1900.57</v>
      </c>
      <c r="C742">
        <v>-0.25029093148707843</v>
      </c>
      <c r="D742">
        <v>-0.16955351262302951</v>
      </c>
      <c r="E742">
        <v>-0.15751955590174799</v>
      </c>
      <c r="F742">
        <v>-0.1795264697014621</v>
      </c>
      <c r="G742">
        <v>-0.199122566693824</v>
      </c>
      <c r="I742">
        <v>-0.17575209202040831</v>
      </c>
      <c r="J742">
        <v>-0.1993933136962503</v>
      </c>
    </row>
    <row r="743" spans="1:10" x14ac:dyDescent="0.35">
      <c r="A743" s="7">
        <v>43137</v>
      </c>
      <c r="B743">
        <v>1660.74</v>
      </c>
      <c r="C743">
        <v>-4.1335661889786151</v>
      </c>
      <c r="D743">
        <v>-2.8010084202126668</v>
      </c>
      <c r="E743">
        <v>-2.495579188778188</v>
      </c>
      <c r="F743">
        <v>-2.847770084857479</v>
      </c>
      <c r="G743">
        <v>-3.1546682153105889</v>
      </c>
      <c r="I743">
        <v>-2.8155233783301661</v>
      </c>
      <c r="J743">
        <v>-3.1394139988592751</v>
      </c>
    </row>
    <row r="744" spans="1:10" x14ac:dyDescent="0.35">
      <c r="A744" s="7">
        <v>43136</v>
      </c>
      <c r="B744">
        <v>1696.99</v>
      </c>
      <c r="C744">
        <v>0.47415686078583019</v>
      </c>
      <c r="D744">
        <v>0.44081637896715958</v>
      </c>
      <c r="E744">
        <v>0.41996599343725072</v>
      </c>
      <c r="F744">
        <v>0.48697446535394251</v>
      </c>
      <c r="G744">
        <v>0.5419512540332414</v>
      </c>
      <c r="I744">
        <v>0.44623907150450348</v>
      </c>
      <c r="J744">
        <v>0.54331583432431807</v>
      </c>
    </row>
    <row r="745" spans="1:10" x14ac:dyDescent="0.35">
      <c r="A745" s="7">
        <v>43135</v>
      </c>
      <c r="B745">
        <v>2028.36</v>
      </c>
      <c r="C745">
        <v>3.883877107986534</v>
      </c>
      <c r="D745">
        <v>4.0426812000060384</v>
      </c>
      <c r="E745">
        <v>3.7606345057003119</v>
      </c>
      <c r="F745">
        <v>4.3583648488007656</v>
      </c>
      <c r="G745">
        <v>4.8524884674232682</v>
      </c>
      <c r="I745">
        <v>3.9341241124733499</v>
      </c>
      <c r="J745">
        <v>4.7891633027344946</v>
      </c>
    </row>
    <row r="746" spans="1:10" x14ac:dyDescent="0.35">
      <c r="A746" s="7">
        <v>43134</v>
      </c>
      <c r="B746">
        <v>2198.9899999999998</v>
      </c>
      <c r="C746">
        <v>0.8635940661933611</v>
      </c>
      <c r="D746">
        <v>1.35531968579113</v>
      </c>
      <c r="E746">
        <v>1.5060557654730991</v>
      </c>
      <c r="F746">
        <v>1.8325603700425519</v>
      </c>
      <c r="G746">
        <v>2.0599732782100362</v>
      </c>
      <c r="I746">
        <v>1.390072085377881</v>
      </c>
      <c r="J746">
        <v>2.0588996386154221</v>
      </c>
    </row>
    <row r="747" spans="1:10" x14ac:dyDescent="0.35">
      <c r="A747" s="7">
        <v>43133</v>
      </c>
      <c r="B747">
        <v>2005.01</v>
      </c>
      <c r="C747">
        <v>-0.86588597592401306</v>
      </c>
      <c r="D747">
        <v>-1.373207540594108</v>
      </c>
      <c r="E747">
        <v>-1.561492094024906</v>
      </c>
      <c r="F747">
        <v>-1.913893685010402</v>
      </c>
      <c r="G747">
        <v>-2.154649360735136</v>
      </c>
      <c r="I747">
        <v>-1.436769668184064</v>
      </c>
      <c r="J747">
        <v>-2.1534798815436171</v>
      </c>
    </row>
    <row r="748" spans="1:10" x14ac:dyDescent="0.35">
      <c r="A748" s="7">
        <v>43132</v>
      </c>
      <c r="B748">
        <v>2300.81</v>
      </c>
      <c r="C748">
        <v>1.357806477240473</v>
      </c>
      <c r="D748">
        <v>2.2287100022598541</v>
      </c>
      <c r="E748">
        <v>2.5903826423754608</v>
      </c>
      <c r="F748">
        <v>3.1831547306726242</v>
      </c>
      <c r="G748">
        <v>3.5918809434380532</v>
      </c>
      <c r="I748">
        <v>2.340572756785388</v>
      </c>
      <c r="J748">
        <v>3.5736564506784498</v>
      </c>
    </row>
    <row r="749" spans="1:10" x14ac:dyDescent="0.35">
      <c r="A749" s="7">
        <v>43131</v>
      </c>
      <c r="B749">
        <v>2388.14</v>
      </c>
      <c r="C749">
        <v>0.32098805548809117</v>
      </c>
      <c r="D749">
        <v>0.52745291574874908</v>
      </c>
      <c r="E749">
        <v>0.64398945635784743</v>
      </c>
      <c r="F749">
        <v>0.80856850909163791</v>
      </c>
      <c r="G749">
        <v>0.91655663101544904</v>
      </c>
      <c r="I749">
        <v>0.54438288369721421</v>
      </c>
      <c r="J749">
        <v>0.91956416412285713</v>
      </c>
    </row>
    <row r="750" spans="1:10" x14ac:dyDescent="0.35">
      <c r="A750" s="7">
        <v>43130</v>
      </c>
      <c r="B750">
        <v>2488.37</v>
      </c>
      <c r="C750">
        <v>0.35900725596951732</v>
      </c>
      <c r="D750">
        <v>0.59114845534957006</v>
      </c>
      <c r="E750">
        <v>0.71476428423673866</v>
      </c>
      <c r="F750">
        <v>0.8936127952116889</v>
      </c>
      <c r="G750">
        <v>1.0131966310138441</v>
      </c>
      <c r="I750">
        <v>0.59114845534957006</v>
      </c>
      <c r="J750">
        <v>1.016842614915209</v>
      </c>
    </row>
    <row r="751" spans="1:10" x14ac:dyDescent="0.35">
      <c r="A751" s="7">
        <v>43129</v>
      </c>
      <c r="B751">
        <v>2658.66</v>
      </c>
      <c r="C751">
        <v>0.74434492988912881</v>
      </c>
      <c r="D751">
        <v>0.97570972728702188</v>
      </c>
      <c r="E751">
        <v>1.166065466239478</v>
      </c>
      <c r="F751">
        <v>1.456135638954771</v>
      </c>
      <c r="G751">
        <v>1.6510276933864969</v>
      </c>
      <c r="I751">
        <v>0.94301410924834994</v>
      </c>
      <c r="J751">
        <v>1.65625635902577</v>
      </c>
    </row>
    <row r="752" spans="1:10" x14ac:dyDescent="0.35">
      <c r="A752" s="7">
        <v>43128</v>
      </c>
      <c r="B752">
        <v>2740.38</v>
      </c>
      <c r="C752">
        <v>0.3410068268211181</v>
      </c>
      <c r="D752">
        <v>0.43950740712084058</v>
      </c>
      <c r="E752">
        <v>0.52030849589603301</v>
      </c>
      <c r="F752">
        <v>0.65271308148101581</v>
      </c>
      <c r="G752">
        <v>0.74030518717617377</v>
      </c>
      <c r="I752">
        <v>0.41837950052138501</v>
      </c>
      <c r="J752">
        <v>0.74416422699031892</v>
      </c>
    </row>
    <row r="753" spans="1:10" x14ac:dyDescent="0.35">
      <c r="A753" s="7">
        <v>43127</v>
      </c>
      <c r="B753">
        <v>2537.13</v>
      </c>
      <c r="C753">
        <v>-1.038701952626808</v>
      </c>
      <c r="D753">
        <v>-1.059263260934983</v>
      </c>
      <c r="E753">
        <v>-1.2541664697478869</v>
      </c>
      <c r="F753">
        <v>-1.5744118530661011</v>
      </c>
      <c r="G753">
        <v>-1.786412575215548</v>
      </c>
      <c r="I753">
        <v>-0.99422949928620274</v>
      </c>
      <c r="J753">
        <v>-1.7927903958777851</v>
      </c>
    </row>
    <row r="754" spans="1:10" x14ac:dyDescent="0.35">
      <c r="A754" s="7">
        <v>43126</v>
      </c>
      <c r="B754">
        <v>2466.81</v>
      </c>
      <c r="C754">
        <v>-0.3393523442052982</v>
      </c>
      <c r="D754">
        <v>-0.38788112783442252</v>
      </c>
      <c r="E754">
        <v>-0.46463864386417331</v>
      </c>
      <c r="F754">
        <v>-0.58722551856597383</v>
      </c>
      <c r="G754">
        <v>-0.66631253426719128</v>
      </c>
      <c r="I754">
        <v>-0.37307497236354159</v>
      </c>
      <c r="J754">
        <v>-0.67017277816153098</v>
      </c>
    </row>
    <row r="755" spans="1:10" x14ac:dyDescent="0.35">
      <c r="A755" s="7">
        <v>43125</v>
      </c>
      <c r="B755">
        <v>2553.4499999999998</v>
      </c>
      <c r="C755">
        <v>0.49963608433496248</v>
      </c>
      <c r="D755">
        <v>0.49056113900791842</v>
      </c>
      <c r="E755">
        <v>0.59146007219714802</v>
      </c>
      <c r="F755">
        <v>0.74388763115468326</v>
      </c>
      <c r="G755">
        <v>0.84485804298502531</v>
      </c>
      <c r="I755">
        <v>0.48267865750115863</v>
      </c>
      <c r="J755">
        <v>0.84944642152937233</v>
      </c>
    </row>
    <row r="756" spans="1:10" x14ac:dyDescent="0.35">
      <c r="A756" s="7">
        <v>43124</v>
      </c>
      <c r="B756">
        <v>2497.81</v>
      </c>
      <c r="C756">
        <v>-0.44279194432837349</v>
      </c>
      <c r="D756">
        <v>-0.30856715275945718</v>
      </c>
      <c r="E756">
        <v>-0.36653574103387643</v>
      </c>
      <c r="F756">
        <v>-0.46137731479335847</v>
      </c>
      <c r="G756">
        <v>-0.52403744569387323</v>
      </c>
      <c r="I756">
        <v>-0.29246414136800419</v>
      </c>
      <c r="J756">
        <v>-0.52723792560382376</v>
      </c>
    </row>
    <row r="757" spans="1:10" x14ac:dyDescent="0.35">
      <c r="A757" s="7">
        <v>43123</v>
      </c>
      <c r="B757">
        <v>2267.94</v>
      </c>
      <c r="C757">
        <v>-1.842293501451582</v>
      </c>
      <c r="D757">
        <v>-1.302266959892747</v>
      </c>
      <c r="E757">
        <v>-1.564641145305427</v>
      </c>
      <c r="F757">
        <v>-1.9477154039114679</v>
      </c>
      <c r="G757">
        <v>-2.2130303941778089</v>
      </c>
      <c r="I757">
        <v>-1.2120286284229871</v>
      </c>
      <c r="J757">
        <v>-2.2206255297483581</v>
      </c>
    </row>
    <row r="758" spans="1:10" x14ac:dyDescent="0.35">
      <c r="A758" s="7">
        <v>43122</v>
      </c>
      <c r="B758">
        <v>2325.35</v>
      </c>
      <c r="C758">
        <v>0.42658117857105249</v>
      </c>
      <c r="D758">
        <v>0.34974968405418372</v>
      </c>
      <c r="E758">
        <v>0.42620681566611102</v>
      </c>
      <c r="F758">
        <v>0.53265675108300448</v>
      </c>
      <c r="G758">
        <v>0.6066108244628643</v>
      </c>
      <c r="I758">
        <v>0.32743266798401571</v>
      </c>
      <c r="J758">
        <v>0.61108763733240001</v>
      </c>
    </row>
    <row r="759" spans="1:10" x14ac:dyDescent="0.35">
      <c r="A759" s="7">
        <v>43121</v>
      </c>
      <c r="B759">
        <v>2527.5700000000002</v>
      </c>
      <c r="C759">
        <v>1.6937509682597329</v>
      </c>
      <c r="D759">
        <v>1.2238986376200169</v>
      </c>
      <c r="E759">
        <v>1.46433432750312</v>
      </c>
      <c r="F759">
        <v>1.829506183870345</v>
      </c>
      <c r="G759">
        <v>2.0845703034225238</v>
      </c>
      <c r="I759">
        <v>1.1056103306167351</v>
      </c>
      <c r="J759">
        <v>2.0948859062382881</v>
      </c>
    </row>
    <row r="760" spans="1:10" x14ac:dyDescent="0.35">
      <c r="A760" s="7">
        <v>43120</v>
      </c>
      <c r="B760">
        <v>2689.94</v>
      </c>
      <c r="C760">
        <v>1.0160615290852459</v>
      </c>
      <c r="D760">
        <v>0.90344910958215474</v>
      </c>
      <c r="E760">
        <v>1.072533096061006</v>
      </c>
      <c r="F760">
        <v>1.346192959633435</v>
      </c>
      <c r="G760">
        <v>1.535527763506944</v>
      </c>
      <c r="I760">
        <v>0.78142924923841739</v>
      </c>
      <c r="J760">
        <v>1.546211138120656</v>
      </c>
    </row>
    <row r="761" spans="1:10" x14ac:dyDescent="0.35">
      <c r="A761" s="7">
        <v>43119</v>
      </c>
      <c r="B761">
        <v>2525.13</v>
      </c>
      <c r="C761">
        <v>-0.99888027804574586</v>
      </c>
      <c r="D761">
        <v>-0.88141968517259917</v>
      </c>
      <c r="E761">
        <v>-1.0176955629369631</v>
      </c>
      <c r="F761">
        <v>-1.281280781616986</v>
      </c>
      <c r="G761">
        <v>-1.4623491305028999</v>
      </c>
      <c r="I761">
        <v>-0.73092475819042557</v>
      </c>
      <c r="J761">
        <v>-1.473432886734839</v>
      </c>
    </row>
    <row r="762" spans="1:10" x14ac:dyDescent="0.35">
      <c r="A762" s="7">
        <v>43118</v>
      </c>
      <c r="B762">
        <v>2602.3200000000002</v>
      </c>
      <c r="C762">
        <v>0.46374123641484671</v>
      </c>
      <c r="D762">
        <v>0.43527479182942902</v>
      </c>
      <c r="E762">
        <v>0.50646725173044471</v>
      </c>
      <c r="F762">
        <v>0.63850991833679605</v>
      </c>
      <c r="G762">
        <v>0.72852795881688692</v>
      </c>
      <c r="I762">
        <v>0.37902822580735351</v>
      </c>
      <c r="J762">
        <v>0.73538919515944867</v>
      </c>
    </row>
    <row r="763" spans="1:10" x14ac:dyDescent="0.35">
      <c r="A763" s="7">
        <v>43117</v>
      </c>
      <c r="B763">
        <v>1896.51</v>
      </c>
      <c r="C763">
        <v>-4.1348143076783446</v>
      </c>
      <c r="D763">
        <v>-3.8619893570406809</v>
      </c>
      <c r="E763">
        <v>-4.5032959581789491</v>
      </c>
      <c r="F763">
        <v>-5.6689767110715144</v>
      </c>
      <c r="G763">
        <v>-6.4703627771836851</v>
      </c>
      <c r="I763">
        <v>-3.991740166539349</v>
      </c>
      <c r="J763">
        <v>-6.3511213948987741</v>
      </c>
    </row>
    <row r="764" spans="1:10" x14ac:dyDescent="0.35">
      <c r="A764" s="7">
        <v>43116</v>
      </c>
      <c r="B764">
        <v>2578.41</v>
      </c>
      <c r="C764">
        <v>2.8990134191759172</v>
      </c>
      <c r="D764">
        <v>4.1897093297175214</v>
      </c>
      <c r="E764">
        <v>5.3704480514989967</v>
      </c>
      <c r="F764">
        <v>7.1932127370112804</v>
      </c>
      <c r="G764">
        <v>8.3411858000780725</v>
      </c>
      <c r="I764">
        <v>3.9708967011504841</v>
      </c>
      <c r="J764">
        <v>8.0611791799867873</v>
      </c>
    </row>
    <row r="765" spans="1:10" x14ac:dyDescent="0.35">
      <c r="A765" s="7">
        <v>43115</v>
      </c>
      <c r="B765">
        <v>3156.88</v>
      </c>
      <c r="C765">
        <v>1.193459155983791</v>
      </c>
      <c r="D765">
        <v>2.082681117145055</v>
      </c>
      <c r="E765">
        <v>2.9301136690459222</v>
      </c>
      <c r="F765">
        <v>4.2074391654023273</v>
      </c>
      <c r="G765">
        <v>4.9779400469729458</v>
      </c>
      <c r="I765">
        <v>1.6502573093614401</v>
      </c>
      <c r="J765">
        <v>4.9531630572127279</v>
      </c>
    </row>
    <row r="766" spans="1:10" x14ac:dyDescent="0.35">
      <c r="A766" s="7">
        <v>43114</v>
      </c>
      <c r="B766">
        <v>3111.51</v>
      </c>
      <c r="C766">
        <v>-7.1451302768188674E-2</v>
      </c>
      <c r="D766">
        <v>-0.12550694459304829</v>
      </c>
      <c r="E766">
        <v>-0.18024053736015691</v>
      </c>
      <c r="F766">
        <v>-0.26354684903711068</v>
      </c>
      <c r="G766">
        <v>-0.31376961466087833</v>
      </c>
      <c r="I766">
        <v>-9.3968119159863611E-2</v>
      </c>
      <c r="J766">
        <v>-0.31747563949045182</v>
      </c>
    </row>
    <row r="767" spans="1:10" x14ac:dyDescent="0.35">
      <c r="A767" s="7">
        <v>43113</v>
      </c>
      <c r="B767">
        <v>3185.64</v>
      </c>
      <c r="C767">
        <v>0.1175494801185924</v>
      </c>
      <c r="D767">
        <v>0.20929776100251821</v>
      </c>
      <c r="E767">
        <v>0.30018673033765758</v>
      </c>
      <c r="F767">
        <v>0.43744020557654861</v>
      </c>
      <c r="G767">
        <v>0.52032115389914679</v>
      </c>
      <c r="I767">
        <v>0.15222293805124601</v>
      </c>
      <c r="J767">
        <v>0.52655398581011281</v>
      </c>
    </row>
    <row r="768" spans="1:10" x14ac:dyDescent="0.35">
      <c r="A768" s="7">
        <v>43112</v>
      </c>
      <c r="B768">
        <v>3072.65</v>
      </c>
      <c r="C768">
        <v>-0.17498726542017079</v>
      </c>
      <c r="D768">
        <v>-0.31529235653069032</v>
      </c>
      <c r="E768">
        <v>-0.4470547023141983</v>
      </c>
      <c r="F768">
        <v>-0.65150710413199386</v>
      </c>
      <c r="G768">
        <v>-0.77688266107139858</v>
      </c>
      <c r="I768">
        <v>-0.2172306489124374</v>
      </c>
      <c r="J768">
        <v>-0.78405953659035132</v>
      </c>
    </row>
    <row r="769" spans="1:10" x14ac:dyDescent="0.35">
      <c r="A769" s="7">
        <v>43111</v>
      </c>
      <c r="B769">
        <v>2908.99</v>
      </c>
      <c r="C769">
        <v>-0.26534329810787072</v>
      </c>
      <c r="D769">
        <v>-0.47337743104518332</v>
      </c>
      <c r="E769">
        <v>-0.67492936488858868</v>
      </c>
      <c r="F769">
        <v>-0.97759047818080691</v>
      </c>
      <c r="G769">
        <v>-1.1661183484980959</v>
      </c>
      <c r="I769">
        <v>-0.31642799082775669</v>
      </c>
      <c r="J769">
        <v>-1.177040199872246</v>
      </c>
    </row>
    <row r="770" spans="1:10" x14ac:dyDescent="0.35">
      <c r="A770" s="7">
        <v>43110</v>
      </c>
      <c r="B770">
        <v>2975.66</v>
      </c>
      <c r="C770">
        <v>0.1122189335623852</v>
      </c>
      <c r="D770">
        <v>0.202585569473512</v>
      </c>
      <c r="E770">
        <v>0.29193089276932821</v>
      </c>
      <c r="F770">
        <v>0.41996975526926561</v>
      </c>
      <c r="G770">
        <v>0.50128168418429819</v>
      </c>
      <c r="I770">
        <v>0.127579901578736</v>
      </c>
      <c r="J770">
        <v>0.50672729062689548</v>
      </c>
    </row>
    <row r="771" spans="1:10" x14ac:dyDescent="0.35">
      <c r="A771" s="7">
        <v>43109</v>
      </c>
      <c r="B771">
        <v>2982.82</v>
      </c>
      <c r="C771">
        <v>1.5464899089022989E-2</v>
      </c>
      <c r="D771">
        <v>2.1268698073360189E-2</v>
      </c>
      <c r="E771">
        <v>3.0705323100741661E-2</v>
      </c>
      <c r="F771">
        <v>4.411197389363046E-2</v>
      </c>
      <c r="G771">
        <v>5.2633922392621643E-2</v>
      </c>
      <c r="I771">
        <v>1.272326365366943E-2</v>
      </c>
      <c r="J771">
        <v>5.3235177763682001E-2</v>
      </c>
    </row>
    <row r="772" spans="1:10" x14ac:dyDescent="0.35">
      <c r="A772" s="7">
        <v>43108</v>
      </c>
      <c r="B772">
        <v>2790.63</v>
      </c>
      <c r="C772">
        <v>-0.6948863609559196</v>
      </c>
      <c r="D772">
        <v>-0.57063928184587165</v>
      </c>
      <c r="E772">
        <v>-0.8223773407924041</v>
      </c>
      <c r="F772">
        <v>-1.185435196579</v>
      </c>
      <c r="G772">
        <v>-1.4095727847625701</v>
      </c>
      <c r="I772">
        <v>-0.6948863609559196</v>
      </c>
      <c r="J772">
        <v>-1.4244300532691161</v>
      </c>
    </row>
    <row r="773" spans="1:10" x14ac:dyDescent="0.35">
      <c r="A773" s="7">
        <v>43107</v>
      </c>
      <c r="B773">
        <v>3137.76</v>
      </c>
      <c r="C773">
        <v>3.5067548327988951</v>
      </c>
      <c r="D773">
        <v>1.0967046539306691</v>
      </c>
      <c r="E773">
        <v>1.5801870667501421</v>
      </c>
      <c r="F773">
        <v>2.2836808677238292</v>
      </c>
      <c r="G773">
        <v>2.718500123622194</v>
      </c>
      <c r="I773">
        <v>3.2028123246477982</v>
      </c>
      <c r="J773">
        <v>2.7388034056250068</v>
      </c>
    </row>
    <row r="774" spans="1:10" x14ac:dyDescent="0.35">
      <c r="A774" s="7">
        <v>43106</v>
      </c>
      <c r="B774">
        <v>3095.66</v>
      </c>
      <c r="C774">
        <v>-0.20886748865764251</v>
      </c>
      <c r="D774">
        <v>-0.11678752901970089</v>
      </c>
      <c r="E774">
        <v>-0.16886282607494221</v>
      </c>
      <c r="F774">
        <v>-0.2447691120468026</v>
      </c>
      <c r="G774">
        <v>-0.29195660688722758</v>
      </c>
      <c r="I774">
        <v>-0.17776330616882299</v>
      </c>
      <c r="J774">
        <v>-0.29558422128813938</v>
      </c>
    </row>
    <row r="775" spans="1:10" x14ac:dyDescent="0.35">
      <c r="A775" s="7">
        <v>43105</v>
      </c>
      <c r="B775">
        <v>2940.06</v>
      </c>
      <c r="C775">
        <v>-0.78836003709457303</v>
      </c>
      <c r="D775">
        <v>-0.44973362041957698</v>
      </c>
      <c r="E775">
        <v>-0.63316273428875458</v>
      </c>
      <c r="F775">
        <v>-0.9170389714455458</v>
      </c>
      <c r="G775">
        <v>-1.0938424637909969</v>
      </c>
      <c r="I775">
        <v>-0.62811012627099938</v>
      </c>
      <c r="J775">
        <v>-1.107081142421708</v>
      </c>
    </row>
    <row r="776" spans="1:10" x14ac:dyDescent="0.35">
      <c r="A776" s="7">
        <v>43104</v>
      </c>
      <c r="B776">
        <v>2963.07</v>
      </c>
      <c r="C776">
        <v>0.1199193473727781</v>
      </c>
      <c r="D776">
        <v>6.9503977322639382E-2</v>
      </c>
      <c r="E776">
        <v>9.8282244062026652E-2</v>
      </c>
      <c r="F776">
        <v>0.142591445163153</v>
      </c>
      <c r="G776">
        <v>0.17020281237632379</v>
      </c>
      <c r="I776">
        <v>8.5011273232141665E-2</v>
      </c>
      <c r="J776">
        <v>0.1724886057266912</v>
      </c>
    </row>
    <row r="777" spans="1:10" x14ac:dyDescent="0.35">
      <c r="A777" s="7">
        <v>43103</v>
      </c>
      <c r="B777">
        <v>2896.33</v>
      </c>
      <c r="C777">
        <v>-0.36538830384150478</v>
      </c>
      <c r="D777">
        <v>-0.20849910043163611</v>
      </c>
      <c r="E777">
        <v>-0.28293696619839659</v>
      </c>
      <c r="F777">
        <v>-0.41087763050248199</v>
      </c>
      <c r="G777">
        <v>-0.48992935240227448</v>
      </c>
      <c r="I777">
        <v>-0.54834735554441061</v>
      </c>
      <c r="J777">
        <v>-0.49663953718966503</v>
      </c>
    </row>
    <row r="778" spans="1:10" x14ac:dyDescent="0.35">
      <c r="A778" s="7">
        <v>43102</v>
      </c>
      <c r="B778">
        <v>2624.7</v>
      </c>
      <c r="C778">
        <v>-1.5190861236201809</v>
      </c>
      <c r="D778">
        <v>-0.87206874544038371</v>
      </c>
      <c r="E778">
        <v>-1.177788272551386</v>
      </c>
      <c r="F778">
        <v>-1.710372106231713</v>
      </c>
      <c r="G778">
        <v>-2.0396140790143789</v>
      </c>
      <c r="J778">
        <v>-2.0632640843328569</v>
      </c>
    </row>
    <row r="779" spans="1:10" x14ac:dyDescent="0.35">
      <c r="A779" s="7">
        <v>43101</v>
      </c>
      <c r="B779">
        <v>2305.9499999999998</v>
      </c>
      <c r="C779">
        <v>-1.720419640934828</v>
      </c>
      <c r="D779">
        <v>-1.1273505786698019</v>
      </c>
      <c r="E779">
        <v>-1.5144122907963471</v>
      </c>
      <c r="F779">
        <v>-2.204952372078913</v>
      </c>
      <c r="G779">
        <v>-2.6334663001783252</v>
      </c>
      <c r="J779">
        <v>-2.6608351839738931</v>
      </c>
    </row>
    <row r="780" spans="1:10" x14ac:dyDescent="0.35">
      <c r="A780" s="7">
        <v>43100</v>
      </c>
      <c r="B780">
        <v>2198.5300000000002</v>
      </c>
      <c r="C780">
        <v>-0.58380878843005479</v>
      </c>
      <c r="D780">
        <v>-0.43352471982316071</v>
      </c>
      <c r="E780">
        <v>-0.57498789431327713</v>
      </c>
      <c r="F780">
        <v>-0.84166828874493538</v>
      </c>
      <c r="G780">
        <v>-1.005220102721851</v>
      </c>
      <c r="I780">
        <v>-0.84063048257405382</v>
      </c>
      <c r="J780">
        <v>-1.020578869708876</v>
      </c>
    </row>
    <row r="781" spans="1:10" x14ac:dyDescent="0.35">
      <c r="A781" s="7">
        <v>43099</v>
      </c>
      <c r="B781">
        <v>2091.7199999999998</v>
      </c>
      <c r="C781">
        <v>-1.0662584304355831</v>
      </c>
      <c r="D781">
        <v>-0.45119884523531212</v>
      </c>
      <c r="E781">
        <v>-0.60057129583848645</v>
      </c>
      <c r="F781">
        <v>-0.87685066889973518</v>
      </c>
      <c r="G781">
        <v>-1.0475604629858739</v>
      </c>
      <c r="I781">
        <v>-0.8744612729899397</v>
      </c>
      <c r="J781">
        <v>-1.06421443166443</v>
      </c>
    </row>
    <row r="782" spans="1:10" x14ac:dyDescent="0.35">
      <c r="A782" s="7">
        <v>43098</v>
      </c>
      <c r="B782">
        <v>2223.65</v>
      </c>
      <c r="C782">
        <v>1.4702641252111051</v>
      </c>
      <c r="D782">
        <v>0.58507403698814331</v>
      </c>
      <c r="E782">
        <v>0.77858418110501526</v>
      </c>
      <c r="F782">
        <v>1.1369381306306501</v>
      </c>
      <c r="G782">
        <v>1.358874699160362</v>
      </c>
      <c r="I782">
        <v>1.137870837515935</v>
      </c>
      <c r="J782">
        <v>1.380916288428186</v>
      </c>
    </row>
    <row r="783" spans="1:10" x14ac:dyDescent="0.35">
      <c r="A783" s="7">
        <v>43097</v>
      </c>
      <c r="B783">
        <v>2087.37</v>
      </c>
      <c r="C783">
        <v>-0.99391395994654141</v>
      </c>
      <c r="D783">
        <v>-0.56908604007314811</v>
      </c>
      <c r="E783">
        <v>-0.75660254583880404</v>
      </c>
      <c r="F783">
        <v>-1.103095956924351</v>
      </c>
      <c r="G783">
        <v>-1.318875994820869</v>
      </c>
      <c r="I783">
        <v>-1.102598365496086</v>
      </c>
      <c r="J783">
        <v>-1.3410329125402529</v>
      </c>
    </row>
    <row r="784" spans="1:10" x14ac:dyDescent="0.35">
      <c r="A784" s="7">
        <v>43096</v>
      </c>
      <c r="B784">
        <v>2226.91</v>
      </c>
      <c r="C784">
        <v>1.1394570701147619</v>
      </c>
      <c r="D784">
        <v>0.61854862191075399</v>
      </c>
      <c r="E784">
        <v>0.82804927248814808</v>
      </c>
      <c r="F784">
        <v>1.206010401736884</v>
      </c>
      <c r="G784">
        <v>1.4368829194738</v>
      </c>
      <c r="I784">
        <v>1.218711914731794</v>
      </c>
      <c r="J784">
        <v>1.4618035640379481</v>
      </c>
    </row>
    <row r="785" spans="1:10" x14ac:dyDescent="0.35">
      <c r="A785" s="7">
        <v>43095</v>
      </c>
      <c r="B785">
        <v>2254.4699999999998</v>
      </c>
      <c r="C785">
        <v>0.16965591917569101</v>
      </c>
      <c r="D785">
        <v>0.1146324670792026</v>
      </c>
      <c r="E785">
        <v>0.15282628774714541</v>
      </c>
      <c r="F785">
        <v>0.2230346458209376</v>
      </c>
      <c r="G785">
        <v>0.26571906060490602</v>
      </c>
      <c r="I785">
        <v>0.225687558281362</v>
      </c>
      <c r="J785">
        <v>0.27078810364969191</v>
      </c>
    </row>
    <row r="786" spans="1:10" x14ac:dyDescent="0.35">
      <c r="A786" s="7">
        <v>43094</v>
      </c>
      <c r="B786">
        <v>2097</v>
      </c>
      <c r="C786">
        <v>-1.004544062556155</v>
      </c>
      <c r="D786">
        <v>-0.64767940069508134</v>
      </c>
      <c r="E786">
        <v>-0.86285376021357452</v>
      </c>
      <c r="F786">
        <v>-1.2589041855604259</v>
      </c>
      <c r="G786">
        <v>-1.4996453025116241</v>
      </c>
      <c r="I786">
        <v>-1.2738413574213949</v>
      </c>
      <c r="J786">
        <v>-1.5268669387849549</v>
      </c>
    </row>
    <row r="787" spans="1:10" x14ac:dyDescent="0.35">
      <c r="A787" s="7">
        <v>43093</v>
      </c>
      <c r="B787">
        <v>2048.64</v>
      </c>
      <c r="C787">
        <v>-0.39208394707358252</v>
      </c>
      <c r="D787">
        <v>-0.21268219041102521</v>
      </c>
      <c r="E787">
        <v>-0.28417546196747029</v>
      </c>
      <c r="F787">
        <v>-0.4146117532455787</v>
      </c>
      <c r="G787">
        <v>-0.49432361019986382</v>
      </c>
      <c r="I787">
        <v>-0.4206356338829591</v>
      </c>
      <c r="J787">
        <v>-0.50434866869203132</v>
      </c>
    </row>
    <row r="788" spans="1:10" x14ac:dyDescent="0.35">
      <c r="A788" s="7">
        <v>43092</v>
      </c>
      <c r="B788">
        <v>2351.58</v>
      </c>
      <c r="C788">
        <v>2.586954370444829</v>
      </c>
      <c r="D788">
        <v>1.3636424877773301</v>
      </c>
      <c r="E788">
        <v>1.823100248947628</v>
      </c>
      <c r="F788">
        <v>2.6881359980279802</v>
      </c>
      <c r="G788">
        <v>3.16946217160252</v>
      </c>
      <c r="I788">
        <v>2.6994873639504728</v>
      </c>
      <c r="J788">
        <v>3.2151830537264572</v>
      </c>
    </row>
    <row r="789" spans="1:10" x14ac:dyDescent="0.35">
      <c r="A789" s="7">
        <v>43091</v>
      </c>
      <c r="B789">
        <v>1704.94</v>
      </c>
      <c r="C789">
        <v>-3.5020635441415462</v>
      </c>
      <c r="D789">
        <v>-2.4938043231156781</v>
      </c>
      <c r="E789">
        <v>-3.3376969905066871</v>
      </c>
      <c r="F789">
        <v>-4.9777164226301727</v>
      </c>
      <c r="G789">
        <v>-5.8568165746559906</v>
      </c>
      <c r="I789">
        <v>-4.9714264710143121</v>
      </c>
      <c r="J789">
        <v>-5.8492453259795232</v>
      </c>
    </row>
    <row r="790" spans="1:10" x14ac:dyDescent="0.35">
      <c r="A790" s="7">
        <v>43090</v>
      </c>
      <c r="B790">
        <v>2498.0500000000002</v>
      </c>
      <c r="C790">
        <v>3.5091746650128739</v>
      </c>
      <c r="D790">
        <v>3.8371075150810841</v>
      </c>
      <c r="E790">
        <v>5.3123505378964708</v>
      </c>
      <c r="F790">
        <v>8.1569521360855859</v>
      </c>
      <c r="G790">
        <v>9.6841912296215451</v>
      </c>
      <c r="I790">
        <v>8.1115266540247202</v>
      </c>
      <c r="J790">
        <v>9.3411909390767409</v>
      </c>
    </row>
    <row r="791" spans="1:10" x14ac:dyDescent="0.35">
      <c r="A791" s="7">
        <v>43089</v>
      </c>
      <c r="B791">
        <v>2549.04</v>
      </c>
      <c r="C791">
        <v>8.9963632428684298E-2</v>
      </c>
      <c r="D791">
        <v>0.1389603504984232</v>
      </c>
      <c r="E791">
        <v>0.20455030260000809</v>
      </c>
      <c r="F791">
        <v>0.32992246805528291</v>
      </c>
      <c r="G791">
        <v>0.40026962808655359</v>
      </c>
      <c r="I791">
        <v>0.32715764245261097</v>
      </c>
      <c r="J791">
        <v>0.41011038162976537</v>
      </c>
    </row>
    <row r="792" spans="1:10" x14ac:dyDescent="0.35">
      <c r="A792" s="7">
        <v>43088</v>
      </c>
      <c r="B792">
        <v>2692.45</v>
      </c>
      <c r="C792">
        <v>0.24798502466443609</v>
      </c>
      <c r="D792">
        <v>0.38388639441855288</v>
      </c>
      <c r="E792">
        <v>0.56539514577945116</v>
      </c>
      <c r="F792">
        <v>0.90952541447416302</v>
      </c>
      <c r="G792">
        <v>1.1031561028116039</v>
      </c>
      <c r="I792">
        <v>0.90205963014123958</v>
      </c>
      <c r="J792">
        <v>1.130241041119123</v>
      </c>
    </row>
    <row r="793" spans="1:10" x14ac:dyDescent="0.35">
      <c r="A793" s="7">
        <v>43087</v>
      </c>
      <c r="B793">
        <v>2596.85</v>
      </c>
      <c r="C793">
        <v>-0.1566966193237945</v>
      </c>
      <c r="D793">
        <v>-0.24282256541600561</v>
      </c>
      <c r="E793">
        <v>-0.35641962746727951</v>
      </c>
      <c r="F793">
        <v>-0.57402336122216047</v>
      </c>
      <c r="G793">
        <v>-0.69573883173323958</v>
      </c>
      <c r="I793">
        <v>-0.57033191299915376</v>
      </c>
      <c r="J793">
        <v>-0.71350169923481221</v>
      </c>
    </row>
    <row r="794" spans="1:10" x14ac:dyDescent="0.35">
      <c r="A794" s="7">
        <v>43086</v>
      </c>
      <c r="B794">
        <v>2600.42</v>
      </c>
      <c r="C794">
        <v>6.1365105262886979E-3</v>
      </c>
      <c r="D794">
        <v>9.3888809710673989E-3</v>
      </c>
      <c r="E794">
        <v>1.3974005022936329E-2</v>
      </c>
      <c r="F794">
        <v>2.2261138616534362E-2</v>
      </c>
      <c r="G794">
        <v>2.694399448280245E-2</v>
      </c>
      <c r="I794">
        <v>2.206193680340272E-2</v>
      </c>
      <c r="J794">
        <v>2.7642716990750021E-2</v>
      </c>
    </row>
    <row r="795" spans="1:10" x14ac:dyDescent="0.35">
      <c r="A795" s="7">
        <v>43085</v>
      </c>
      <c r="B795">
        <v>2434.9499999999998</v>
      </c>
      <c r="C795">
        <v>-0.28551202999352598</v>
      </c>
      <c r="D795">
        <v>-0.46490915928520199</v>
      </c>
      <c r="E795">
        <v>-0.65257281199311956</v>
      </c>
      <c r="F795">
        <v>-1.0314604667698419</v>
      </c>
      <c r="G795">
        <v>-1.247235091584797</v>
      </c>
      <c r="I795">
        <v>-1.0202987655148079</v>
      </c>
      <c r="J795">
        <v>-1.278876931092547</v>
      </c>
    </row>
    <row r="796" spans="1:10" x14ac:dyDescent="0.35">
      <c r="A796" s="7">
        <v>43084</v>
      </c>
      <c r="B796">
        <v>2310.4899999999998</v>
      </c>
      <c r="C796">
        <v>-0.2298105743833487</v>
      </c>
      <c r="D796">
        <v>-0.41895258555954279</v>
      </c>
      <c r="E796">
        <v>-0.52354848484437433</v>
      </c>
      <c r="F796">
        <v>-0.82823182140580354</v>
      </c>
      <c r="G796">
        <v>-1.0021205795778481</v>
      </c>
      <c r="I796">
        <v>-0.818315500863253</v>
      </c>
      <c r="J796">
        <v>-1.0271949233479949</v>
      </c>
    </row>
    <row r="797" spans="1:10" x14ac:dyDescent="0.35">
      <c r="A797" s="7">
        <v>43083</v>
      </c>
      <c r="B797">
        <v>2133.06</v>
      </c>
      <c r="C797">
        <v>-0.41460397679730793</v>
      </c>
      <c r="D797">
        <v>-0.66589109463630913</v>
      </c>
      <c r="E797">
        <v>-0.78504768496209965</v>
      </c>
      <c r="F797">
        <v>-1.2437217888056611</v>
      </c>
      <c r="G797">
        <v>-1.50442141398143</v>
      </c>
      <c r="I797">
        <v>-1.2341112267763219</v>
      </c>
      <c r="J797">
        <v>-1.5417829161603931</v>
      </c>
    </row>
    <row r="798" spans="1:10" x14ac:dyDescent="0.35">
      <c r="A798" s="7">
        <v>43082</v>
      </c>
      <c r="B798">
        <v>2344.38</v>
      </c>
      <c r="C798">
        <v>2.0341479842734711</v>
      </c>
      <c r="D798">
        <v>0.85366719670228453</v>
      </c>
      <c r="E798">
        <v>1.010052078656454</v>
      </c>
      <c r="F798">
        <v>1.6008837102843609</v>
      </c>
      <c r="G798">
        <v>1.9375868776129941</v>
      </c>
      <c r="I798">
        <v>1.5858883910523469</v>
      </c>
      <c r="J798">
        <v>1.98552959482977</v>
      </c>
    </row>
    <row r="799" spans="1:10" x14ac:dyDescent="0.35">
      <c r="A799" s="7">
        <v>43081</v>
      </c>
      <c r="B799">
        <v>2182.13</v>
      </c>
      <c r="C799">
        <v>-1.049440037929076</v>
      </c>
      <c r="D799">
        <v>-0.58911838056184462</v>
      </c>
      <c r="E799">
        <v>-0.70266183916947123</v>
      </c>
      <c r="F799">
        <v>-1.115575545838827</v>
      </c>
      <c r="G799">
        <v>-1.3503035402344641</v>
      </c>
      <c r="I799">
        <v>-1.1084094403232521</v>
      </c>
      <c r="J799">
        <v>-1.386154227532395</v>
      </c>
    </row>
    <row r="800" spans="1:10" x14ac:dyDescent="0.35">
      <c r="A800" s="7">
        <v>43080</v>
      </c>
      <c r="B800">
        <v>1836.8</v>
      </c>
      <c r="C800">
        <v>-2.5588921410313179</v>
      </c>
      <c r="D800">
        <v>-1.341854843727978</v>
      </c>
      <c r="E800">
        <v>-1.601629029621892</v>
      </c>
      <c r="F800">
        <v>-2.5457635584659162</v>
      </c>
      <c r="G800">
        <v>-3.0836381406204119</v>
      </c>
      <c r="I800">
        <v>-2.5279900035080138</v>
      </c>
      <c r="J800">
        <v>-3.1513080686592998</v>
      </c>
    </row>
    <row r="801" spans="1:10" x14ac:dyDescent="0.35">
      <c r="A801" s="7">
        <v>43079</v>
      </c>
      <c r="B801">
        <v>1636.34</v>
      </c>
      <c r="C801">
        <v>-1.376572953521221</v>
      </c>
      <c r="D801">
        <v>-0.90310016572993113</v>
      </c>
      <c r="E801">
        <v>-1.0879923044859681</v>
      </c>
      <c r="F801">
        <v>-1.7395686447447261</v>
      </c>
      <c r="G801">
        <v>-2.1124414541912042</v>
      </c>
      <c r="I801">
        <v>-1.729928368190397</v>
      </c>
      <c r="J801">
        <v>-2.1679561319032481</v>
      </c>
    </row>
    <row r="802" spans="1:10" x14ac:dyDescent="0.35">
      <c r="A802" s="7">
        <v>43078</v>
      </c>
      <c r="B802">
        <v>1731.44</v>
      </c>
      <c r="C802">
        <v>0.73203548207093461</v>
      </c>
      <c r="D802">
        <v>0.47624463615649681</v>
      </c>
      <c r="E802">
        <v>0.5756380958208912</v>
      </c>
      <c r="F802">
        <v>0.92245637214642284</v>
      </c>
      <c r="G802">
        <v>1.1213645681165241</v>
      </c>
      <c r="I802">
        <v>0.91994498751139908</v>
      </c>
      <c r="J802">
        <v>1.154310060650007</v>
      </c>
    </row>
    <row r="803" spans="1:10" x14ac:dyDescent="0.35">
      <c r="A803" s="7">
        <v>43077</v>
      </c>
      <c r="B803">
        <v>1634.54</v>
      </c>
      <c r="C803">
        <v>-0.61334405306687889</v>
      </c>
      <c r="D803">
        <v>-0.45623155432532209</v>
      </c>
      <c r="E803">
        <v>-0.5538152508326637</v>
      </c>
      <c r="F803">
        <v>-0.88767700086706014</v>
      </c>
      <c r="G803">
        <v>-1.0791535191933761</v>
      </c>
      <c r="I803">
        <v>-0.88512290196683929</v>
      </c>
      <c r="J803">
        <v>-1.1113396025067841</v>
      </c>
    </row>
    <row r="804" spans="1:10" x14ac:dyDescent="0.35">
      <c r="A804" s="7">
        <v>43076</v>
      </c>
      <c r="B804">
        <v>1598.56</v>
      </c>
      <c r="C804">
        <v>-0.24102493699136121</v>
      </c>
      <c r="D804">
        <v>-0.1796137068362052</v>
      </c>
      <c r="E804">
        <v>-0.21775903922985351</v>
      </c>
      <c r="F804">
        <v>-0.34927499111544918</v>
      </c>
      <c r="G804">
        <v>-0.42408907111111738</v>
      </c>
      <c r="I804">
        <v>-0.35136933378488888</v>
      </c>
      <c r="J804">
        <v>-0.43732794706575739</v>
      </c>
    </row>
    <row r="805" spans="1:10" x14ac:dyDescent="0.35">
      <c r="A805" s="7">
        <v>43075</v>
      </c>
      <c r="B805">
        <v>1510.36</v>
      </c>
      <c r="C805">
        <v>-0.60998844954488185</v>
      </c>
      <c r="D805">
        <v>-0.45986613378785479</v>
      </c>
      <c r="E805">
        <v>-0.54690997831508126</v>
      </c>
      <c r="F805">
        <v>-0.87527357499822211</v>
      </c>
      <c r="G805">
        <v>-1.0628358261161179</v>
      </c>
      <c r="I805">
        <v>-0.87927236876155024</v>
      </c>
      <c r="J805">
        <v>-1.0959913531808949</v>
      </c>
    </row>
    <row r="806" spans="1:10" x14ac:dyDescent="0.35">
      <c r="A806" s="7">
        <v>43074</v>
      </c>
      <c r="B806">
        <v>1394.62</v>
      </c>
      <c r="C806">
        <v>-1.1303249637930379</v>
      </c>
      <c r="D806">
        <v>-0.63755777466539432</v>
      </c>
      <c r="E806">
        <v>-0.75909455106965584</v>
      </c>
      <c r="F806">
        <v>-1.217699318791108</v>
      </c>
      <c r="G806">
        <v>-1.4750806438078621</v>
      </c>
      <c r="I806">
        <v>-1.21791197049519</v>
      </c>
      <c r="J806">
        <v>-1.520859301545914</v>
      </c>
    </row>
    <row r="807" spans="1:10" x14ac:dyDescent="0.35">
      <c r="A807" s="7">
        <v>43073</v>
      </c>
      <c r="B807">
        <v>1359.8</v>
      </c>
      <c r="C807">
        <v>-0.36693656942090802</v>
      </c>
      <c r="D807">
        <v>-0.20713956917834089</v>
      </c>
      <c r="E807">
        <v>-0.24695147994690561</v>
      </c>
      <c r="F807">
        <v>-0.39628406836891522</v>
      </c>
      <c r="G807">
        <v>-0.47984430972484188</v>
      </c>
      <c r="I807">
        <v>-0.39535992761371569</v>
      </c>
      <c r="J807">
        <v>-0.49574077525523219</v>
      </c>
    </row>
    <row r="808" spans="1:10" x14ac:dyDescent="0.35">
      <c r="A808" s="7">
        <v>43072</v>
      </c>
      <c r="B808">
        <v>1390.09</v>
      </c>
      <c r="C808">
        <v>0.42123386246813699</v>
      </c>
      <c r="D808">
        <v>0.18493453513911209</v>
      </c>
      <c r="E808">
        <v>0.220308172503758</v>
      </c>
      <c r="F808">
        <v>0.35385528133087218</v>
      </c>
      <c r="G808">
        <v>0.4280405814545305</v>
      </c>
      <c r="I808">
        <v>0.35216846397170232</v>
      </c>
      <c r="J808">
        <v>0.44251692420803951</v>
      </c>
    </row>
    <row r="809" spans="1:10" x14ac:dyDescent="0.35">
      <c r="A809" s="7">
        <v>43071</v>
      </c>
      <c r="B809">
        <v>1329.97</v>
      </c>
      <c r="C809">
        <v>-0.90752351746266013</v>
      </c>
      <c r="D809">
        <v>-0.35841594410200289</v>
      </c>
      <c r="E809">
        <v>-0.42763066731432992</v>
      </c>
      <c r="F809">
        <v>-0.68696505995292656</v>
      </c>
      <c r="G809">
        <v>-0.8310140195329615</v>
      </c>
      <c r="I809">
        <v>-0.68277249763548697</v>
      </c>
      <c r="J809">
        <v>-0.85928755317048833</v>
      </c>
    </row>
    <row r="810" spans="1:10" x14ac:dyDescent="0.35">
      <c r="A810" s="7">
        <v>43070</v>
      </c>
      <c r="B810">
        <v>1279.57</v>
      </c>
      <c r="C810">
        <v>-1.180679744256274</v>
      </c>
      <c r="D810">
        <v>-0.31597189314566798</v>
      </c>
      <c r="E810">
        <v>-0.37444706867586042</v>
      </c>
      <c r="F810">
        <v>-0.60182852570954859</v>
      </c>
      <c r="G810">
        <v>-0.72778101161870679</v>
      </c>
      <c r="I810">
        <v>-0.59698028783883117</v>
      </c>
      <c r="J810">
        <v>-0.75310601713775605</v>
      </c>
    </row>
    <row r="811" spans="1:10" x14ac:dyDescent="0.35">
      <c r="A811" s="7">
        <v>43069</v>
      </c>
      <c r="B811">
        <v>1122.24</v>
      </c>
      <c r="C811">
        <v>-3.968830931736798</v>
      </c>
      <c r="D811">
        <v>-1.022489165029103</v>
      </c>
      <c r="E811">
        <v>-1.2144894603467931</v>
      </c>
      <c r="F811">
        <v>-1.9514999134044999</v>
      </c>
      <c r="G811">
        <v>-2.3606798053439242</v>
      </c>
      <c r="I811">
        <v>-1.9331274554627209</v>
      </c>
      <c r="J811">
        <v>-2.4358405958486919</v>
      </c>
    </row>
    <row r="812" spans="1:10" x14ac:dyDescent="0.35">
      <c r="A812" s="7">
        <v>43068</v>
      </c>
      <c r="B812">
        <v>1371.47</v>
      </c>
      <c r="C812">
        <v>4.9489695775445997</v>
      </c>
      <c r="D812">
        <v>1.823354091177279</v>
      </c>
      <c r="E812">
        <v>2.1886605103242931</v>
      </c>
      <c r="F812">
        <v>3.5078601947536949</v>
      </c>
      <c r="G812">
        <v>4.2472490672648728</v>
      </c>
      <c r="I812">
        <v>3.4677745132875128</v>
      </c>
      <c r="J812">
        <v>4.3511741949608416</v>
      </c>
    </row>
    <row r="813" spans="1:10" x14ac:dyDescent="0.35">
      <c r="A813" s="7">
        <v>43067</v>
      </c>
      <c r="B813">
        <v>1267.49</v>
      </c>
      <c r="C813">
        <v>-0.68177081390928385</v>
      </c>
      <c r="D813">
        <v>-0.58982743410127125</v>
      </c>
      <c r="E813">
        <v>-0.73171608956635636</v>
      </c>
      <c r="F813">
        <v>-1.179445383005167</v>
      </c>
      <c r="G813">
        <v>-1.4328490737847881</v>
      </c>
      <c r="I813">
        <v>-1.161680333168075</v>
      </c>
      <c r="J813">
        <v>-1.4842572657271911</v>
      </c>
    </row>
    <row r="814" spans="1:10" x14ac:dyDescent="0.35">
      <c r="A814" s="7">
        <v>43066</v>
      </c>
      <c r="B814">
        <v>1178.97</v>
      </c>
      <c r="C814">
        <v>-0.62848338767883039</v>
      </c>
      <c r="D814">
        <v>-0.54234319258843933</v>
      </c>
      <c r="E814">
        <v>-0.67214406446469188</v>
      </c>
      <c r="F814">
        <v>-1.084157775224202</v>
      </c>
      <c r="G814">
        <v>-1.318345754835488</v>
      </c>
      <c r="I814">
        <v>-1.066131313078803</v>
      </c>
      <c r="J814">
        <v>-1.366438493263392</v>
      </c>
    </row>
    <row r="815" spans="1:10" x14ac:dyDescent="0.35">
      <c r="A815" s="7">
        <v>43065</v>
      </c>
      <c r="B815">
        <v>1102.3900000000001</v>
      </c>
      <c r="C815">
        <v>-0.57234035379834824</v>
      </c>
      <c r="D815">
        <v>-0.50584672185915425</v>
      </c>
      <c r="E815">
        <v>-0.62386212837024591</v>
      </c>
      <c r="F815">
        <v>-1.012175302774144</v>
      </c>
      <c r="G815">
        <v>-1.224803057123917</v>
      </c>
      <c r="I815">
        <v>-0.98824516383260541</v>
      </c>
      <c r="J815">
        <v>-1.270352158679624</v>
      </c>
    </row>
    <row r="816" spans="1:10" x14ac:dyDescent="0.35">
      <c r="A816" s="7">
        <v>43064</v>
      </c>
      <c r="B816">
        <v>1088.47</v>
      </c>
      <c r="C816">
        <v>-0.1112551370296657</v>
      </c>
      <c r="D816">
        <v>-9.815627764800422E-2</v>
      </c>
      <c r="E816">
        <v>-0.1210524096506797</v>
      </c>
      <c r="F816">
        <v>-0.19646978189110451</v>
      </c>
      <c r="G816">
        <v>-0.23786067226043761</v>
      </c>
      <c r="I816">
        <v>-0.1915208251899668</v>
      </c>
      <c r="J816">
        <v>-0.24709450689028811</v>
      </c>
    </row>
    <row r="817" spans="1:10" x14ac:dyDescent="0.35">
      <c r="A817" s="7">
        <v>43063</v>
      </c>
      <c r="B817">
        <v>996.51</v>
      </c>
      <c r="C817">
        <v>-0.74515678686161668</v>
      </c>
      <c r="D817">
        <v>-0.65878327862758712</v>
      </c>
      <c r="E817">
        <v>-0.81153332228283792</v>
      </c>
      <c r="F817">
        <v>-1.314452602622374</v>
      </c>
      <c r="G817">
        <v>-1.591416571956914</v>
      </c>
      <c r="I817">
        <v>-1.279495792574705</v>
      </c>
      <c r="J817">
        <v>-1.6514268508967029</v>
      </c>
    </row>
    <row r="818" spans="1:10" x14ac:dyDescent="0.35">
      <c r="A818" s="7">
        <v>43062</v>
      </c>
      <c r="B818">
        <v>983.85</v>
      </c>
      <c r="C818">
        <v>-0.10977287250205189</v>
      </c>
      <c r="D818">
        <v>-9.8577117685044013E-2</v>
      </c>
      <c r="E818">
        <v>-0.12169302224707659</v>
      </c>
      <c r="F818">
        <v>-0.19809884909075159</v>
      </c>
      <c r="G818">
        <v>-0.23888543991037839</v>
      </c>
      <c r="I818">
        <v>-0.19160958036167641</v>
      </c>
      <c r="J818">
        <v>-0.24847118178609051</v>
      </c>
    </row>
    <row r="819" spans="1:10" x14ac:dyDescent="0.35">
      <c r="A819" s="7">
        <v>43061</v>
      </c>
      <c r="B819">
        <v>936.85</v>
      </c>
      <c r="C819">
        <v>-0.4415143715006104</v>
      </c>
      <c r="D819">
        <v>-0.38187398178768972</v>
      </c>
      <c r="E819">
        <v>-0.45811784592075799</v>
      </c>
      <c r="F819">
        <v>-0.74484308356031215</v>
      </c>
      <c r="G819">
        <v>-0.89848350668900423</v>
      </c>
      <c r="I819">
        <v>-0.72000973921726519</v>
      </c>
      <c r="J819">
        <v>-0.93436416962558433</v>
      </c>
    </row>
    <row r="820" spans="1:10" x14ac:dyDescent="0.35">
      <c r="A820" s="7">
        <v>43060</v>
      </c>
      <c r="B820">
        <v>952.85</v>
      </c>
      <c r="C820">
        <v>0.57910850449038087</v>
      </c>
      <c r="D820">
        <v>0.14752206888916389</v>
      </c>
      <c r="E820">
        <v>0.16405366186001519</v>
      </c>
      <c r="F820">
        <v>0.26630349472226172</v>
      </c>
      <c r="G820">
        <v>0.32118432274190523</v>
      </c>
      <c r="I820">
        <v>0.25679155467452391</v>
      </c>
      <c r="J820">
        <v>0.33422347161414367</v>
      </c>
    </row>
    <row r="821" spans="1:10" x14ac:dyDescent="0.35">
      <c r="A821" s="7">
        <v>43059</v>
      </c>
      <c r="B821">
        <v>945.06</v>
      </c>
      <c r="C821">
        <v>-0.21978982296474239</v>
      </c>
      <c r="D821">
        <v>-0.1124996712046737</v>
      </c>
      <c r="E821">
        <v>-7.8839860686856847E-2</v>
      </c>
      <c r="F821">
        <v>-0.1274707985241707</v>
      </c>
      <c r="G821">
        <v>-0.15433771672959909</v>
      </c>
      <c r="I821">
        <v>-0.1230550179943497</v>
      </c>
      <c r="J821">
        <v>-0.1600873017614563</v>
      </c>
    </row>
    <row r="822" spans="1:10" x14ac:dyDescent="0.35">
      <c r="A822" s="7">
        <v>43058</v>
      </c>
      <c r="B822">
        <v>913.84</v>
      </c>
      <c r="C822">
        <v>-0.91633510025621812</v>
      </c>
      <c r="D822">
        <v>-0.45764394334037889</v>
      </c>
      <c r="E822">
        <v>-0.3205980165291567</v>
      </c>
      <c r="F822">
        <v>-0.51544079190906422</v>
      </c>
      <c r="G822">
        <v>-0.62402907519832918</v>
      </c>
      <c r="I822">
        <v>-0.49645325873939222</v>
      </c>
      <c r="J822">
        <v>-0.64708997456220652</v>
      </c>
    </row>
    <row r="823" spans="1:10" x14ac:dyDescent="0.35">
      <c r="A823" s="7">
        <v>43057</v>
      </c>
      <c r="B823">
        <v>880.63</v>
      </c>
      <c r="C823">
        <v>-1.1064136721727049</v>
      </c>
      <c r="D823">
        <v>-0.51680836117834217</v>
      </c>
      <c r="E823">
        <v>-0.35265467798323957</v>
      </c>
      <c r="F823">
        <v>-0.56830384741680606</v>
      </c>
      <c r="G823">
        <v>-0.68629122260219189</v>
      </c>
      <c r="I823">
        <v>-0.54512788334375661</v>
      </c>
      <c r="J823">
        <v>-0.71205429622638439</v>
      </c>
    </row>
    <row r="824" spans="1:10" x14ac:dyDescent="0.35">
      <c r="A824" s="7">
        <v>43056</v>
      </c>
      <c r="B824">
        <v>892.79</v>
      </c>
      <c r="C824">
        <v>0.42536486359289288</v>
      </c>
      <c r="D824">
        <v>0.19636483829203269</v>
      </c>
      <c r="E824">
        <v>0.1339582058646526</v>
      </c>
      <c r="F824">
        <v>0.2167833975510276</v>
      </c>
      <c r="G824">
        <v>0.26080251921032821</v>
      </c>
      <c r="I824">
        <v>0.20670179551038731</v>
      </c>
      <c r="J824">
        <v>0.27070882183071487</v>
      </c>
    </row>
    <row r="825" spans="1:10" x14ac:dyDescent="0.35">
      <c r="A825" s="7">
        <v>43055</v>
      </c>
      <c r="B825">
        <v>854.15</v>
      </c>
      <c r="C825">
        <v>-1.727792820236713</v>
      </c>
      <c r="D825">
        <v>-0.61332775707521969</v>
      </c>
      <c r="E825">
        <v>-0.41982207950675682</v>
      </c>
      <c r="F825">
        <v>-0.67950146080604612</v>
      </c>
      <c r="G825">
        <v>-0.81744852458010653</v>
      </c>
      <c r="I825">
        <v>-0.64706457017449504</v>
      </c>
      <c r="J825">
        <v>-0.84862457440545447</v>
      </c>
    </row>
    <row r="826" spans="1:10" x14ac:dyDescent="0.35">
      <c r="A826" s="7">
        <v>43054</v>
      </c>
      <c r="B826">
        <v>843.3</v>
      </c>
      <c r="C826">
        <v>-0.46870236534324639</v>
      </c>
      <c r="D826">
        <v>-0.18054974195718171</v>
      </c>
      <c r="E826">
        <v>-0.1231896206689279</v>
      </c>
      <c r="F826">
        <v>-0.1993067501673888</v>
      </c>
      <c r="G826">
        <v>-0.2398099521861681</v>
      </c>
      <c r="I826">
        <v>-0.18950142911052151</v>
      </c>
      <c r="J826">
        <v>-0.24921177279086121</v>
      </c>
    </row>
    <row r="827" spans="1:10" x14ac:dyDescent="0.35">
      <c r="A827" s="7">
        <v>43053</v>
      </c>
      <c r="B827">
        <v>805.45</v>
      </c>
      <c r="C827">
        <v>-1.860874699796454</v>
      </c>
      <c r="D827">
        <v>-0.63804160154669898</v>
      </c>
      <c r="E827">
        <v>-0.43526524442735981</v>
      </c>
      <c r="F827">
        <v>-0.70518210246245472</v>
      </c>
      <c r="G827">
        <v>-0.84731412549502316</v>
      </c>
      <c r="I827">
        <v>-0.66851740629174694</v>
      </c>
      <c r="J827">
        <v>-0.88065905740571104</v>
      </c>
    </row>
    <row r="828" spans="1:10" x14ac:dyDescent="0.35">
      <c r="A828" s="7">
        <v>43052</v>
      </c>
      <c r="B828">
        <v>776.96</v>
      </c>
      <c r="C828">
        <v>-1.623631733944559</v>
      </c>
      <c r="D828">
        <v>-0.50629018757164945</v>
      </c>
      <c r="E828">
        <v>-0.34325203108253238</v>
      </c>
      <c r="F828">
        <v>-0.56145597230422839</v>
      </c>
      <c r="G828">
        <v>-0.66750782768530037</v>
      </c>
      <c r="I828">
        <v>-0.52577888337466017</v>
      </c>
      <c r="J828">
        <v>-0.69423785700412077</v>
      </c>
    </row>
    <row r="829" spans="1:10" x14ac:dyDescent="0.35">
      <c r="A829" s="7">
        <v>43051</v>
      </c>
      <c r="B829">
        <v>754.77</v>
      </c>
      <c r="C829">
        <v>-1.359689210282373</v>
      </c>
      <c r="D829">
        <v>-0.43604459685738017</v>
      </c>
      <c r="E829">
        <v>-0.27776522762792599</v>
      </c>
      <c r="F829">
        <v>-0.45331279609575442</v>
      </c>
      <c r="G829">
        <v>-0.53881262463242963</v>
      </c>
      <c r="I829">
        <v>-0.42428163622614778</v>
      </c>
      <c r="J829">
        <v>-0.56077514973066522</v>
      </c>
    </row>
    <row r="830" spans="1:10" x14ac:dyDescent="0.35">
      <c r="A830" s="7">
        <v>43050</v>
      </c>
      <c r="B830">
        <v>784.32</v>
      </c>
      <c r="C830">
        <v>1.875726388459189</v>
      </c>
      <c r="D830">
        <v>0.60077947097700013</v>
      </c>
      <c r="E830">
        <v>0.38082409885558061</v>
      </c>
      <c r="F830">
        <v>0.62127577834882297</v>
      </c>
      <c r="G830">
        <v>0.73848819677749222</v>
      </c>
      <c r="I830">
        <v>0.58124934687778751</v>
      </c>
      <c r="J830">
        <v>0.76892980747695594</v>
      </c>
    </row>
    <row r="831" spans="1:10" x14ac:dyDescent="0.35">
      <c r="A831" s="7">
        <v>43049</v>
      </c>
      <c r="B831">
        <v>775.17</v>
      </c>
      <c r="C831">
        <v>-0.36731317246092582</v>
      </c>
      <c r="D831">
        <v>-0.18832333420501621</v>
      </c>
      <c r="E831">
        <v>-0.1133637638230552</v>
      </c>
      <c r="F831">
        <v>-0.18503490820041221</v>
      </c>
      <c r="G831">
        <v>-0.21998869206874719</v>
      </c>
      <c r="I831">
        <v>-0.173199398305666</v>
      </c>
      <c r="J831">
        <v>-0.22925471551453819</v>
      </c>
    </row>
    <row r="832" spans="1:10" x14ac:dyDescent="0.35">
      <c r="A832" s="7">
        <v>43048</v>
      </c>
      <c r="B832">
        <v>819.25</v>
      </c>
      <c r="C832">
        <v>1.952135454982612</v>
      </c>
      <c r="D832">
        <v>0.94818682767979545</v>
      </c>
      <c r="E832">
        <v>0.55275912740491517</v>
      </c>
      <c r="F832">
        <v>0.90187397270438407</v>
      </c>
      <c r="G832">
        <v>1.072271311200683</v>
      </c>
      <c r="I832">
        <v>0.84317154986450948</v>
      </c>
      <c r="J832">
        <v>1.1173251730229581</v>
      </c>
    </row>
    <row r="833" spans="1:10" x14ac:dyDescent="0.35">
      <c r="A833" s="7">
        <v>43047</v>
      </c>
      <c r="B833">
        <v>806.42</v>
      </c>
      <c r="C833">
        <v>-0.40553316628566333</v>
      </c>
      <c r="D833">
        <v>-0.26138432987979299</v>
      </c>
      <c r="E833">
        <v>-0.15195363265588949</v>
      </c>
      <c r="F833">
        <v>-0.2481221737049156</v>
      </c>
      <c r="G833">
        <v>-0.29509532041463138</v>
      </c>
      <c r="I833">
        <v>-0.2316018132651369</v>
      </c>
      <c r="J833">
        <v>-0.30787846957285708</v>
      </c>
    </row>
    <row r="834" spans="1:10" x14ac:dyDescent="0.35">
      <c r="A834" s="7">
        <v>43046</v>
      </c>
      <c r="B834">
        <v>765.52</v>
      </c>
      <c r="C834">
        <v>-1.3095989716261141</v>
      </c>
      <c r="D834">
        <v>-0.85096503477350638</v>
      </c>
      <c r="E834">
        <v>-0.49239896733395272</v>
      </c>
      <c r="F834">
        <v>-0.80363871648273177</v>
      </c>
      <c r="G834">
        <v>-0.95569109481637704</v>
      </c>
      <c r="I834">
        <v>-0.74927609090956993</v>
      </c>
      <c r="J834">
        <v>-0.9970664951325876</v>
      </c>
    </row>
    <row r="835" spans="1:10" x14ac:dyDescent="0.35">
      <c r="A835" s="7">
        <v>43045</v>
      </c>
      <c r="B835">
        <v>789.13</v>
      </c>
      <c r="C835">
        <v>0.775698634473309</v>
      </c>
      <c r="D835">
        <v>0.51543395506167067</v>
      </c>
      <c r="E835">
        <v>0.29910271277395573</v>
      </c>
      <c r="F835">
        <v>0.48824205367444629</v>
      </c>
      <c r="G835">
        <v>0.58109237351943632</v>
      </c>
      <c r="I835">
        <v>0.45549304121718048</v>
      </c>
      <c r="J835">
        <v>0.6065570509948468</v>
      </c>
    </row>
    <row r="836" spans="1:10" x14ac:dyDescent="0.35">
      <c r="A836" s="7">
        <v>43044</v>
      </c>
      <c r="B836">
        <v>783.01</v>
      </c>
      <c r="C836">
        <v>-0.19564096954885199</v>
      </c>
      <c r="D836">
        <v>-0.12865300808264371</v>
      </c>
      <c r="E836">
        <v>-7.5749799777993343E-2</v>
      </c>
      <c r="F836">
        <v>-0.12273905392637351</v>
      </c>
      <c r="G836">
        <v>-0.14609531840028689</v>
      </c>
      <c r="I836">
        <v>-0.1143678811950673</v>
      </c>
      <c r="J836">
        <v>-0.1526119291437871</v>
      </c>
    </row>
    <row r="837" spans="1:10" x14ac:dyDescent="0.35">
      <c r="A837" s="7">
        <v>43043</v>
      </c>
      <c r="B837">
        <v>767.7</v>
      </c>
      <c r="C837">
        <v>-0.51977259468615411</v>
      </c>
      <c r="D837">
        <v>-0.32948045086322869</v>
      </c>
      <c r="E837">
        <v>-0.19104089770314539</v>
      </c>
      <c r="F837">
        <v>-0.30947016120408982</v>
      </c>
      <c r="G837">
        <v>-0.36832658034479798</v>
      </c>
      <c r="I837">
        <v>-0.28798479062869647</v>
      </c>
      <c r="J837">
        <v>-0.38495695929926838</v>
      </c>
    </row>
    <row r="838" spans="1:10" x14ac:dyDescent="0.35">
      <c r="A838" s="7">
        <v>43042</v>
      </c>
      <c r="B838">
        <v>753.13</v>
      </c>
      <c r="C838">
        <v>-0.53549988368396662</v>
      </c>
      <c r="D838">
        <v>-0.31989156070609293</v>
      </c>
      <c r="E838">
        <v>-0.18942479243616411</v>
      </c>
      <c r="F838">
        <v>-0.30036169167794519</v>
      </c>
      <c r="G838">
        <v>-0.3575003783114849</v>
      </c>
      <c r="I838">
        <v>-0.27903520384251029</v>
      </c>
      <c r="J838">
        <v>-0.37384631172724447</v>
      </c>
    </row>
    <row r="839" spans="1:10" x14ac:dyDescent="0.35">
      <c r="A839" s="7">
        <v>43041</v>
      </c>
      <c r="B839">
        <v>724.38</v>
      </c>
      <c r="C839">
        <v>-1.064499740222695</v>
      </c>
      <c r="D839">
        <v>-0.64858996155728521</v>
      </c>
      <c r="E839">
        <v>-0.38269729316934292</v>
      </c>
      <c r="F839">
        <v>-0.60410857954085795</v>
      </c>
      <c r="G839">
        <v>-0.71918122493963577</v>
      </c>
      <c r="I839">
        <v>-0.56334765230198103</v>
      </c>
      <c r="J839">
        <v>-0.75214239544282835</v>
      </c>
    </row>
    <row r="840" spans="1:10" x14ac:dyDescent="0.35">
      <c r="A840" s="7">
        <v>43040</v>
      </c>
      <c r="B840">
        <v>717.07</v>
      </c>
      <c r="C840">
        <v>-0.39223148891412152</v>
      </c>
      <c r="D840">
        <v>-0.17164846288860339</v>
      </c>
      <c r="E840">
        <v>-0.10148430032517169</v>
      </c>
      <c r="F840">
        <v>-0.1596127742704524</v>
      </c>
      <c r="G840">
        <v>-0.19006026182400709</v>
      </c>
      <c r="I840">
        <v>-0.14861538161516849</v>
      </c>
      <c r="J840">
        <v>-0.19894402411027559</v>
      </c>
    </row>
    <row r="841" spans="1:10" x14ac:dyDescent="0.35">
      <c r="A841" s="7">
        <v>43039</v>
      </c>
      <c r="B841">
        <v>714.45</v>
      </c>
      <c r="C841">
        <v>-0.14124982791781451</v>
      </c>
      <c r="D841">
        <v>-6.2251705802038128E-2</v>
      </c>
      <c r="E841">
        <v>-3.7243225884895682E-2</v>
      </c>
      <c r="F841">
        <v>-5.7794657079425417E-2</v>
      </c>
      <c r="G841">
        <v>-6.8819630357660019E-2</v>
      </c>
      <c r="I841">
        <v>-5.3736435718447398E-2</v>
      </c>
      <c r="J841">
        <v>-7.2073741877228273E-2</v>
      </c>
    </row>
    <row r="842" spans="1:10" x14ac:dyDescent="0.35">
      <c r="A842" s="7">
        <v>43038</v>
      </c>
      <c r="B842">
        <v>710.23</v>
      </c>
      <c r="C842">
        <v>-0.27958161472759652</v>
      </c>
      <c r="D842">
        <v>-0.1022606110443279</v>
      </c>
      <c r="E842">
        <v>-6.0280253225359827E-2</v>
      </c>
      <c r="F842">
        <v>-9.3438772192333056E-2</v>
      </c>
      <c r="G842">
        <v>-0.11125584470131129</v>
      </c>
      <c r="I842">
        <v>-8.6808581708964869E-2</v>
      </c>
      <c r="J842">
        <v>-0.1165822699608977</v>
      </c>
    </row>
    <row r="843" spans="1:10" x14ac:dyDescent="0.35">
      <c r="A843" s="7">
        <v>43037</v>
      </c>
      <c r="B843">
        <v>701.04</v>
      </c>
      <c r="C843">
        <v>-1.0798611866522489</v>
      </c>
      <c r="D843">
        <v>-0.23814680800181359</v>
      </c>
      <c r="E843">
        <v>-0.13224870233109909</v>
      </c>
      <c r="F843">
        <v>-0.20469511286718101</v>
      </c>
      <c r="G843">
        <v>-0.2437345873050567</v>
      </c>
      <c r="I843">
        <v>-0.1900488273248972</v>
      </c>
      <c r="J843">
        <v>-0.25553378224132722</v>
      </c>
    </row>
    <row r="844" spans="1:10" x14ac:dyDescent="0.35">
      <c r="A844" s="7">
        <v>43036</v>
      </c>
      <c r="B844">
        <v>688.92</v>
      </c>
      <c r="C844">
        <v>-1.4873025862047671</v>
      </c>
      <c r="D844">
        <v>-0.53464105996948574</v>
      </c>
      <c r="E844">
        <v>-0.17731801242699111</v>
      </c>
      <c r="F844">
        <v>-0.27347746313875571</v>
      </c>
      <c r="G844">
        <v>-0.32570618663138801</v>
      </c>
      <c r="I844">
        <v>-0.25348755099847581</v>
      </c>
      <c r="J844">
        <v>-0.3415996964984096</v>
      </c>
    </row>
    <row r="845" spans="1:10" x14ac:dyDescent="0.35">
      <c r="A845" s="7">
        <v>43035</v>
      </c>
      <c r="B845">
        <v>694.27</v>
      </c>
      <c r="C845">
        <v>0.67368240668791091</v>
      </c>
      <c r="D845">
        <v>0.25303682110966719</v>
      </c>
      <c r="E845">
        <v>7.9723728396141544E-2</v>
      </c>
      <c r="F845">
        <v>0.1228888415584007</v>
      </c>
      <c r="G845">
        <v>0.1463001515993646</v>
      </c>
      <c r="I845">
        <v>0.1136849688901606</v>
      </c>
      <c r="J845">
        <v>0.153530835060122</v>
      </c>
    </row>
    <row r="846" spans="1:10" x14ac:dyDescent="0.35">
      <c r="A846" s="7">
        <v>43034</v>
      </c>
      <c r="B846">
        <v>708.51</v>
      </c>
      <c r="C846">
        <v>1.4424886531518</v>
      </c>
      <c r="D846">
        <v>0.69410076378690611</v>
      </c>
      <c r="E846">
        <v>0.21102789170341149</v>
      </c>
      <c r="F846">
        <v>0.32456904642656759</v>
      </c>
      <c r="G846">
        <v>0.386427209789594</v>
      </c>
      <c r="I846">
        <v>0.30012249926767171</v>
      </c>
      <c r="J846">
        <v>0.40570497050298632</v>
      </c>
    </row>
    <row r="847" spans="1:10" x14ac:dyDescent="0.35">
      <c r="A847" s="7">
        <v>43033</v>
      </c>
      <c r="B847">
        <v>686.88</v>
      </c>
      <c r="C847">
        <v>-2.329241223971509</v>
      </c>
      <c r="D847">
        <v>-1.0578886403297949</v>
      </c>
      <c r="E847">
        <v>-0.31399930667758791</v>
      </c>
      <c r="F847">
        <v>-0.48303557780144718</v>
      </c>
      <c r="G847">
        <v>-0.57532318932771842</v>
      </c>
      <c r="I847">
        <v>-0.44609187601355282</v>
      </c>
      <c r="J847">
        <v>-0.6040857559127677</v>
      </c>
    </row>
    <row r="848" spans="1:10" x14ac:dyDescent="0.35">
      <c r="A848" s="7">
        <v>43032</v>
      </c>
      <c r="B848">
        <v>717.28</v>
      </c>
      <c r="C848">
        <v>2.648805731968058</v>
      </c>
      <c r="D848">
        <v>1.525418956282917</v>
      </c>
      <c r="E848">
        <v>0.45561768508329681</v>
      </c>
      <c r="F848">
        <v>0.70002588617919359</v>
      </c>
      <c r="G848">
        <v>0.83618232769097922</v>
      </c>
      <c r="I848">
        <v>0.64549562649215286</v>
      </c>
      <c r="J848">
        <v>0.87588424317045388</v>
      </c>
    </row>
    <row r="849" spans="1:10" x14ac:dyDescent="0.35">
      <c r="A849" s="7">
        <v>43031</v>
      </c>
      <c r="B849">
        <v>676.33</v>
      </c>
      <c r="C849">
        <v>-2.2485015633942669</v>
      </c>
      <c r="D849">
        <v>-2.051650547629372</v>
      </c>
      <c r="E849">
        <v>-0.58679072840358037</v>
      </c>
      <c r="F849">
        <v>-0.90243515245404082</v>
      </c>
      <c r="G849">
        <v>-1.078403709958198</v>
      </c>
      <c r="I849">
        <v>-0.83102303193837446</v>
      </c>
      <c r="J849">
        <v>-1.1296409361577351</v>
      </c>
    </row>
    <row r="850" spans="1:10" x14ac:dyDescent="0.35">
      <c r="A850" s="7">
        <v>43030</v>
      </c>
      <c r="B850">
        <v>703.28</v>
      </c>
      <c r="C850">
        <v>1.183284752532316</v>
      </c>
      <c r="D850">
        <v>1.370500846764455</v>
      </c>
      <c r="E850">
        <v>0.41065570244209149</v>
      </c>
      <c r="F850">
        <v>0.62914801171052182</v>
      </c>
      <c r="G850">
        <v>0.7520973080850728</v>
      </c>
      <c r="I850">
        <v>0.58150406233427132</v>
      </c>
      <c r="J850">
        <v>0.78863789822103847</v>
      </c>
    </row>
    <row r="851" spans="1:10" x14ac:dyDescent="0.35">
      <c r="A851" s="7">
        <v>43029</v>
      </c>
      <c r="B851">
        <v>689.59</v>
      </c>
      <c r="C851">
        <v>-0.51687967698838377</v>
      </c>
      <c r="D851">
        <v>-0.65553871453292867</v>
      </c>
      <c r="E851">
        <v>-0.20047007067702141</v>
      </c>
      <c r="F851">
        <v>-0.3071869263608627</v>
      </c>
      <c r="G851">
        <v>-0.3681425113780093</v>
      </c>
      <c r="I851">
        <v>-0.28356367539451721</v>
      </c>
      <c r="J851">
        <v>-0.38545012770629739</v>
      </c>
    </row>
    <row r="852" spans="1:10" x14ac:dyDescent="0.35">
      <c r="A852" s="7">
        <v>43028</v>
      </c>
      <c r="B852">
        <v>697.38</v>
      </c>
      <c r="C852">
        <v>0.29848868658399702</v>
      </c>
      <c r="D852">
        <v>0.38479733648945791</v>
      </c>
      <c r="E852">
        <v>0.11696155472377261</v>
      </c>
      <c r="F852">
        <v>0.17825047102712199</v>
      </c>
      <c r="G852">
        <v>0.2136213891618941</v>
      </c>
      <c r="I852">
        <v>0.16494414882965339</v>
      </c>
      <c r="J852">
        <v>0.22381237520701641</v>
      </c>
    </row>
    <row r="853" spans="1:10" x14ac:dyDescent="0.35">
      <c r="A853" s="7">
        <v>43027</v>
      </c>
      <c r="B853">
        <v>700.95</v>
      </c>
      <c r="C853">
        <v>0.1347922004876245</v>
      </c>
      <c r="D853">
        <v>0.1729216626835772</v>
      </c>
      <c r="E853">
        <v>5.3160978263811401E-2</v>
      </c>
      <c r="F853">
        <v>8.0773561310319722E-2</v>
      </c>
      <c r="G853">
        <v>9.6822872501890186E-2</v>
      </c>
      <c r="I853">
        <v>7.5057767585218385E-2</v>
      </c>
      <c r="J853">
        <v>0.1014822200619879</v>
      </c>
    </row>
    <row r="854" spans="1:10" x14ac:dyDescent="0.35">
      <c r="A854" s="7">
        <v>43026</v>
      </c>
      <c r="B854">
        <v>673.85</v>
      </c>
      <c r="C854">
        <v>-1.041714289638995</v>
      </c>
      <c r="D854">
        <v>-1.3160167087286661</v>
      </c>
      <c r="E854">
        <v>-0.40206622829412081</v>
      </c>
      <c r="F854">
        <v>-0.61006330519772378</v>
      </c>
      <c r="G854">
        <v>-0.73124901563788802</v>
      </c>
      <c r="I854">
        <v>-0.56603485068463955</v>
      </c>
      <c r="J854">
        <v>-0.76660851196662694</v>
      </c>
    </row>
    <row r="855" spans="1:10" x14ac:dyDescent="0.35">
      <c r="A855" s="7">
        <v>43025</v>
      </c>
      <c r="B855">
        <v>736</v>
      </c>
      <c r="C855">
        <v>2.4079588102566731</v>
      </c>
      <c r="D855">
        <v>3.1312453603160479</v>
      </c>
      <c r="E855">
        <v>0.95963014300504157</v>
      </c>
      <c r="F855">
        <v>1.4546360904447759</v>
      </c>
      <c r="G855">
        <v>1.7438250429814111</v>
      </c>
      <c r="I855">
        <v>1.347581132087897</v>
      </c>
      <c r="J855">
        <v>1.8263550218622431</v>
      </c>
    </row>
    <row r="856" spans="1:10" x14ac:dyDescent="0.35">
      <c r="A856" s="7">
        <v>43024</v>
      </c>
      <c r="B856">
        <v>759.38</v>
      </c>
      <c r="C856">
        <v>0.6306544691974233</v>
      </c>
      <c r="D856">
        <v>0.9243862837189627</v>
      </c>
      <c r="E856">
        <v>0.34276250368429512</v>
      </c>
      <c r="F856">
        <v>0.4995950098037325</v>
      </c>
      <c r="G856">
        <v>0.59943483941589093</v>
      </c>
      <c r="I856">
        <v>0.46207573209966601</v>
      </c>
      <c r="J856">
        <v>0.62926366984153592</v>
      </c>
    </row>
    <row r="857" spans="1:10" x14ac:dyDescent="0.35">
      <c r="A857" s="7">
        <v>43023</v>
      </c>
      <c r="B857">
        <v>654.77</v>
      </c>
      <c r="C857">
        <v>-3.2173034712112978</v>
      </c>
      <c r="D857">
        <v>-4.0199372250377268</v>
      </c>
      <c r="E857">
        <v>-1.632483096562207</v>
      </c>
      <c r="F857">
        <v>-2.1659106435755762</v>
      </c>
      <c r="G857">
        <v>-2.5991708203330779</v>
      </c>
      <c r="I857">
        <v>-2.002083361290389</v>
      </c>
      <c r="J857">
        <v>-2.7184909869695919</v>
      </c>
    </row>
    <row r="858" spans="1:10" x14ac:dyDescent="0.35">
      <c r="A858" s="7">
        <v>43022</v>
      </c>
      <c r="B858">
        <v>669.56</v>
      </c>
      <c r="C858">
        <v>0.31901545192860947</v>
      </c>
      <c r="D858">
        <v>0.53875781678850587</v>
      </c>
      <c r="E858">
        <v>0.27633730757094349</v>
      </c>
      <c r="F858">
        <v>0.352853535451991</v>
      </c>
      <c r="G858">
        <v>0.42446535050623901</v>
      </c>
      <c r="I858">
        <v>0.32547158006151661</v>
      </c>
      <c r="J858">
        <v>0.44596382624678738</v>
      </c>
    </row>
    <row r="859" spans="1:10" x14ac:dyDescent="0.35">
      <c r="A859" s="7">
        <v>43021</v>
      </c>
      <c r="B859">
        <v>668.73</v>
      </c>
      <c r="C859">
        <v>-1.7350846901173871E-2</v>
      </c>
      <c r="D859">
        <v>-2.9756753019651871E-2</v>
      </c>
      <c r="E859">
        <v>-1.514886502977238E-2</v>
      </c>
      <c r="F859">
        <v>-1.9377604678192561E-2</v>
      </c>
      <c r="G859">
        <v>-2.3291762381790031E-2</v>
      </c>
      <c r="I859">
        <v>-1.7844338573914601E-2</v>
      </c>
      <c r="J859">
        <v>-2.4488506442074211E-2</v>
      </c>
    </row>
    <row r="860" spans="1:10" x14ac:dyDescent="0.35">
      <c r="A860" s="7">
        <v>43020</v>
      </c>
      <c r="B860">
        <v>619.15</v>
      </c>
      <c r="C860">
        <v>-1.041084912122674</v>
      </c>
      <c r="D860">
        <v>-1.796014781106148</v>
      </c>
      <c r="E860">
        <v>-0.90696871457947414</v>
      </c>
      <c r="F860">
        <v>-1.1589740727766791</v>
      </c>
      <c r="G860">
        <v>-1.393083174829912</v>
      </c>
      <c r="I860">
        <v>-1.0655142230640831</v>
      </c>
      <c r="J860">
        <v>-1.463627922051443</v>
      </c>
    </row>
    <row r="861" spans="1:10" x14ac:dyDescent="0.35">
      <c r="A861" s="7">
        <v>43019</v>
      </c>
      <c r="B861">
        <v>588.97</v>
      </c>
      <c r="C861">
        <v>-0.64361698753645868</v>
      </c>
      <c r="D861">
        <v>-1.1345724444564831</v>
      </c>
      <c r="E861">
        <v>-0.59474982946667798</v>
      </c>
      <c r="F861">
        <v>-0.76054126343198947</v>
      </c>
      <c r="G861">
        <v>-0.91468779879622353</v>
      </c>
      <c r="I861">
        <v>-0.69853565283006647</v>
      </c>
      <c r="J861">
        <v>-0.96230334823744068</v>
      </c>
    </row>
    <row r="862" spans="1:10" x14ac:dyDescent="0.35">
      <c r="A862" s="7">
        <v>43018</v>
      </c>
      <c r="B862">
        <v>588.64</v>
      </c>
      <c r="C862">
        <v>-7.3383293405552101E-3</v>
      </c>
      <c r="D862">
        <v>-1.308470141330393E-2</v>
      </c>
      <c r="E862">
        <v>-6.8383317638358197E-3</v>
      </c>
      <c r="F862">
        <v>-8.7350713850074518E-3</v>
      </c>
      <c r="G862">
        <v>-1.050792891309139E-2</v>
      </c>
      <c r="I862">
        <v>-8.0094671976423098E-3</v>
      </c>
      <c r="J862">
        <v>-1.1067823703783061E-2</v>
      </c>
    </row>
    <row r="863" spans="1:10" x14ac:dyDescent="0.35">
      <c r="A863" s="7">
        <v>43017</v>
      </c>
      <c r="B863">
        <v>593.29999999999995</v>
      </c>
      <c r="C863">
        <v>0.13019060616526529</v>
      </c>
      <c r="D863">
        <v>0.1848009925744456</v>
      </c>
      <c r="E863">
        <v>9.6714168943431572E-2</v>
      </c>
      <c r="F863">
        <v>0.1237451445339447</v>
      </c>
      <c r="G863">
        <v>0.1484870991427685</v>
      </c>
      <c r="I863">
        <v>0.11301184767179839</v>
      </c>
      <c r="J863">
        <v>0.15646774703490099</v>
      </c>
    </row>
    <row r="864" spans="1:10" x14ac:dyDescent="0.35">
      <c r="A864" s="7">
        <v>43016</v>
      </c>
      <c r="B864">
        <v>592.6</v>
      </c>
      <c r="C864">
        <v>-2.0569799087993432E-2</v>
      </c>
      <c r="D864">
        <v>-2.8607235020026892E-2</v>
      </c>
      <c r="E864">
        <v>-1.4411233691460379E-2</v>
      </c>
      <c r="F864">
        <v>-1.844210948005285E-2</v>
      </c>
      <c r="G864">
        <v>-2.2133314314039219E-2</v>
      </c>
      <c r="I864">
        <v>-1.6878775693664631E-2</v>
      </c>
      <c r="J864">
        <v>-2.333267038042567E-2</v>
      </c>
    </row>
    <row r="865" spans="1:10" x14ac:dyDescent="0.35">
      <c r="A865" s="7">
        <v>43015</v>
      </c>
      <c r="B865">
        <v>585.76</v>
      </c>
      <c r="C865">
        <v>-0.33436483794602168</v>
      </c>
      <c r="D865">
        <v>-0.27979588666158622</v>
      </c>
      <c r="E865">
        <v>-0.14126108328144721</v>
      </c>
      <c r="F865">
        <v>-0.18042272375887</v>
      </c>
      <c r="G865">
        <v>-0.21653511192654909</v>
      </c>
      <c r="I865">
        <v>-0.16499128957211609</v>
      </c>
      <c r="J865">
        <v>-0.22838783973382609</v>
      </c>
    </row>
    <row r="866" spans="1:10" x14ac:dyDescent="0.35">
      <c r="A866" s="7">
        <v>43014</v>
      </c>
      <c r="B866">
        <v>562.95000000000005</v>
      </c>
      <c r="C866">
        <v>-1.2660133142244481</v>
      </c>
      <c r="D866">
        <v>-0.96085814104826106</v>
      </c>
      <c r="E866">
        <v>-0.48430850999125619</v>
      </c>
      <c r="F866">
        <v>-0.60873553360770538</v>
      </c>
      <c r="G866">
        <v>-0.7305190457506594</v>
      </c>
      <c r="I866">
        <v>-0.55566664131792687</v>
      </c>
      <c r="J866">
        <v>-0.77069540146914117</v>
      </c>
    </row>
    <row r="867" spans="1:10" x14ac:dyDescent="0.35">
      <c r="A867" s="7">
        <v>43013</v>
      </c>
      <c r="B867">
        <v>545.16999999999996</v>
      </c>
      <c r="C867">
        <v>-1.0344148566373581</v>
      </c>
      <c r="D867">
        <v>-0.78473258855660954</v>
      </c>
      <c r="E867">
        <v>-0.39261983730858702</v>
      </c>
      <c r="F867">
        <v>-0.49346998396846392</v>
      </c>
      <c r="G867">
        <v>-0.59241169786711045</v>
      </c>
      <c r="I867">
        <v>-0.44980221896531769</v>
      </c>
      <c r="J867">
        <v>-0.62530177004587217</v>
      </c>
    </row>
    <row r="868" spans="1:10" x14ac:dyDescent="0.35">
      <c r="A868" s="7">
        <v>43012</v>
      </c>
      <c r="B868">
        <v>532.71</v>
      </c>
      <c r="C868">
        <v>-1.0453009765307051</v>
      </c>
      <c r="D868">
        <v>-0.56530602171043676</v>
      </c>
      <c r="E868">
        <v>-0.28434799273418943</v>
      </c>
      <c r="F868">
        <v>-0.35697988880686399</v>
      </c>
      <c r="G868">
        <v>-0.42859701924449822</v>
      </c>
      <c r="I868">
        <v>-0.32553760131534032</v>
      </c>
      <c r="J868">
        <v>-0.45270133130819162</v>
      </c>
    </row>
    <row r="869" spans="1:10" x14ac:dyDescent="0.35">
      <c r="A869" s="7">
        <v>43011</v>
      </c>
      <c r="B869">
        <v>532.21</v>
      </c>
      <c r="C869">
        <v>-5.3584214183680597E-2</v>
      </c>
      <c r="D869">
        <v>-2.3199256569557871E-2</v>
      </c>
      <c r="E869">
        <v>-1.168208783859582E-2</v>
      </c>
      <c r="F869">
        <v>-1.465750009085383E-2</v>
      </c>
      <c r="G869">
        <v>-1.7599338033418861E-2</v>
      </c>
      <c r="I869">
        <v>-1.334961817381115E-2</v>
      </c>
      <c r="J869">
        <v>-1.8601825040611902E-2</v>
      </c>
    </row>
    <row r="870" spans="1:10" x14ac:dyDescent="0.35">
      <c r="A870" s="7">
        <v>43010</v>
      </c>
      <c r="B870">
        <v>557.89</v>
      </c>
      <c r="C870">
        <v>2.762278440268827</v>
      </c>
      <c r="D870">
        <v>1.192346628204479</v>
      </c>
      <c r="E870">
        <v>0.60047519264737614</v>
      </c>
      <c r="F870">
        <v>0.75357143302605489</v>
      </c>
      <c r="G870">
        <v>0.90475067974001877</v>
      </c>
      <c r="I870">
        <v>0.68513796181826092</v>
      </c>
      <c r="J870">
        <v>0.95634286956105052</v>
      </c>
    </row>
    <row r="871" spans="1:10" x14ac:dyDescent="0.35">
      <c r="A871" s="7">
        <v>43009</v>
      </c>
      <c r="B871">
        <v>551.1</v>
      </c>
      <c r="C871">
        <v>-0.42134704685526758</v>
      </c>
      <c r="D871">
        <v>-0.29362638617415859</v>
      </c>
      <c r="E871">
        <v>-0.15176607756308011</v>
      </c>
      <c r="F871">
        <v>-0.18998684272060451</v>
      </c>
      <c r="G871">
        <v>-0.22808774194208009</v>
      </c>
      <c r="I871">
        <v>-0.1723823790663461</v>
      </c>
      <c r="J871">
        <v>-0.24135568900724669</v>
      </c>
    </row>
    <row r="872" spans="1:10" x14ac:dyDescent="0.35">
      <c r="A872" s="7">
        <v>43008</v>
      </c>
      <c r="B872">
        <v>560.17999999999995</v>
      </c>
      <c r="C872">
        <v>0.57356006115809743</v>
      </c>
      <c r="D872">
        <v>0.39081667987428909</v>
      </c>
      <c r="E872">
        <v>0.2066098069177903</v>
      </c>
      <c r="F872">
        <v>0.25717906587859979</v>
      </c>
      <c r="G872">
        <v>0.30877171080953519</v>
      </c>
      <c r="I872">
        <v>0.23315244077527231</v>
      </c>
      <c r="J872">
        <v>0.32690116142323911</v>
      </c>
    </row>
    <row r="873" spans="1:10" x14ac:dyDescent="0.35">
      <c r="A873" s="7">
        <v>43007</v>
      </c>
      <c r="B873">
        <v>544.29</v>
      </c>
      <c r="C873">
        <v>-0.93385760957167796</v>
      </c>
      <c r="D873">
        <v>-0.66917889129319386</v>
      </c>
      <c r="E873">
        <v>-0.35587858264590189</v>
      </c>
      <c r="F873">
        <v>-0.44278092516605688</v>
      </c>
      <c r="G873">
        <v>-0.53163613258634856</v>
      </c>
      <c r="I873">
        <v>-0.40254011837924208</v>
      </c>
      <c r="J873">
        <v>-0.56302227138415439</v>
      </c>
    </row>
    <row r="874" spans="1:10" x14ac:dyDescent="0.35">
      <c r="A874" s="7">
        <v>43006</v>
      </c>
      <c r="B874">
        <v>556.65</v>
      </c>
      <c r="C874">
        <v>0.79186765070381504</v>
      </c>
      <c r="D874">
        <v>0.53360128345782654</v>
      </c>
      <c r="E874">
        <v>0.28624511315963008</v>
      </c>
      <c r="F874">
        <v>0.35439270510625198</v>
      </c>
      <c r="G874">
        <v>0.4256177556132848</v>
      </c>
      <c r="I874">
        <v>0.32164848602795509</v>
      </c>
      <c r="J874">
        <v>0.45093918673060568</v>
      </c>
    </row>
    <row r="875" spans="1:10" x14ac:dyDescent="0.35">
      <c r="A875" s="7">
        <v>43005</v>
      </c>
      <c r="B875">
        <v>536.58000000000004</v>
      </c>
      <c r="C875">
        <v>-1.3143399129455251</v>
      </c>
      <c r="D875">
        <v>-0.84112410308022545</v>
      </c>
      <c r="E875">
        <v>-0.45497335468359318</v>
      </c>
      <c r="F875">
        <v>-0.56258458148130153</v>
      </c>
      <c r="G875">
        <v>-0.67579142567247386</v>
      </c>
      <c r="I875">
        <v>-0.51002222964720856</v>
      </c>
      <c r="J875">
        <v>-0.71616571605898216</v>
      </c>
    </row>
    <row r="876" spans="1:10" x14ac:dyDescent="0.35">
      <c r="A876" s="7">
        <v>43004</v>
      </c>
      <c r="B876">
        <v>521.53</v>
      </c>
      <c r="C876">
        <v>-0.9388593726209703</v>
      </c>
      <c r="D876">
        <v>-0.65046524036648079</v>
      </c>
      <c r="E876">
        <v>-0.35571913137341321</v>
      </c>
      <c r="F876">
        <v>-0.43748403893220472</v>
      </c>
      <c r="G876">
        <v>-0.52561138119012929</v>
      </c>
      <c r="I876">
        <v>-0.39633211195792489</v>
      </c>
      <c r="J876">
        <v>-0.55733964593284258</v>
      </c>
    </row>
    <row r="877" spans="1:10" x14ac:dyDescent="0.35">
      <c r="A877" s="7">
        <v>43003</v>
      </c>
      <c r="B877">
        <v>498.35</v>
      </c>
      <c r="C877">
        <v>-1.3925183563634871</v>
      </c>
      <c r="D877">
        <v>-1.035118430374206</v>
      </c>
      <c r="E877">
        <v>-0.56389412949583106</v>
      </c>
      <c r="F877">
        <v>-0.69321103354113045</v>
      </c>
      <c r="G877">
        <v>-0.83279386354031892</v>
      </c>
      <c r="I877">
        <v>-0.63015822005088051</v>
      </c>
      <c r="J877">
        <v>-0.88329108641677823</v>
      </c>
    </row>
    <row r="878" spans="1:10" x14ac:dyDescent="0.35">
      <c r="A878" s="7">
        <v>43002</v>
      </c>
      <c r="B878">
        <v>493.79</v>
      </c>
      <c r="C878">
        <v>-0.35104311996813309</v>
      </c>
      <c r="D878">
        <v>-0.21156455476362929</v>
      </c>
      <c r="E878">
        <v>-0.116323481921052</v>
      </c>
      <c r="F878">
        <v>-0.14263603431198349</v>
      </c>
      <c r="G878">
        <v>-0.17136778988347029</v>
      </c>
      <c r="I878">
        <v>-0.12957753213124831</v>
      </c>
      <c r="J878">
        <v>-0.18194479875234401</v>
      </c>
    </row>
    <row r="879" spans="1:10" x14ac:dyDescent="0.35">
      <c r="A879" s="7">
        <v>43001</v>
      </c>
      <c r="B879">
        <v>495.99</v>
      </c>
      <c r="C879">
        <v>0.17031921126300531</v>
      </c>
      <c r="D879">
        <v>0.1059932186654181</v>
      </c>
      <c r="E879">
        <v>5.6643995496149173E-2</v>
      </c>
      <c r="F879">
        <v>6.9540813602571472E-2</v>
      </c>
      <c r="G879">
        <v>8.3938482231662226E-2</v>
      </c>
      <c r="I879">
        <v>6.2978287144228456E-2</v>
      </c>
      <c r="J879">
        <v>8.8641272568739271E-2</v>
      </c>
    </row>
    <row r="880" spans="1:10" x14ac:dyDescent="0.35">
      <c r="A880" s="7">
        <v>43000</v>
      </c>
      <c r="B880">
        <v>460.63</v>
      </c>
      <c r="C880">
        <v>-2.966057168746425</v>
      </c>
      <c r="D880">
        <v>-1.7292905783877639</v>
      </c>
      <c r="E880">
        <v>-0.9280619413533161</v>
      </c>
      <c r="F880">
        <v>-1.1134725565543211</v>
      </c>
      <c r="G880">
        <v>-1.34444551623074</v>
      </c>
      <c r="I880">
        <v>-1.006121348828134</v>
      </c>
      <c r="J880">
        <v>-1.4175584418840861</v>
      </c>
    </row>
    <row r="881" spans="1:10" x14ac:dyDescent="0.35">
      <c r="A881" s="7">
        <v>42999</v>
      </c>
      <c r="B881">
        <v>508.47</v>
      </c>
      <c r="C881">
        <v>3.2780684481861271</v>
      </c>
      <c r="D881">
        <v>2.4944333590095011</v>
      </c>
      <c r="E881">
        <v>1.443484897209421</v>
      </c>
      <c r="F881">
        <v>1.620268243319994</v>
      </c>
      <c r="G881">
        <v>1.95616477903674</v>
      </c>
      <c r="I881">
        <v>1.4636554946424529</v>
      </c>
      <c r="J881">
        <v>2.0612952590311311</v>
      </c>
    </row>
    <row r="882" spans="1:10" x14ac:dyDescent="0.35">
      <c r="A882" s="7">
        <v>42998</v>
      </c>
      <c r="B882">
        <v>522.42999999999995</v>
      </c>
      <c r="C882">
        <v>0.48654676098913358</v>
      </c>
      <c r="D882">
        <v>0.5871137519711036</v>
      </c>
      <c r="E882">
        <v>0.52072886327866941</v>
      </c>
      <c r="F882">
        <v>0.42677935350378787</v>
      </c>
      <c r="G882">
        <v>0.51579116153161575</v>
      </c>
      <c r="I882">
        <v>0.38560617799693092</v>
      </c>
      <c r="J882">
        <v>0.54512605759058008</v>
      </c>
    </row>
    <row r="883" spans="1:10" x14ac:dyDescent="0.35">
      <c r="A883" s="7">
        <v>42997</v>
      </c>
      <c r="B883">
        <v>521.66999999999996</v>
      </c>
      <c r="C883">
        <v>-2.5553014761102309E-2</v>
      </c>
      <c r="D883">
        <v>-3.088842950566623E-2</v>
      </c>
      <c r="E883">
        <v>-2.7560693597065141E-2</v>
      </c>
      <c r="F883">
        <v>-2.2651435788917419E-2</v>
      </c>
      <c r="G883">
        <v>-2.732786057669407E-2</v>
      </c>
      <c r="I883">
        <v>-2.040790439163153E-2</v>
      </c>
      <c r="J883">
        <v>-2.890073712609818E-2</v>
      </c>
    </row>
    <row r="884" spans="1:10" x14ac:dyDescent="0.35">
      <c r="A884" s="7">
        <v>42996</v>
      </c>
      <c r="B884">
        <v>544.6</v>
      </c>
      <c r="C884">
        <v>0.78752693380577998</v>
      </c>
      <c r="D884">
        <v>0.9342911928212364</v>
      </c>
      <c r="E884">
        <v>0.84123524465728083</v>
      </c>
      <c r="F884">
        <v>0.68458751753431013</v>
      </c>
      <c r="G884">
        <v>0.82581606792533868</v>
      </c>
      <c r="I884">
        <v>0.61550080550553998</v>
      </c>
      <c r="J884">
        <v>0.87336030925375485</v>
      </c>
    </row>
    <row r="885" spans="1:10" x14ac:dyDescent="0.35">
      <c r="A885" s="7">
        <v>42995</v>
      </c>
      <c r="B885">
        <v>479.57</v>
      </c>
      <c r="C885">
        <v>-2.2241937892382819</v>
      </c>
      <c r="D885">
        <v>-2.5061089149412541</v>
      </c>
      <c r="E885">
        <v>-2.270439997096922</v>
      </c>
      <c r="F885">
        <v>-1.858799636034983</v>
      </c>
      <c r="G885">
        <v>-2.2426062498980199</v>
      </c>
      <c r="I885">
        <v>-1.66831152752306</v>
      </c>
      <c r="J885">
        <v>-2.3663377898166198</v>
      </c>
    </row>
    <row r="886" spans="1:10" x14ac:dyDescent="0.35">
      <c r="A886" s="7">
        <v>42994</v>
      </c>
      <c r="B886">
        <v>479.69</v>
      </c>
      <c r="C886">
        <v>3.3836174579783538E-3</v>
      </c>
      <c r="D886">
        <v>5.1837192048232433E-3</v>
      </c>
      <c r="E886">
        <v>4.6621713402664492E-3</v>
      </c>
      <c r="F886">
        <v>3.8770039310624658E-3</v>
      </c>
      <c r="G886">
        <v>4.6848405256241388E-3</v>
      </c>
      <c r="I886">
        <v>3.47515574948784E-3</v>
      </c>
      <c r="J886">
        <v>4.9615334085457976E-3</v>
      </c>
    </row>
    <row r="887" spans="1:10" x14ac:dyDescent="0.35">
      <c r="A887" s="7">
        <v>42993</v>
      </c>
      <c r="B887">
        <v>441.72</v>
      </c>
      <c r="C887">
        <v>-1.070973198701219</v>
      </c>
      <c r="D887">
        <v>-1.662881692988968</v>
      </c>
      <c r="E887">
        <v>-1.4803214848704569</v>
      </c>
      <c r="F887">
        <v>-1.2264683484979511</v>
      </c>
      <c r="G887">
        <v>-1.4824198111599891</v>
      </c>
      <c r="I887">
        <v>-1.097617615192666</v>
      </c>
      <c r="J887">
        <v>-1.5682089394432459</v>
      </c>
    </row>
    <row r="888" spans="1:10" x14ac:dyDescent="0.35">
      <c r="A888" s="7">
        <v>42992</v>
      </c>
      <c r="B888">
        <v>480.23</v>
      </c>
      <c r="C888">
        <v>1.159634269234624</v>
      </c>
      <c r="D888">
        <v>2.0104591163361638</v>
      </c>
      <c r="E888">
        <v>1.6218480746046451</v>
      </c>
      <c r="F888">
        <v>1.348154217164977</v>
      </c>
      <c r="G888">
        <v>1.6302905546870461</v>
      </c>
      <c r="I888">
        <v>1.2039123829450209</v>
      </c>
      <c r="J888">
        <v>1.725314511444241</v>
      </c>
    </row>
    <row r="889" spans="1:10" x14ac:dyDescent="0.35">
      <c r="A889" s="7">
        <v>42991</v>
      </c>
      <c r="B889">
        <v>533.58000000000004</v>
      </c>
      <c r="C889">
        <v>1.556358725022075</v>
      </c>
      <c r="D889">
        <v>2.3825622107690658</v>
      </c>
      <c r="E889">
        <v>2.0399687170506429</v>
      </c>
      <c r="F889">
        <v>1.7145324729350859</v>
      </c>
      <c r="G889">
        <v>2.073686516052974</v>
      </c>
      <c r="I889">
        <v>1.5278114652307131</v>
      </c>
      <c r="J889">
        <v>2.1937988036003739</v>
      </c>
    </row>
    <row r="890" spans="1:10" x14ac:dyDescent="0.35">
      <c r="A890" s="7">
        <v>42990</v>
      </c>
      <c r="B890">
        <v>602.58000000000004</v>
      </c>
      <c r="C890">
        <v>1.5429891280419381</v>
      </c>
      <c r="D890">
        <v>2.506241658245139</v>
      </c>
      <c r="E890">
        <v>2.3618733927640352</v>
      </c>
      <c r="F890">
        <v>1.9879613006923</v>
      </c>
      <c r="G890">
        <v>2.406882493579741</v>
      </c>
      <c r="I890">
        <v>1.7678688639977349</v>
      </c>
      <c r="J890">
        <v>2.5458073907191872</v>
      </c>
    </row>
    <row r="891" spans="1:10" x14ac:dyDescent="0.35">
      <c r="A891" s="7">
        <v>42989</v>
      </c>
      <c r="B891">
        <v>599.52</v>
      </c>
      <c r="C891">
        <v>-5.3120016486237737E-2</v>
      </c>
      <c r="D891">
        <v>-9.1369008144887923E-2</v>
      </c>
      <c r="E891">
        <v>-8.9908917325358287E-2</v>
      </c>
      <c r="F891">
        <v>-7.7800968286335273E-2</v>
      </c>
      <c r="G891">
        <v>-9.4147801978490972E-2</v>
      </c>
      <c r="I891">
        <v>-6.8921484250893408E-2</v>
      </c>
      <c r="J891">
        <v>-0.10002864262410981</v>
      </c>
    </row>
    <row r="892" spans="1:10" x14ac:dyDescent="0.35">
      <c r="A892" s="7">
        <v>42988</v>
      </c>
      <c r="B892">
        <v>580.65</v>
      </c>
      <c r="C892">
        <v>-0.32871482280659781</v>
      </c>
      <c r="D892">
        <v>-0.57426887769655188</v>
      </c>
      <c r="E892">
        <v>-0.57933318867095718</v>
      </c>
      <c r="F892">
        <v>-0.48241982150227908</v>
      </c>
      <c r="G892">
        <v>-0.5835583853073939</v>
      </c>
      <c r="I892">
        <v>-0.42731537984183648</v>
      </c>
      <c r="J892">
        <v>-0.62020194266048356</v>
      </c>
    </row>
    <row r="893" spans="1:10" x14ac:dyDescent="0.35">
      <c r="A893" s="7">
        <v>42987</v>
      </c>
      <c r="B893">
        <v>610.01</v>
      </c>
      <c r="C893">
        <v>0.6394344109137069</v>
      </c>
      <c r="D893">
        <v>0.9168628488936178</v>
      </c>
      <c r="E893">
        <v>0.94743182277311688</v>
      </c>
      <c r="F893">
        <v>0.7747438787597356</v>
      </c>
      <c r="G893">
        <v>0.9372970441258881</v>
      </c>
      <c r="I893">
        <v>0.6848898193525178</v>
      </c>
      <c r="J893">
        <v>0.99635347741173252</v>
      </c>
    </row>
    <row r="894" spans="1:10" x14ac:dyDescent="0.35">
      <c r="A894" s="7">
        <v>42986</v>
      </c>
      <c r="B894">
        <v>635.08000000000004</v>
      </c>
      <c r="C894">
        <v>0.52574397229967418</v>
      </c>
      <c r="D894">
        <v>0.73548396709334873</v>
      </c>
      <c r="E894">
        <v>0.77152218384596138</v>
      </c>
      <c r="F894">
        <v>0.62937954517755001</v>
      </c>
      <c r="G894">
        <v>0.76138344662980739</v>
      </c>
      <c r="I894">
        <v>0.55547863433331646</v>
      </c>
      <c r="J894">
        <v>0.80998626911846761</v>
      </c>
    </row>
    <row r="895" spans="1:10" x14ac:dyDescent="0.35">
      <c r="A895" s="7">
        <v>42985</v>
      </c>
      <c r="B895">
        <v>682.37</v>
      </c>
      <c r="C895">
        <v>1.2585253422798901</v>
      </c>
      <c r="D895">
        <v>1.322234729838917</v>
      </c>
      <c r="E895">
        <v>1.3967950946587651</v>
      </c>
      <c r="F895">
        <v>1.1398738964333139</v>
      </c>
      <c r="G895">
        <v>1.379005341413998</v>
      </c>
      <c r="I895">
        <v>1.006524378120321</v>
      </c>
      <c r="J895">
        <v>1.4666605828205681</v>
      </c>
    </row>
    <row r="896" spans="1:10" x14ac:dyDescent="0.35">
      <c r="A896" s="7">
        <v>42984</v>
      </c>
      <c r="B896">
        <v>659.37</v>
      </c>
      <c r="C896">
        <v>-0.5792478386060087</v>
      </c>
      <c r="D896">
        <v>-0.58436809807850099</v>
      </c>
      <c r="E896">
        <v>-0.62416045837911449</v>
      </c>
      <c r="F896">
        <v>-0.5150770986032337</v>
      </c>
      <c r="G896">
        <v>-0.62347751854748135</v>
      </c>
      <c r="I896">
        <v>-0.45379988587166858</v>
      </c>
      <c r="J896">
        <v>-0.664092140237595</v>
      </c>
    </row>
    <row r="897" spans="1:10" x14ac:dyDescent="0.35">
      <c r="A897" s="7">
        <v>42983</v>
      </c>
      <c r="B897">
        <v>622.34</v>
      </c>
      <c r="C897">
        <v>-0.93988115914820858</v>
      </c>
      <c r="D897">
        <v>-0.97593550311111843</v>
      </c>
      <c r="E897">
        <v>-1.0430836911742709</v>
      </c>
      <c r="F897">
        <v>-0.85787756163435713</v>
      </c>
      <c r="G897">
        <v>-1.0387336704267489</v>
      </c>
      <c r="I897">
        <v>-0.75440784809746508</v>
      </c>
      <c r="J897">
        <v>-1.1063278001569521</v>
      </c>
    </row>
    <row r="898" spans="1:10" x14ac:dyDescent="0.35">
      <c r="A898" s="7">
        <v>42982</v>
      </c>
      <c r="B898">
        <v>614.61</v>
      </c>
      <c r="C898">
        <v>-0.24948612169340451</v>
      </c>
      <c r="D898">
        <v>-0.2131206897401752</v>
      </c>
      <c r="E898">
        <v>-0.23177206593874811</v>
      </c>
      <c r="F898">
        <v>-0.1902043999312254</v>
      </c>
      <c r="G898">
        <v>-0.22959002435972281</v>
      </c>
      <c r="I898">
        <v>-0.16751222253908299</v>
      </c>
      <c r="J898">
        <v>-0.24481492284300591</v>
      </c>
    </row>
    <row r="899" spans="1:10" x14ac:dyDescent="0.35">
      <c r="A899" s="7">
        <v>42981</v>
      </c>
      <c r="B899">
        <v>657.81</v>
      </c>
      <c r="C899">
        <v>1.402229366583492</v>
      </c>
      <c r="D899">
        <v>1.2090890681396529</v>
      </c>
      <c r="E899">
        <v>1.312297653961678</v>
      </c>
      <c r="F899">
        <v>1.0779393668409321</v>
      </c>
      <c r="G899">
        <v>1.299175129546063</v>
      </c>
      <c r="I899">
        <v>0.94602503110743374</v>
      </c>
      <c r="J899">
        <v>1.3846999892899501</v>
      </c>
    </row>
    <row r="900" spans="1:10" x14ac:dyDescent="0.35">
      <c r="A900" s="7">
        <v>42980</v>
      </c>
      <c r="B900">
        <v>699.76</v>
      </c>
      <c r="C900">
        <v>1.2122283811948431</v>
      </c>
      <c r="D900">
        <v>1.0760139284866099</v>
      </c>
      <c r="E900">
        <v>1.179006020687746</v>
      </c>
      <c r="F900">
        <v>0.97649939691536436</v>
      </c>
      <c r="G900">
        <v>1.177571044402681</v>
      </c>
      <c r="I900">
        <v>0.85625537581731948</v>
      </c>
      <c r="J900">
        <v>1.2559470572816289</v>
      </c>
    </row>
    <row r="901" spans="1:10" x14ac:dyDescent="0.35">
      <c r="A901" s="7">
        <v>42979</v>
      </c>
      <c r="B901">
        <v>728.07</v>
      </c>
      <c r="C901">
        <v>0.74731446211000252</v>
      </c>
      <c r="D901">
        <v>0.67778213068010906</v>
      </c>
      <c r="E901">
        <v>0.74300528550452327</v>
      </c>
      <c r="F901">
        <v>0.61873144420804382</v>
      </c>
      <c r="G901">
        <v>0.74685861509489704</v>
      </c>
      <c r="I901">
        <v>0.54146939920232218</v>
      </c>
      <c r="J901">
        <v>0.79693802295306071</v>
      </c>
    </row>
    <row r="902" spans="1:10" x14ac:dyDescent="0.35">
      <c r="A902" s="7">
        <v>42978</v>
      </c>
      <c r="B902">
        <v>681.03</v>
      </c>
      <c r="C902">
        <v>-1.1943182803616399</v>
      </c>
      <c r="D902">
        <v>-1.080226205166483</v>
      </c>
      <c r="E902">
        <v>-1.1843363157378151</v>
      </c>
      <c r="F902">
        <v>-0.98766488092249449</v>
      </c>
      <c r="G902">
        <v>-1.192527302495159</v>
      </c>
      <c r="I902">
        <v>-0.86353140164220865</v>
      </c>
      <c r="J902">
        <v>-1.272240959026909</v>
      </c>
    </row>
    <row r="903" spans="1:10" x14ac:dyDescent="0.35">
      <c r="A903" s="7">
        <v>42977</v>
      </c>
      <c r="B903">
        <v>655.61</v>
      </c>
      <c r="C903">
        <v>-0.65889991532978687</v>
      </c>
      <c r="D903">
        <v>-0.61844112121756933</v>
      </c>
      <c r="E903">
        <v>-0.68349215217853387</v>
      </c>
      <c r="F903">
        <v>-0.56995812924006539</v>
      </c>
      <c r="G903">
        <v>-0.68825113869456578</v>
      </c>
      <c r="I903">
        <v>-0.49752446941583078</v>
      </c>
      <c r="J903">
        <v>-0.7351749241066069</v>
      </c>
    </row>
    <row r="904" spans="1:10" x14ac:dyDescent="0.35">
      <c r="A904" s="7">
        <v>42976</v>
      </c>
      <c r="B904">
        <v>647.53</v>
      </c>
      <c r="C904">
        <v>-0.2160869424796624</v>
      </c>
      <c r="D904">
        <v>-0.20239842071056291</v>
      </c>
      <c r="E904">
        <v>-0.2312332686967056</v>
      </c>
      <c r="F904">
        <v>-0.18811083557736691</v>
      </c>
      <c r="G904">
        <v>-0.2271725377642945</v>
      </c>
      <c r="I904">
        <v>-0.163885596617522</v>
      </c>
      <c r="J904">
        <v>-0.24286926669789369</v>
      </c>
    </row>
    <row r="905" spans="1:10" x14ac:dyDescent="0.35">
      <c r="A905" s="7">
        <v>42975</v>
      </c>
      <c r="B905">
        <v>621.54</v>
      </c>
      <c r="C905">
        <v>-0.77265590920502658</v>
      </c>
      <c r="D905">
        <v>-0.66178187017810375</v>
      </c>
      <c r="E905">
        <v>-0.84225981018311447</v>
      </c>
      <c r="F905">
        <v>-0.61309866374815714</v>
      </c>
      <c r="G905">
        <v>-0.73983106811841981</v>
      </c>
      <c r="I905">
        <v>-0.53321881799967974</v>
      </c>
      <c r="J905">
        <v>-0.79111317681888549</v>
      </c>
    </row>
    <row r="906" spans="1:10" x14ac:dyDescent="0.35">
      <c r="A906" s="7">
        <v>42974</v>
      </c>
      <c r="B906">
        <v>614.6</v>
      </c>
      <c r="C906">
        <v>-0.20433218500253161</v>
      </c>
      <c r="D906">
        <v>-0.1825410126190613</v>
      </c>
      <c r="E906">
        <v>-0.23640746116050959</v>
      </c>
      <c r="F906">
        <v>-0.1704750895279159</v>
      </c>
      <c r="G906">
        <v>-0.20617348643601541</v>
      </c>
      <c r="I906">
        <v>-0.14855396930612441</v>
      </c>
      <c r="J906">
        <v>-0.22019644379855349</v>
      </c>
    </row>
    <row r="907" spans="1:10" x14ac:dyDescent="0.35">
      <c r="A907" s="7">
        <v>42973</v>
      </c>
      <c r="B907">
        <v>596.26</v>
      </c>
      <c r="C907">
        <v>-0.65062282212765221</v>
      </c>
      <c r="D907">
        <v>-0.49104717415078919</v>
      </c>
      <c r="E907">
        <v>-0.63813774428320813</v>
      </c>
      <c r="F907">
        <v>-0.45598044372050489</v>
      </c>
      <c r="G907">
        <v>-0.55098401195722957</v>
      </c>
      <c r="I907">
        <v>-0.39633462917810852</v>
      </c>
      <c r="J907">
        <v>-0.58868175535252354</v>
      </c>
    </row>
    <row r="908" spans="1:10" x14ac:dyDescent="0.35">
      <c r="A908" s="7">
        <v>42972</v>
      </c>
      <c r="B908">
        <v>604.37</v>
      </c>
      <c r="C908">
        <v>0.41158086182919928</v>
      </c>
      <c r="D908">
        <v>0.2236945034054364</v>
      </c>
      <c r="E908">
        <v>0.29302563215191491</v>
      </c>
      <c r="F908">
        <v>0.20777738009297639</v>
      </c>
      <c r="G908">
        <v>0.25109343691868569</v>
      </c>
      <c r="I908">
        <v>0.1803576828104636</v>
      </c>
      <c r="J908">
        <v>0.2684622020187179</v>
      </c>
    </row>
    <row r="909" spans="1:10" x14ac:dyDescent="0.35">
      <c r="A909" s="7">
        <v>42971</v>
      </c>
      <c r="B909">
        <v>594.57000000000005</v>
      </c>
      <c r="C909">
        <v>-0.6435752079553605</v>
      </c>
      <c r="D909">
        <v>-0.26987250212535208</v>
      </c>
      <c r="E909">
        <v>-0.34905901516782217</v>
      </c>
      <c r="F909">
        <v>-0.24769253306511041</v>
      </c>
      <c r="G909">
        <v>-0.29933452779475928</v>
      </c>
      <c r="I909">
        <v>-0.2146617175615147</v>
      </c>
      <c r="J909">
        <v>-0.32020983549145399</v>
      </c>
    </row>
    <row r="910" spans="1:10" x14ac:dyDescent="0.35">
      <c r="A910" s="7">
        <v>42970</v>
      </c>
      <c r="B910">
        <v>590.01</v>
      </c>
      <c r="C910">
        <v>-0.41224487859119607</v>
      </c>
      <c r="D910">
        <v>-0.12747240839823629</v>
      </c>
      <c r="E910">
        <v>-0.16776624772585921</v>
      </c>
      <c r="F910">
        <v>-0.11715257873772961</v>
      </c>
      <c r="G910">
        <v>-0.14158671759223021</v>
      </c>
      <c r="I910">
        <v>-0.10148010671446089</v>
      </c>
      <c r="J910">
        <v>-0.15153277763138601</v>
      </c>
    </row>
    <row r="911" spans="1:10" x14ac:dyDescent="0.35">
      <c r="A911" s="7">
        <v>42969</v>
      </c>
      <c r="B911">
        <v>557.91</v>
      </c>
      <c r="C911">
        <v>-3.1884042398826211</v>
      </c>
      <c r="D911">
        <v>-0.90335104988921944</v>
      </c>
      <c r="E911">
        <v>-1.190291529906041</v>
      </c>
      <c r="F911">
        <v>-0.83113840620868351</v>
      </c>
      <c r="G911">
        <v>-1.004670003080735</v>
      </c>
      <c r="I911">
        <v>-0.71980686097889202</v>
      </c>
      <c r="J911">
        <v>-1.074850422364938</v>
      </c>
    </row>
    <row r="912" spans="1:10" x14ac:dyDescent="0.35">
      <c r="A912" s="7">
        <v>42968</v>
      </c>
      <c r="B912">
        <v>573.63</v>
      </c>
      <c r="C912">
        <v>1.248759723055505</v>
      </c>
      <c r="D912">
        <v>0.47304377931029529</v>
      </c>
      <c r="E912">
        <v>0.61544876015633276</v>
      </c>
      <c r="F912">
        <v>0.43031983998041418</v>
      </c>
      <c r="G912">
        <v>0.52004262844114046</v>
      </c>
      <c r="I912">
        <v>0.37350114248158589</v>
      </c>
      <c r="J912">
        <v>0.55687568456514158</v>
      </c>
    </row>
    <row r="913" spans="1:10" x14ac:dyDescent="0.35">
      <c r="A913" s="7">
        <v>42967</v>
      </c>
      <c r="B913">
        <v>557.64</v>
      </c>
      <c r="C913">
        <v>-1.027333033456328</v>
      </c>
      <c r="D913">
        <v>-0.48907299714452418</v>
      </c>
      <c r="E913">
        <v>-0.60790411977541348</v>
      </c>
      <c r="F913">
        <v>-0.42579206553583271</v>
      </c>
      <c r="G913">
        <v>-0.51451333374628039</v>
      </c>
      <c r="I913">
        <v>-0.36874241079333259</v>
      </c>
      <c r="J913">
        <v>-0.55112505021513403</v>
      </c>
    </row>
    <row r="914" spans="1:10" x14ac:dyDescent="0.35">
      <c r="A914" s="7">
        <v>42966</v>
      </c>
      <c r="B914">
        <v>559.25</v>
      </c>
      <c r="C914">
        <v>0.1036017697116627</v>
      </c>
      <c r="D914">
        <v>5.0519066376396263E-2</v>
      </c>
      <c r="E914">
        <v>6.2876689729526244E-2</v>
      </c>
      <c r="F914">
        <v>4.4094508531495193E-2</v>
      </c>
      <c r="G914">
        <v>5.3336955502518373E-2</v>
      </c>
      <c r="I914">
        <v>3.8136541220642847E-2</v>
      </c>
      <c r="J914">
        <v>5.711411503394026E-2</v>
      </c>
    </row>
    <row r="915" spans="1:10" x14ac:dyDescent="0.35">
      <c r="A915" s="7">
        <v>42965</v>
      </c>
      <c r="B915">
        <v>565.6</v>
      </c>
      <c r="C915">
        <v>0.41434513998810418</v>
      </c>
      <c r="D915">
        <v>0.19870523191630871</v>
      </c>
      <c r="E915">
        <v>0.24776977587555529</v>
      </c>
      <c r="F915">
        <v>0.1734657252830715</v>
      </c>
      <c r="G915">
        <v>0.20976808710438949</v>
      </c>
      <c r="I915">
        <v>0.14976725266874349</v>
      </c>
      <c r="J915">
        <v>0.2247327862901366</v>
      </c>
    </row>
    <row r="916" spans="1:10" x14ac:dyDescent="0.35">
      <c r="A916" s="7">
        <v>42964</v>
      </c>
      <c r="B916">
        <v>563.54</v>
      </c>
      <c r="C916">
        <v>-0.13435154757663509</v>
      </c>
      <c r="D916">
        <v>-6.4261454864571951E-2</v>
      </c>
      <c r="E916">
        <v>-7.9644884708230251E-2</v>
      </c>
      <c r="F916">
        <v>-5.5645162925911769E-2</v>
      </c>
      <c r="G916">
        <v>-6.7292699982739443E-2</v>
      </c>
      <c r="I916">
        <v>-4.7983943011784679E-2</v>
      </c>
      <c r="J916">
        <v>-7.2126175092331157E-2</v>
      </c>
    </row>
    <row r="917" spans="1:10" x14ac:dyDescent="0.35">
      <c r="A917" s="7">
        <v>42963</v>
      </c>
      <c r="B917">
        <v>536.38</v>
      </c>
      <c r="C917">
        <v>-1.786612456153998</v>
      </c>
      <c r="D917">
        <v>-0.92722011495368706</v>
      </c>
      <c r="E917">
        <v>-1.054779502353671</v>
      </c>
      <c r="F917">
        <v>-0.7363701576420616</v>
      </c>
      <c r="G917">
        <v>-0.89064263704256774</v>
      </c>
      <c r="I917">
        <v>-0.63495615210616996</v>
      </c>
      <c r="J917">
        <v>-0.9544586549376427</v>
      </c>
    </row>
    <row r="918" spans="1:10" x14ac:dyDescent="0.35">
      <c r="A918" s="7">
        <v>42962</v>
      </c>
      <c r="B918">
        <v>519.08000000000004</v>
      </c>
      <c r="C918">
        <v>-1.037107139723322</v>
      </c>
      <c r="D918">
        <v>-0.60978869318679363</v>
      </c>
      <c r="E918">
        <v>-0.7051176318619865</v>
      </c>
      <c r="F918">
        <v>-0.49251428960264559</v>
      </c>
      <c r="G918">
        <v>-0.59572525762936734</v>
      </c>
      <c r="I918">
        <v>-0.42482578091665341</v>
      </c>
      <c r="J918">
        <v>-0.63894527388612321</v>
      </c>
    </row>
    <row r="919" spans="1:10" x14ac:dyDescent="0.35">
      <c r="A919" s="7">
        <v>42961</v>
      </c>
      <c r="B919">
        <v>547.94000000000005</v>
      </c>
      <c r="C919">
        <v>2.0546124849342862</v>
      </c>
      <c r="D919">
        <v>1.08918907319398</v>
      </c>
      <c r="E919">
        <v>1.213201342303122</v>
      </c>
      <c r="F919">
        <v>0.8488598295658355</v>
      </c>
      <c r="G919">
        <v>1.0266575602946151</v>
      </c>
      <c r="I919">
        <v>0.73460276632325971</v>
      </c>
      <c r="J919">
        <v>1.1013010392270921</v>
      </c>
    </row>
    <row r="920" spans="1:10" x14ac:dyDescent="0.35">
      <c r="A920" s="7">
        <v>42960</v>
      </c>
      <c r="B920">
        <v>530.66999999999996</v>
      </c>
      <c r="C920">
        <v>-0.91441363714720758</v>
      </c>
      <c r="D920">
        <v>-0.63445546195970015</v>
      </c>
      <c r="E920">
        <v>-0.68450510399823994</v>
      </c>
      <c r="F920">
        <v>-0.48106493962340158</v>
      </c>
      <c r="G920">
        <v>-0.58249800789504991</v>
      </c>
      <c r="I920">
        <v>-0.4151322097450037</v>
      </c>
      <c r="J920">
        <v>-0.62451849907011547</v>
      </c>
    </row>
    <row r="921" spans="1:10" x14ac:dyDescent="0.35">
      <c r="A921" s="7">
        <v>42959</v>
      </c>
      <c r="B921">
        <v>539.62</v>
      </c>
      <c r="C921">
        <v>0.48355449125108307</v>
      </c>
      <c r="D921">
        <v>0.36635764543601351</v>
      </c>
      <c r="E921">
        <v>0.36650435173175411</v>
      </c>
      <c r="F921">
        <v>0.25841537753912253</v>
      </c>
      <c r="G921">
        <v>0.31169253327446622</v>
      </c>
      <c r="I921">
        <v>0.22208060058790149</v>
      </c>
      <c r="J921">
        <v>0.33434592744838681</v>
      </c>
    </row>
    <row r="922" spans="1:10" x14ac:dyDescent="0.35">
      <c r="A922" s="7">
        <v>42958</v>
      </c>
      <c r="B922">
        <v>519.36</v>
      </c>
      <c r="C922">
        <v>-1.0460211720637</v>
      </c>
      <c r="D922">
        <v>-0.94938814233129853</v>
      </c>
      <c r="E922">
        <v>-0.81646913027335355</v>
      </c>
      <c r="F922">
        <v>-0.57527614057514598</v>
      </c>
      <c r="G922">
        <v>-0.69389437259633269</v>
      </c>
      <c r="I922">
        <v>-0.49340622029575232</v>
      </c>
      <c r="J922">
        <v>-0.74447721722598204</v>
      </c>
    </row>
    <row r="923" spans="1:10" x14ac:dyDescent="0.35">
      <c r="A923" s="7">
        <v>42957</v>
      </c>
      <c r="B923">
        <v>515.39</v>
      </c>
      <c r="C923">
        <v>-0.206459067807856</v>
      </c>
      <c r="D923">
        <v>-0.1909306169574469</v>
      </c>
      <c r="E923">
        <v>-0.16648381518066341</v>
      </c>
      <c r="F923">
        <v>-0.1171064832073104</v>
      </c>
      <c r="G923">
        <v>-0.1412271395332344</v>
      </c>
      <c r="I923">
        <v>-0.1006544591192587</v>
      </c>
      <c r="J923">
        <v>-0.15165340707175989</v>
      </c>
    </row>
    <row r="924" spans="1:10" x14ac:dyDescent="0.35">
      <c r="A924" s="7">
        <v>42956</v>
      </c>
      <c r="B924">
        <v>503.25</v>
      </c>
      <c r="C924">
        <v>-0.63811997877373539</v>
      </c>
      <c r="D924">
        <v>-0.59310029616086313</v>
      </c>
      <c r="E924">
        <v>-0.51308532730625078</v>
      </c>
      <c r="F924">
        <v>-0.3622008937642453</v>
      </c>
      <c r="G924">
        <v>-0.43521725405882722</v>
      </c>
      <c r="I924">
        <v>-0.31195126883758062</v>
      </c>
      <c r="J924">
        <v>-0.46751501141925139</v>
      </c>
    </row>
    <row r="925" spans="1:10" x14ac:dyDescent="0.35">
      <c r="A925" s="7">
        <v>42955</v>
      </c>
      <c r="B925">
        <v>502.96</v>
      </c>
      <c r="C925">
        <v>-1.697191233289707E-2</v>
      </c>
      <c r="D925">
        <v>-1.49315852656911E-2</v>
      </c>
      <c r="E925">
        <v>-1.266143012315059E-2</v>
      </c>
      <c r="F925">
        <v>-8.8598125725757593E-3</v>
      </c>
      <c r="G925">
        <v>-1.0648424275401471E-2</v>
      </c>
      <c r="I925">
        <v>-7.684338518788237E-3</v>
      </c>
      <c r="J925">
        <v>-1.144359920581769E-2</v>
      </c>
    </row>
    <row r="926" spans="1:10" x14ac:dyDescent="0.35">
      <c r="A926" s="7">
        <v>42954</v>
      </c>
      <c r="B926">
        <v>492.88</v>
      </c>
      <c r="C926">
        <v>-0.61961101614539582</v>
      </c>
      <c r="D926">
        <v>-0.53258228047934508</v>
      </c>
      <c r="E926">
        <v>-0.44048649399200579</v>
      </c>
      <c r="F926">
        <v>-0.30817140672482429</v>
      </c>
      <c r="G926">
        <v>-0.37038498828251509</v>
      </c>
      <c r="I926">
        <v>-0.26701967554019979</v>
      </c>
      <c r="J926">
        <v>-0.39817342838009873</v>
      </c>
    </row>
    <row r="927" spans="1:10" x14ac:dyDescent="0.35">
      <c r="A927" s="7">
        <v>42953</v>
      </c>
      <c r="B927">
        <v>470</v>
      </c>
      <c r="C927">
        <v>-2.4482205344754639</v>
      </c>
      <c r="D927">
        <v>-1.3445099202283319</v>
      </c>
      <c r="E927">
        <v>-1.025548066677503</v>
      </c>
      <c r="F927">
        <v>-0.71743059679584231</v>
      </c>
      <c r="G927">
        <v>-0.85797318501049902</v>
      </c>
      <c r="I927">
        <v>-0.61769139741909584</v>
      </c>
      <c r="J927">
        <v>-0.9223428803835092</v>
      </c>
    </row>
    <row r="928" spans="1:10" x14ac:dyDescent="0.35">
      <c r="A928" s="7">
        <v>42952</v>
      </c>
      <c r="B928">
        <v>462.63</v>
      </c>
      <c r="C928">
        <v>-0.7202387138866102</v>
      </c>
      <c r="D928">
        <v>-0.44940329288143022</v>
      </c>
      <c r="E928">
        <v>-0.34590971820998978</v>
      </c>
      <c r="F928">
        <v>-0.24223509439641841</v>
      </c>
      <c r="G928">
        <v>-0.28967590825801998</v>
      </c>
      <c r="I928">
        <v>-0.20814718946877209</v>
      </c>
      <c r="J928">
        <v>-0.31171553511855299</v>
      </c>
    </row>
    <row r="929" spans="1:10" x14ac:dyDescent="0.35">
      <c r="A929" s="7">
        <v>42951</v>
      </c>
      <c r="B929">
        <v>426.57</v>
      </c>
      <c r="C929">
        <v>-4.8521052583273097</v>
      </c>
      <c r="D929">
        <v>-2.301970464046355</v>
      </c>
      <c r="E929">
        <v>-1.7189171308165709</v>
      </c>
      <c r="F929">
        <v>-1.2040044613760781</v>
      </c>
      <c r="G929">
        <v>-1.4398921028140179</v>
      </c>
      <c r="I929">
        <v>-1.034129872249949</v>
      </c>
      <c r="J929">
        <v>-1.548278781341343</v>
      </c>
    </row>
    <row r="930" spans="1:10" x14ac:dyDescent="0.35">
      <c r="A930" s="7">
        <v>42950</v>
      </c>
      <c r="B930">
        <v>431.8</v>
      </c>
      <c r="C930">
        <v>0.46161067930953159</v>
      </c>
      <c r="D930">
        <v>0.34003412590609972</v>
      </c>
      <c r="E930">
        <v>0.26676296306148389</v>
      </c>
      <c r="F930">
        <v>0.18906401039986151</v>
      </c>
      <c r="G930">
        <v>0.22641229173896221</v>
      </c>
      <c r="I930">
        <v>0.16242534107009651</v>
      </c>
      <c r="J930">
        <v>0.24366296071000931</v>
      </c>
    </row>
    <row r="931" spans="1:10" x14ac:dyDescent="0.35">
      <c r="A931" s="7">
        <v>42949</v>
      </c>
      <c r="B931">
        <v>437.5</v>
      </c>
      <c r="C931">
        <v>0.44169126219012811</v>
      </c>
      <c r="D931">
        <v>0.39911367024620681</v>
      </c>
      <c r="E931">
        <v>0.2871307514741705</v>
      </c>
      <c r="F931">
        <v>0.2035472028890363</v>
      </c>
      <c r="G931">
        <v>0.2437718109221888</v>
      </c>
      <c r="I931">
        <v>0.1747210745573462</v>
      </c>
      <c r="J931">
        <v>0.2624755538375721</v>
      </c>
    </row>
    <row r="932" spans="1:10" x14ac:dyDescent="0.35">
      <c r="A932" s="7">
        <v>42948</v>
      </c>
      <c r="B932">
        <v>388.73</v>
      </c>
      <c r="C932">
        <v>-3.363256434000748</v>
      </c>
      <c r="D932">
        <v>-3.6796974752099829</v>
      </c>
      <c r="E932">
        <v>-2.4297787947342462</v>
      </c>
      <c r="F932">
        <v>-1.7188085068283081</v>
      </c>
      <c r="G932">
        <v>-2.0585334699079949</v>
      </c>
      <c r="I932">
        <v>-1.472097498294775</v>
      </c>
      <c r="J932">
        <v>-2.2118488024735732</v>
      </c>
    </row>
    <row r="933" spans="1:10" x14ac:dyDescent="0.35">
      <c r="A933" s="7">
        <v>42947</v>
      </c>
      <c r="B933">
        <v>376.1</v>
      </c>
      <c r="C933">
        <v>-0.69863088358356396</v>
      </c>
      <c r="D933">
        <v>-0.97747210308460797</v>
      </c>
      <c r="E933">
        <v>-0.68815078899520865</v>
      </c>
      <c r="F933">
        <v>-0.49919306721043422</v>
      </c>
      <c r="G933">
        <v>-0.59832630374139606</v>
      </c>
      <c r="I933">
        <v>-0.42621802319821039</v>
      </c>
      <c r="J933">
        <v>-0.64486982759643829</v>
      </c>
    </row>
    <row r="934" spans="1:10" x14ac:dyDescent="0.35">
      <c r="A934" s="7">
        <v>42946</v>
      </c>
      <c r="B934">
        <v>373.32</v>
      </c>
      <c r="C934">
        <v>-0.1604529370208454</v>
      </c>
      <c r="D934">
        <v>-0.2290394264351597</v>
      </c>
      <c r="E934">
        <v>-0.15628106822395779</v>
      </c>
      <c r="F934">
        <v>-0.1135354561208276</v>
      </c>
      <c r="G934">
        <v>-0.13608827467170909</v>
      </c>
      <c r="I934">
        <v>-9.6738907779755329E-2</v>
      </c>
      <c r="J934">
        <v>-0.14678662695331199</v>
      </c>
    </row>
    <row r="935" spans="1:10" x14ac:dyDescent="0.35">
      <c r="A935" s="7">
        <v>42945</v>
      </c>
      <c r="B935">
        <v>361.79</v>
      </c>
      <c r="C935">
        <v>-0.65602754394952445</v>
      </c>
      <c r="D935">
        <v>-0.96106137088217347</v>
      </c>
      <c r="E935">
        <v>-0.65299585649053848</v>
      </c>
      <c r="F935">
        <v>-0.47492947262249008</v>
      </c>
      <c r="G935">
        <v>-0.56878434892787355</v>
      </c>
      <c r="I935">
        <v>-0.40404993450318583</v>
      </c>
      <c r="J935">
        <v>-0.61353348051811196</v>
      </c>
    </row>
    <row r="936" spans="1:10" x14ac:dyDescent="0.35">
      <c r="A936" s="7">
        <v>42944</v>
      </c>
      <c r="B936">
        <v>377.96</v>
      </c>
      <c r="C936">
        <v>0.95945735221800887</v>
      </c>
      <c r="D936">
        <v>1.3876025313762019</v>
      </c>
      <c r="E936">
        <v>0.94363878402950607</v>
      </c>
      <c r="F936">
        <v>0.68714427531214506</v>
      </c>
      <c r="G936">
        <v>0.82291897200731601</v>
      </c>
      <c r="I936">
        <v>0.58495213495610998</v>
      </c>
      <c r="J936">
        <v>0.88795982078782743</v>
      </c>
    </row>
    <row r="937" spans="1:10" x14ac:dyDescent="0.35">
      <c r="A937" s="7">
        <v>42943</v>
      </c>
      <c r="B937">
        <v>375.07</v>
      </c>
      <c r="C937">
        <v>-0.1528341152178852</v>
      </c>
      <c r="D937">
        <v>-0.22597925894004511</v>
      </c>
      <c r="E937">
        <v>-0.16049396471649299</v>
      </c>
      <c r="F937">
        <v>-0.1174743678426023</v>
      </c>
      <c r="G937">
        <v>-0.14071983594498791</v>
      </c>
      <c r="I937">
        <v>-0.1005977194314021</v>
      </c>
      <c r="J937">
        <v>-0.1519913988027283</v>
      </c>
    </row>
    <row r="938" spans="1:10" x14ac:dyDescent="0.35">
      <c r="A938" s="7">
        <v>42942</v>
      </c>
      <c r="B938">
        <v>365.41</v>
      </c>
      <c r="C938">
        <v>-0.52881743317783314</v>
      </c>
      <c r="D938">
        <v>-0.76071087850175989</v>
      </c>
      <c r="E938">
        <v>-0.5408172459178292</v>
      </c>
      <c r="F938">
        <v>-0.39577034166024377</v>
      </c>
      <c r="G938">
        <v>-0.47398591765534692</v>
      </c>
      <c r="I938">
        <v>-0.3381483161007719</v>
      </c>
      <c r="J938">
        <v>-0.51215690500775202</v>
      </c>
    </row>
    <row r="939" spans="1:10" x14ac:dyDescent="0.35">
      <c r="A939" s="7">
        <v>42941</v>
      </c>
      <c r="B939">
        <v>374.85</v>
      </c>
      <c r="C939">
        <v>0.55425153635698265</v>
      </c>
      <c r="D939">
        <v>0.76418580868120745</v>
      </c>
      <c r="E939">
        <v>0.54285857616064248</v>
      </c>
      <c r="F939">
        <v>0.39717711642558018</v>
      </c>
      <c r="G939">
        <v>0.47553133261401648</v>
      </c>
      <c r="I939">
        <v>0.33845751947389169</v>
      </c>
      <c r="J939">
        <v>0.5139263101174758</v>
      </c>
    </row>
    <row r="940" spans="1:10" x14ac:dyDescent="0.35">
      <c r="A940" s="7">
        <v>42940</v>
      </c>
      <c r="B940">
        <v>412.14</v>
      </c>
      <c r="C940">
        <v>3.3505241390221201</v>
      </c>
      <c r="D940">
        <v>2.9069834755087332</v>
      </c>
      <c r="E940">
        <v>2.0884643413034798</v>
      </c>
      <c r="F940">
        <v>1.529125391980986</v>
      </c>
      <c r="G940">
        <v>1.830933397824241</v>
      </c>
      <c r="I940">
        <v>1.301073235605207</v>
      </c>
      <c r="J940">
        <v>1.97592917448119</v>
      </c>
    </row>
    <row r="941" spans="1:10" x14ac:dyDescent="0.35">
      <c r="A941" s="7">
        <v>42939</v>
      </c>
      <c r="B941">
        <v>408.21</v>
      </c>
      <c r="C941">
        <v>-0.20556804762022579</v>
      </c>
      <c r="D941">
        <v>-0.23904543453611221</v>
      </c>
      <c r="E941">
        <v>-0.19618903405320359</v>
      </c>
      <c r="F941">
        <v>-0.14609789660128361</v>
      </c>
      <c r="G941">
        <v>-0.17515118754429751</v>
      </c>
      <c r="I941">
        <v>-0.1241440205825847</v>
      </c>
      <c r="J941">
        <v>-0.18949917258684901</v>
      </c>
    </row>
    <row r="942" spans="1:10" x14ac:dyDescent="0.35">
      <c r="A942" s="7">
        <v>42938</v>
      </c>
      <c r="B942">
        <v>406.75</v>
      </c>
      <c r="C942">
        <v>-7.6819335329874422E-2</v>
      </c>
      <c r="D942">
        <v>-8.9669077155021287E-2</v>
      </c>
      <c r="E942">
        <v>-7.4058426149987144E-2</v>
      </c>
      <c r="F942">
        <v>-5.4835261951625212E-2</v>
      </c>
      <c r="G942">
        <v>-6.5699431549311516E-2</v>
      </c>
      <c r="I942">
        <v>-4.6462258159189071E-2</v>
      </c>
      <c r="J942">
        <v>-7.1114613819331873E-2</v>
      </c>
    </row>
    <row r="943" spans="1:10" x14ac:dyDescent="0.35">
      <c r="A943" s="7">
        <v>42937</v>
      </c>
      <c r="B943">
        <v>407.61</v>
      </c>
      <c r="C943">
        <v>4.8919479084542243E-2</v>
      </c>
      <c r="D943">
        <v>5.4101128771097358E-2</v>
      </c>
      <c r="E943">
        <v>4.3984715326275181E-2</v>
      </c>
      <c r="F943">
        <v>3.2417818668211813E-2</v>
      </c>
      <c r="G943">
        <v>3.8867011267180028E-2</v>
      </c>
      <c r="I943">
        <v>2.7415926343468681E-2</v>
      </c>
      <c r="J943">
        <v>4.2062134517202629E-2</v>
      </c>
    </row>
    <row r="944" spans="1:10" x14ac:dyDescent="0.35">
      <c r="A944" s="7">
        <v>42936</v>
      </c>
      <c r="B944">
        <v>398.2</v>
      </c>
      <c r="C944">
        <v>-0.55295499598279141</v>
      </c>
      <c r="D944">
        <v>-0.59928845234450079</v>
      </c>
      <c r="E944">
        <v>-0.48045654851643732</v>
      </c>
      <c r="F944">
        <v>-0.35397790977580451</v>
      </c>
      <c r="G944">
        <v>-0.42438493381642289</v>
      </c>
      <c r="I944">
        <v>-0.30046995609153709</v>
      </c>
      <c r="J944">
        <v>-0.45945901896388691</v>
      </c>
    </row>
    <row r="945" spans="1:10" x14ac:dyDescent="0.35">
      <c r="A945" s="7">
        <v>42935</v>
      </c>
      <c r="B945">
        <v>362.68</v>
      </c>
      <c r="C945">
        <v>-2.059498939290203</v>
      </c>
      <c r="D945">
        <v>-2.319422103823976</v>
      </c>
      <c r="E945">
        <v>-1.85609096150062</v>
      </c>
      <c r="F945">
        <v>-1.367615835377882</v>
      </c>
      <c r="G945">
        <v>-1.6395856679911329</v>
      </c>
      <c r="I945">
        <v>-1.1785160430404009</v>
      </c>
      <c r="J945">
        <v>-1.773278424701453</v>
      </c>
    </row>
    <row r="946" spans="1:10" x14ac:dyDescent="0.35">
      <c r="A946" s="7">
        <v>42934</v>
      </c>
      <c r="B946">
        <v>356.36</v>
      </c>
      <c r="C946">
        <v>-0.30836083059295599</v>
      </c>
      <c r="D946">
        <v>-0.42603709497981079</v>
      </c>
      <c r="E946">
        <v>-0.356781958868576</v>
      </c>
      <c r="F946">
        <v>-0.26660066054011688</v>
      </c>
      <c r="G946">
        <v>-0.31978912951435462</v>
      </c>
      <c r="I946">
        <v>-0.23044899899266039</v>
      </c>
      <c r="J946">
        <v>-0.34657829122425721</v>
      </c>
    </row>
    <row r="947" spans="1:10" x14ac:dyDescent="0.35">
      <c r="A947" s="7">
        <v>42933</v>
      </c>
      <c r="B947">
        <v>311.63</v>
      </c>
      <c r="C947">
        <v>-2.257118326968127</v>
      </c>
      <c r="D947">
        <v>-3.087380349528436</v>
      </c>
      <c r="E947">
        <v>-2.5755187744988048</v>
      </c>
      <c r="F947">
        <v>-1.9202810297633239</v>
      </c>
      <c r="G947">
        <v>-2.3055926789646932</v>
      </c>
      <c r="I947">
        <v>-1.674819945744122</v>
      </c>
      <c r="J947">
        <v>-2.4895381355260611</v>
      </c>
    </row>
    <row r="948" spans="1:10" x14ac:dyDescent="0.35">
      <c r="A948" s="7">
        <v>42932</v>
      </c>
      <c r="B948">
        <v>293.08</v>
      </c>
      <c r="C948">
        <v>-1.2095634890819491</v>
      </c>
      <c r="D948">
        <v>-1.3153375809623249</v>
      </c>
      <c r="E948">
        <v>-1.209598114901304</v>
      </c>
      <c r="F948">
        <v>-0.9092986945788043</v>
      </c>
      <c r="G948">
        <v>-1.0895154421768789</v>
      </c>
      <c r="I948">
        <v>-0.79019510104154966</v>
      </c>
      <c r="J948">
        <v>-1.1803874997430039</v>
      </c>
    </row>
    <row r="949" spans="1:10" x14ac:dyDescent="0.35">
      <c r="A949" s="7">
        <v>42931</v>
      </c>
      <c r="B949">
        <v>319.81</v>
      </c>
      <c r="C949">
        <v>1.9000712498228971</v>
      </c>
      <c r="D949">
        <v>2.002164442847977</v>
      </c>
      <c r="E949">
        <v>1.8492656914848009</v>
      </c>
      <c r="F949">
        <v>1.391732668261483</v>
      </c>
      <c r="G949">
        <v>1.6702795258267531</v>
      </c>
      <c r="I949">
        <v>1.209377811193199</v>
      </c>
      <c r="J949">
        <v>1.806383297784623</v>
      </c>
    </row>
    <row r="950" spans="1:10" x14ac:dyDescent="0.35">
      <c r="A950" s="7">
        <v>42930</v>
      </c>
      <c r="B950">
        <v>351.68</v>
      </c>
      <c r="C950">
        <v>1.4233859969225771</v>
      </c>
      <c r="D950">
        <v>2.0125996979850491</v>
      </c>
      <c r="E950">
        <v>2.0536408330800171</v>
      </c>
      <c r="F950">
        <v>1.517327701953878</v>
      </c>
      <c r="G950">
        <v>1.821507911256258</v>
      </c>
      <c r="I950">
        <v>1.313482171915769</v>
      </c>
      <c r="J950">
        <v>1.9707142067717289</v>
      </c>
    </row>
    <row r="951" spans="1:10" x14ac:dyDescent="0.35">
      <c r="A951" s="7">
        <v>42929</v>
      </c>
      <c r="B951">
        <v>370.97</v>
      </c>
      <c r="C951">
        <v>0.63944985462123571</v>
      </c>
      <c r="D951">
        <v>1.051802363223356</v>
      </c>
      <c r="E951">
        <v>1.103961679805306</v>
      </c>
      <c r="F951">
        <v>0.83264344358233044</v>
      </c>
      <c r="G951">
        <v>1.0007819348183109</v>
      </c>
      <c r="I951">
        <v>0.71976873876810199</v>
      </c>
      <c r="J951">
        <v>1.084621526055626</v>
      </c>
    </row>
    <row r="952" spans="1:10" x14ac:dyDescent="0.35">
      <c r="A952" s="7">
        <v>42928</v>
      </c>
      <c r="B952">
        <v>363.82</v>
      </c>
      <c r="C952">
        <v>-0.21434177497740831</v>
      </c>
      <c r="D952">
        <v>-0.36085009667953599</v>
      </c>
      <c r="E952">
        <v>-0.38482791508119779</v>
      </c>
      <c r="F952">
        <v>-0.29228679195804708</v>
      </c>
      <c r="G952">
        <v>-0.3521078672659731</v>
      </c>
      <c r="I952">
        <v>-0.25294343765410171</v>
      </c>
      <c r="J952">
        <v>-0.3812908166285795</v>
      </c>
    </row>
    <row r="953" spans="1:10" x14ac:dyDescent="0.35">
      <c r="A953" s="7">
        <v>42927</v>
      </c>
      <c r="B953">
        <v>356.33</v>
      </c>
      <c r="C953">
        <v>-0.2485945357816858</v>
      </c>
      <c r="D953">
        <v>-0.38698850794009487</v>
      </c>
      <c r="E953">
        <v>-0.41524891261374591</v>
      </c>
      <c r="F953">
        <v>-0.31219555844114733</v>
      </c>
      <c r="G953">
        <v>-0.37613337001897762</v>
      </c>
      <c r="I953">
        <v>-0.27043388559168152</v>
      </c>
      <c r="J953">
        <v>-0.40745055293407589</v>
      </c>
    </row>
    <row r="954" spans="1:10" x14ac:dyDescent="0.35">
      <c r="A954" s="7">
        <v>42926</v>
      </c>
      <c r="B954">
        <v>374.97</v>
      </c>
      <c r="C954">
        <v>0.63059464918168051</v>
      </c>
      <c r="D954">
        <v>0.98689456982555435</v>
      </c>
      <c r="E954">
        <v>1.0591752761638631</v>
      </c>
      <c r="F954">
        <v>0.79346941999088272</v>
      </c>
      <c r="G954">
        <v>0.95573816741710926</v>
      </c>
      <c r="I954">
        <v>0.708622269669125</v>
      </c>
      <c r="J954">
        <v>1.035278924174224</v>
      </c>
    </row>
    <row r="955" spans="1:10" x14ac:dyDescent="0.35">
      <c r="A955" s="7">
        <v>42925</v>
      </c>
      <c r="B955">
        <v>405.25</v>
      </c>
      <c r="C955">
        <v>1.3129825737313769</v>
      </c>
      <c r="D955">
        <v>1.48986738063972</v>
      </c>
      <c r="E955">
        <v>1.6235632322293361</v>
      </c>
      <c r="F955">
        <v>1.223774534253415</v>
      </c>
      <c r="G955">
        <v>1.480640151034853</v>
      </c>
      <c r="I955">
        <v>1.2045886466087641</v>
      </c>
      <c r="J955">
        <v>1.596875012156074</v>
      </c>
    </row>
    <row r="956" spans="1:10" x14ac:dyDescent="0.35">
      <c r="A956" s="7">
        <v>42924</v>
      </c>
      <c r="B956">
        <v>402.94</v>
      </c>
      <c r="C956">
        <v>-0.1143793985994004</v>
      </c>
      <c r="D956">
        <v>-0.10098719650447199</v>
      </c>
      <c r="E956">
        <v>-0.11287818620219239</v>
      </c>
      <c r="F956">
        <v>-8.6371362650094263E-2</v>
      </c>
      <c r="G956">
        <v>-0.1043658027409412</v>
      </c>
      <c r="I956">
        <v>-8.4456747207346722E-2</v>
      </c>
      <c r="J956">
        <v>-0.1127782710934199</v>
      </c>
    </row>
    <row r="957" spans="1:10" x14ac:dyDescent="0.35">
      <c r="A957" s="7">
        <v>42923</v>
      </c>
      <c r="B957">
        <v>403.53</v>
      </c>
      <c r="C957">
        <v>2.962454405234051E-2</v>
      </c>
      <c r="D957">
        <v>2.594440958347307E-2</v>
      </c>
      <c r="E957">
        <v>2.8995337010439139E-2</v>
      </c>
      <c r="F957">
        <v>2.218669464803906E-2</v>
      </c>
      <c r="G957">
        <v>2.680990408824176E-2</v>
      </c>
      <c r="I957">
        <v>2.1671364654150101E-2</v>
      </c>
      <c r="J957">
        <v>2.898515943133103E-2</v>
      </c>
    </row>
    <row r="958" spans="1:10" x14ac:dyDescent="0.35">
      <c r="A958" s="7">
        <v>42922</v>
      </c>
      <c r="B958">
        <v>431.1</v>
      </c>
      <c r="C958">
        <v>1.661844161080027</v>
      </c>
      <c r="D958">
        <v>1.2116868411104531</v>
      </c>
      <c r="E958">
        <v>1.35310210301734</v>
      </c>
      <c r="F958">
        <v>1.035677717066823</v>
      </c>
      <c r="G958">
        <v>1.2512381415137179</v>
      </c>
      <c r="I958">
        <v>1.0090704405459601</v>
      </c>
      <c r="J958">
        <v>1.351882885016858</v>
      </c>
    </row>
    <row r="959" spans="1:10" x14ac:dyDescent="0.35">
      <c r="A959" s="7">
        <v>42921</v>
      </c>
      <c r="B959">
        <v>424.47</v>
      </c>
      <c r="C959">
        <v>-0.35562619575603438</v>
      </c>
      <c r="D959">
        <v>-0.26827544936671333</v>
      </c>
      <c r="E959">
        <v>-0.30223108312688701</v>
      </c>
      <c r="F959">
        <v>-0.23278830240159989</v>
      </c>
      <c r="G959">
        <v>-0.28135260284584418</v>
      </c>
      <c r="I959">
        <v>-0.22854122494647841</v>
      </c>
      <c r="J959">
        <v>-0.30445225445778917</v>
      </c>
    </row>
    <row r="960" spans="1:10" x14ac:dyDescent="0.35">
      <c r="A960" s="7">
        <v>42920</v>
      </c>
      <c r="B960">
        <v>443.46</v>
      </c>
      <c r="C960">
        <v>1.0492097823029181</v>
      </c>
      <c r="D960">
        <v>0.78044528546697078</v>
      </c>
      <c r="E960">
        <v>0.88051769943542513</v>
      </c>
      <c r="F960">
        <v>0.67713867640535008</v>
      </c>
      <c r="G960">
        <v>0.81842390660976483</v>
      </c>
      <c r="I960">
        <v>0.66370402089505132</v>
      </c>
      <c r="J960">
        <v>0.88575286698550382</v>
      </c>
    </row>
    <row r="961" spans="1:10" x14ac:dyDescent="0.35">
      <c r="A961" s="7">
        <v>42919</v>
      </c>
      <c r="B961">
        <v>433.94</v>
      </c>
      <c r="C961">
        <v>-0.55838124003715428</v>
      </c>
      <c r="D961">
        <v>-0.38288501810020048</v>
      </c>
      <c r="E961">
        <v>-0.42106183775564421</v>
      </c>
      <c r="F961">
        <v>-0.32475342098234428</v>
      </c>
      <c r="G961">
        <v>-0.39271477798543353</v>
      </c>
      <c r="I961">
        <v>-0.31716094469451062</v>
      </c>
      <c r="J961">
        <v>-0.42520845669841478</v>
      </c>
    </row>
    <row r="962" spans="1:10" x14ac:dyDescent="0.35">
      <c r="A962" s="7">
        <v>42918</v>
      </c>
      <c r="B962">
        <v>397.38</v>
      </c>
      <c r="C962">
        <v>-2.005403980778143</v>
      </c>
      <c r="D962">
        <v>-1.498999308795929</v>
      </c>
      <c r="E962">
        <v>-1.6510072050995861</v>
      </c>
      <c r="F962">
        <v>-1.2745729540418731</v>
      </c>
      <c r="G962">
        <v>-1.5414220319299801</v>
      </c>
      <c r="I962">
        <v>-1.2566367410465611</v>
      </c>
      <c r="J962">
        <v>-1.6672052072248811</v>
      </c>
    </row>
    <row r="963" spans="1:10" x14ac:dyDescent="0.35">
      <c r="A963" s="7">
        <v>42917</v>
      </c>
      <c r="B963">
        <v>407.34</v>
      </c>
      <c r="C963">
        <v>0.51023710457773552</v>
      </c>
      <c r="D963">
        <v>0.43044005648997641</v>
      </c>
      <c r="E963">
        <v>0.4867345935473269</v>
      </c>
      <c r="F963">
        <v>0.37835788565898709</v>
      </c>
      <c r="G963">
        <v>0.45846291024752761</v>
      </c>
      <c r="I963">
        <v>0.37219594916987608</v>
      </c>
      <c r="J963">
        <v>0.49617774778891582</v>
      </c>
    </row>
    <row r="964" spans="1:10" x14ac:dyDescent="0.35">
      <c r="A964" s="7">
        <v>42916</v>
      </c>
      <c r="B964">
        <v>429.87</v>
      </c>
      <c r="C964">
        <v>1.104487839887262</v>
      </c>
      <c r="D964">
        <v>1.001705864258335</v>
      </c>
      <c r="E964">
        <v>1.072670252200943</v>
      </c>
      <c r="F964">
        <v>0.83539336120736418</v>
      </c>
      <c r="G964">
        <v>1.012056275219025</v>
      </c>
      <c r="I964">
        <v>0.82250316471974771</v>
      </c>
      <c r="J964">
        <v>1.09482641963938</v>
      </c>
    </row>
    <row r="965" spans="1:10" x14ac:dyDescent="0.35">
      <c r="A965" s="7">
        <v>42915</v>
      </c>
      <c r="B965">
        <v>436.15</v>
      </c>
      <c r="C965">
        <v>0.27124484904362589</v>
      </c>
      <c r="D965">
        <v>0.26112756373721052</v>
      </c>
      <c r="E965">
        <v>0.28162796992585459</v>
      </c>
      <c r="F965">
        <v>0.22045104308122909</v>
      </c>
      <c r="G965">
        <v>0.26727188141003327</v>
      </c>
      <c r="I965">
        <v>0.2169011911908362</v>
      </c>
      <c r="J965">
        <v>0.28931519189386462</v>
      </c>
    </row>
    <row r="966" spans="1:10" x14ac:dyDescent="0.35">
      <c r="A966" s="7">
        <v>42914</v>
      </c>
      <c r="B966">
        <v>443.94</v>
      </c>
      <c r="C966">
        <v>0.37448595635457871</v>
      </c>
      <c r="D966">
        <v>0.32169930771717459</v>
      </c>
      <c r="E966">
        <v>0.34465091254416069</v>
      </c>
      <c r="F966">
        <v>0.27027792980436999</v>
      </c>
      <c r="G966">
        <v>0.32683727913470201</v>
      </c>
      <c r="I966">
        <v>0.26505606548384758</v>
      </c>
      <c r="J966">
        <v>0.35387389639099542</v>
      </c>
    </row>
    <row r="967" spans="1:10" x14ac:dyDescent="0.35">
      <c r="A967" s="7">
        <v>42913</v>
      </c>
      <c r="B967">
        <v>364.24</v>
      </c>
      <c r="C967">
        <v>-3.7994300102423701</v>
      </c>
      <c r="D967">
        <v>-3.257098704005672</v>
      </c>
      <c r="E967">
        <v>-3.4657421285437779</v>
      </c>
      <c r="F967">
        <v>-2.719571035120365</v>
      </c>
      <c r="G967">
        <v>-3.2850871484082518</v>
      </c>
      <c r="I967">
        <v>-2.8299997912748021</v>
      </c>
      <c r="J967">
        <v>-3.535625001463345</v>
      </c>
    </row>
    <row r="968" spans="1:10" x14ac:dyDescent="0.35">
      <c r="A968" s="7">
        <v>42912</v>
      </c>
      <c r="B968">
        <v>414.45</v>
      </c>
      <c r="C968">
        <v>1.693309408589752</v>
      </c>
      <c r="D968">
        <v>2.1283670220129811</v>
      </c>
      <c r="E968">
        <v>2.5095744784850029</v>
      </c>
      <c r="F968">
        <v>2.0675524730589911</v>
      </c>
      <c r="G968">
        <v>2.5040408706046171</v>
      </c>
      <c r="I968">
        <v>2.544770174718598</v>
      </c>
      <c r="J968">
        <v>2.705888856310847</v>
      </c>
    </row>
    <row r="969" spans="1:10" x14ac:dyDescent="0.35">
      <c r="A969" s="7">
        <v>42911</v>
      </c>
      <c r="B969">
        <v>457.61</v>
      </c>
      <c r="C969">
        <v>1.02012380363608</v>
      </c>
      <c r="D969">
        <v>1.5056576565081861</v>
      </c>
      <c r="E969">
        <v>1.834079475322679</v>
      </c>
      <c r="F969">
        <v>1.5530055840088799</v>
      </c>
      <c r="G969">
        <v>1.891636163555227</v>
      </c>
      <c r="I969">
        <v>1.8866065014161419</v>
      </c>
      <c r="J969">
        <v>2.0408378330954329</v>
      </c>
    </row>
    <row r="970" spans="1:10" x14ac:dyDescent="0.35">
      <c r="A970" s="7">
        <v>42910</v>
      </c>
      <c r="B970">
        <v>460.26</v>
      </c>
      <c r="C970">
        <v>5.7010530595488308E-2</v>
      </c>
      <c r="D970">
        <v>8.115256271160394E-2</v>
      </c>
      <c r="E970">
        <v>0.1004787889302293</v>
      </c>
      <c r="F970">
        <v>8.6072258228603607E-2</v>
      </c>
      <c r="G970">
        <v>0.10512521158451631</v>
      </c>
      <c r="I970">
        <v>0.1036808647553641</v>
      </c>
      <c r="J970">
        <v>0.11354595980909191</v>
      </c>
    </row>
    <row r="971" spans="1:10" x14ac:dyDescent="0.35">
      <c r="A971" s="7">
        <v>42909</v>
      </c>
      <c r="B971">
        <v>483.07</v>
      </c>
      <c r="C971">
        <v>0.48664880470249039</v>
      </c>
      <c r="D971">
        <v>0.71522628490257645</v>
      </c>
      <c r="E971">
        <v>0.8600020225973195</v>
      </c>
      <c r="F971">
        <v>0.73704443366188899</v>
      </c>
      <c r="G971">
        <v>0.89969058101437183</v>
      </c>
      <c r="I971">
        <v>0.89009940042488533</v>
      </c>
      <c r="J971">
        <v>0.97176008813771342</v>
      </c>
    </row>
    <row r="972" spans="1:10" x14ac:dyDescent="0.35">
      <c r="A972" s="7">
        <v>42908</v>
      </c>
      <c r="B972">
        <v>479.04</v>
      </c>
      <c r="C972">
        <v>-8.2152076738521249E-2</v>
      </c>
      <c r="D972">
        <v>-0.11974033089031599</v>
      </c>
      <c r="E972">
        <v>-0.14421210926358541</v>
      </c>
      <c r="F972">
        <v>-0.12410209646653619</v>
      </c>
      <c r="G972">
        <v>-0.15136476399841051</v>
      </c>
      <c r="I972">
        <v>-0.151095940374534</v>
      </c>
      <c r="J972">
        <v>-0.16366266202207441</v>
      </c>
    </row>
    <row r="973" spans="1:10" x14ac:dyDescent="0.35">
      <c r="A973" s="7">
        <v>42907</v>
      </c>
      <c r="B973">
        <v>487.22</v>
      </c>
      <c r="C973">
        <v>0.16712136773866659</v>
      </c>
      <c r="D973">
        <v>0.2449754062298404</v>
      </c>
      <c r="E973">
        <v>0.29774856588263121</v>
      </c>
      <c r="F973">
        <v>0.25401396385204322</v>
      </c>
      <c r="G973">
        <v>0.3098742564492738</v>
      </c>
      <c r="I973">
        <v>0.3188019328259537</v>
      </c>
      <c r="J973">
        <v>0.33514762723445402</v>
      </c>
    </row>
    <row r="974" spans="1:10" x14ac:dyDescent="0.35">
      <c r="A974" s="7">
        <v>42906</v>
      </c>
      <c r="B974">
        <v>504.58</v>
      </c>
      <c r="C974">
        <v>0.34871565927464149</v>
      </c>
      <c r="D974">
        <v>0.51109054294217671</v>
      </c>
      <c r="E974">
        <v>0.63217323113004598</v>
      </c>
      <c r="F974">
        <v>0.53233548748765713</v>
      </c>
      <c r="G974">
        <v>0.64779330280807756</v>
      </c>
      <c r="I974">
        <v>0.66743206456748738</v>
      </c>
      <c r="J974">
        <v>0.69951354320303005</v>
      </c>
    </row>
    <row r="975" spans="1:10" x14ac:dyDescent="0.35">
      <c r="A975" s="7">
        <v>42905</v>
      </c>
      <c r="B975">
        <v>497.85</v>
      </c>
      <c r="C975">
        <v>-0.2484822881942953</v>
      </c>
      <c r="D975">
        <v>-0.19156515572032459</v>
      </c>
      <c r="E975">
        <v>-0.236441500923329</v>
      </c>
      <c r="F975">
        <v>-0.19919164415108279</v>
      </c>
      <c r="G975">
        <v>-0.2424910378064391</v>
      </c>
      <c r="I975">
        <v>-0.24938182046583279</v>
      </c>
      <c r="J975">
        <v>-0.26197732941615481</v>
      </c>
    </row>
    <row r="976" spans="1:10" x14ac:dyDescent="0.35">
      <c r="A976" s="7">
        <v>42904</v>
      </c>
      <c r="B976">
        <v>486.66</v>
      </c>
      <c r="C976">
        <v>-0.55172625716291501</v>
      </c>
      <c r="D976">
        <v>-0.33436447490841043</v>
      </c>
      <c r="E976">
        <v>-0.39830714749106821</v>
      </c>
      <c r="F976">
        <v>-0.33566128068037338</v>
      </c>
      <c r="G976">
        <v>-0.40862621133725657</v>
      </c>
      <c r="I976">
        <v>-0.42141622026195003</v>
      </c>
      <c r="J976">
        <v>-0.44166030924310418</v>
      </c>
    </row>
    <row r="977" spans="1:10" x14ac:dyDescent="0.35">
      <c r="A977" s="7">
        <v>42903</v>
      </c>
      <c r="B977">
        <v>473.1</v>
      </c>
      <c r="C977">
        <v>-1.050620887511692</v>
      </c>
      <c r="D977">
        <v>-0.41397626667981019</v>
      </c>
      <c r="E977">
        <v>-0.49490351095346202</v>
      </c>
      <c r="F977">
        <v>-0.41652157286808023</v>
      </c>
      <c r="G977">
        <v>-0.50650092443188066</v>
      </c>
      <c r="I977">
        <v>-0.5218887643280441</v>
      </c>
      <c r="J977">
        <v>-0.54770299182279325</v>
      </c>
    </row>
    <row r="978" spans="1:10" x14ac:dyDescent="0.35">
      <c r="A978" s="7">
        <v>42902</v>
      </c>
      <c r="B978">
        <v>441.59</v>
      </c>
      <c r="C978">
        <v>-2.2169080441238558</v>
      </c>
      <c r="D978">
        <v>-1.0641557121514289</v>
      </c>
      <c r="E978">
        <v>-1.211992457924183</v>
      </c>
      <c r="F978">
        <v>-0.9954441528288166</v>
      </c>
      <c r="G978">
        <v>-1.2105435747043281</v>
      </c>
      <c r="I978">
        <v>-1.263483014167784</v>
      </c>
      <c r="J978">
        <v>-1.3087106523499179</v>
      </c>
    </row>
    <row r="979" spans="1:10" x14ac:dyDescent="0.35">
      <c r="A979" s="7">
        <v>42901</v>
      </c>
      <c r="B979">
        <v>367.02</v>
      </c>
      <c r="C979">
        <v>-5.1417729163692139</v>
      </c>
      <c r="D979">
        <v>-2.6849139099093442</v>
      </c>
      <c r="E979">
        <v>-3.0476801854340301</v>
      </c>
      <c r="F979">
        <v>-2.520619260337801</v>
      </c>
      <c r="G979">
        <v>-3.0661507120800078</v>
      </c>
      <c r="I979">
        <v>-3.3941925976686642</v>
      </c>
      <c r="J979">
        <v>-3.301193557872578</v>
      </c>
    </row>
    <row r="980" spans="1:10" x14ac:dyDescent="0.35">
      <c r="A980" s="7">
        <v>42900</v>
      </c>
      <c r="B980">
        <v>459.72</v>
      </c>
      <c r="C980">
        <v>3.744660598678843</v>
      </c>
      <c r="D980">
        <v>3.624407038734478</v>
      </c>
      <c r="E980">
        <v>4.3868878398031166</v>
      </c>
      <c r="F980">
        <v>3.7381636716105451</v>
      </c>
      <c r="G980">
        <v>4.5586595393648004</v>
      </c>
      <c r="I980">
        <v>4.9465583349363369</v>
      </c>
      <c r="J980">
        <v>4.8796866394446043</v>
      </c>
    </row>
    <row r="981" spans="1:10" x14ac:dyDescent="0.35">
      <c r="A981" s="7">
        <v>42899</v>
      </c>
      <c r="B981">
        <v>483.86</v>
      </c>
      <c r="C981">
        <v>0.40784920079141013</v>
      </c>
      <c r="D981">
        <v>0.6457449087964654</v>
      </c>
      <c r="E981">
        <v>0.83758005777452782</v>
      </c>
      <c r="F981">
        <v>0.76270608427355147</v>
      </c>
      <c r="G981">
        <v>0.9346449277041049</v>
      </c>
      <c r="I981">
        <v>0.9602140920689799</v>
      </c>
      <c r="J981">
        <v>1.014478754358715</v>
      </c>
    </row>
    <row r="982" spans="1:10" x14ac:dyDescent="0.35">
      <c r="A982" s="7">
        <v>42898</v>
      </c>
      <c r="B982">
        <v>498.33</v>
      </c>
      <c r="C982">
        <v>0.23054429554776609</v>
      </c>
      <c r="D982">
        <v>0.36794801651122322</v>
      </c>
      <c r="E982">
        <v>0.48344480839400589</v>
      </c>
      <c r="F982">
        <v>0.43402465589312061</v>
      </c>
      <c r="G982">
        <v>0.5319807794834116</v>
      </c>
      <c r="I982">
        <v>0.54462338790632514</v>
      </c>
      <c r="J982">
        <v>0.57796026507451015</v>
      </c>
    </row>
    <row r="983" spans="1:10" x14ac:dyDescent="0.35">
      <c r="A983" s="7">
        <v>42897</v>
      </c>
      <c r="B983">
        <v>475.46</v>
      </c>
      <c r="C983">
        <v>-0.35314055957842633</v>
      </c>
      <c r="D983">
        <v>-0.56575974892367242</v>
      </c>
      <c r="E983">
        <v>-0.75930071021677426</v>
      </c>
      <c r="F983">
        <v>-0.66703087869069722</v>
      </c>
      <c r="G983">
        <v>-0.81628850939153541</v>
      </c>
      <c r="I983">
        <v>-0.83264445131988529</v>
      </c>
      <c r="J983">
        <v>-0.88703778608243922</v>
      </c>
    </row>
    <row r="984" spans="1:10" x14ac:dyDescent="0.35">
      <c r="A984" s="7">
        <v>42896</v>
      </c>
      <c r="B984">
        <v>445.78</v>
      </c>
      <c r="C984">
        <v>-0.47601015107591588</v>
      </c>
      <c r="D984">
        <v>-0.7648387987935823</v>
      </c>
      <c r="E984">
        <v>-1.029641200791807</v>
      </c>
      <c r="F984">
        <v>-0.90678020632105649</v>
      </c>
      <c r="G984">
        <v>-1.110144782418427</v>
      </c>
      <c r="I984">
        <v>-1.129243945962048</v>
      </c>
      <c r="J984">
        <v>-1.206251683312211</v>
      </c>
    </row>
    <row r="985" spans="1:10" x14ac:dyDescent="0.35">
      <c r="A985" s="7">
        <v>42895</v>
      </c>
      <c r="B985">
        <v>431.44</v>
      </c>
      <c r="C985">
        <v>-0.24157643941310161</v>
      </c>
      <c r="D985">
        <v>-0.39044473679263503</v>
      </c>
      <c r="E985">
        <v>-0.5283493552392946</v>
      </c>
      <c r="F985">
        <v>-0.46772007663404358</v>
      </c>
      <c r="G985">
        <v>-0.57160888153034928</v>
      </c>
      <c r="I985">
        <v>-0.57909956660812989</v>
      </c>
      <c r="J985">
        <v>-0.62179962850819281</v>
      </c>
    </row>
    <row r="986" spans="1:10" x14ac:dyDescent="0.35">
      <c r="A986" s="7">
        <v>42894</v>
      </c>
      <c r="B986">
        <v>417.44</v>
      </c>
      <c r="C986">
        <v>-0.24777859929760679</v>
      </c>
      <c r="D986">
        <v>-0.39778770178295031</v>
      </c>
      <c r="E986">
        <v>-0.53437058379564417</v>
      </c>
      <c r="F986">
        <v>-0.4720531391621719</v>
      </c>
      <c r="G986">
        <v>-0.57657918726635815</v>
      </c>
      <c r="I986">
        <v>-0.58291974758816423</v>
      </c>
      <c r="J986">
        <v>-0.62742504922394016</v>
      </c>
    </row>
    <row r="987" spans="1:10" x14ac:dyDescent="0.35">
      <c r="A987" s="7">
        <v>42893</v>
      </c>
      <c r="B987">
        <v>429.93</v>
      </c>
      <c r="C987">
        <v>0.27354463013139618</v>
      </c>
      <c r="D987">
        <v>0.36557640856465928</v>
      </c>
      <c r="E987">
        <v>0.49344563187605822</v>
      </c>
      <c r="F987">
        <v>0.43514141566211151</v>
      </c>
      <c r="G987">
        <v>0.53162551632590205</v>
      </c>
      <c r="I987">
        <v>0.53625586870926167</v>
      </c>
      <c r="J987">
        <v>0.57872335803986374</v>
      </c>
    </row>
    <row r="988" spans="1:10" x14ac:dyDescent="0.35">
      <c r="A988" s="7">
        <v>42892</v>
      </c>
      <c r="B988">
        <v>434.29</v>
      </c>
      <c r="C988">
        <v>0.22570384940109359</v>
      </c>
      <c r="D988">
        <v>0.1237114814778415</v>
      </c>
      <c r="E988">
        <v>0.168489871936994</v>
      </c>
      <c r="F988">
        <v>0.14745471943411739</v>
      </c>
      <c r="G988">
        <v>0.18015409543900701</v>
      </c>
      <c r="I988">
        <v>0.18131742397911629</v>
      </c>
      <c r="J988">
        <v>0.19624743914532711</v>
      </c>
    </row>
    <row r="989" spans="1:10" x14ac:dyDescent="0.35">
      <c r="A989" s="7">
        <v>42891</v>
      </c>
      <c r="B989">
        <v>397.86</v>
      </c>
      <c r="C989">
        <v>-2.2328135526255801</v>
      </c>
      <c r="D989">
        <v>-1.0341182627252259</v>
      </c>
      <c r="E989">
        <v>-1.3953163490982829</v>
      </c>
      <c r="F989">
        <v>-1.219644496469471</v>
      </c>
      <c r="G989">
        <v>-1.4907283110225571</v>
      </c>
      <c r="I989">
        <v>-1.5004091530915751</v>
      </c>
      <c r="J989">
        <v>-1.621924809189395</v>
      </c>
    </row>
    <row r="990" spans="1:10" x14ac:dyDescent="0.35">
      <c r="A990" s="7">
        <v>42890</v>
      </c>
      <c r="B990">
        <v>389.26</v>
      </c>
      <c r="C990">
        <v>-0.54572251533279159</v>
      </c>
      <c r="D990">
        <v>-0.26164808364528108</v>
      </c>
      <c r="E990">
        <v>-0.35753473509211647</v>
      </c>
      <c r="F990">
        <v>-0.31375083848360452</v>
      </c>
      <c r="G990">
        <v>-0.38355437421352617</v>
      </c>
      <c r="I990">
        <v>-0.38411418423209348</v>
      </c>
      <c r="J990">
        <v>-0.41811941493553861</v>
      </c>
    </row>
    <row r="991" spans="1:10" x14ac:dyDescent="0.35">
      <c r="A991" s="7">
        <v>42889</v>
      </c>
      <c r="B991">
        <v>373.01</v>
      </c>
      <c r="C991">
        <v>-1.066457899537717</v>
      </c>
      <c r="D991">
        <v>-0.50728624235457165</v>
      </c>
      <c r="E991">
        <v>-0.69023455794330746</v>
      </c>
      <c r="F991">
        <v>-0.60592536533415409</v>
      </c>
      <c r="G991">
        <v>-0.74095575141815084</v>
      </c>
      <c r="I991">
        <v>-0.73936654910364419</v>
      </c>
      <c r="J991">
        <v>-0.80764551715957889</v>
      </c>
    </row>
    <row r="992" spans="1:10" x14ac:dyDescent="0.35">
      <c r="A992" s="7">
        <v>42888</v>
      </c>
      <c r="B992">
        <v>365.21</v>
      </c>
      <c r="C992">
        <v>-0.56857062481545129</v>
      </c>
      <c r="D992">
        <v>-0.25331756422889662</v>
      </c>
      <c r="E992">
        <v>-0.34786425179987412</v>
      </c>
      <c r="F992">
        <v>-0.30357567837624788</v>
      </c>
      <c r="G992">
        <v>-0.37123010283685343</v>
      </c>
      <c r="I992">
        <v>-0.36913499215728662</v>
      </c>
      <c r="J992">
        <v>-0.4047290871758128</v>
      </c>
    </row>
    <row r="993" spans="1:10" x14ac:dyDescent="0.35">
      <c r="A993" s="7">
        <v>42887</v>
      </c>
      <c r="B993">
        <v>379.82</v>
      </c>
      <c r="C993">
        <v>1.091972156443346</v>
      </c>
      <c r="D993">
        <v>0.49287811132722897</v>
      </c>
      <c r="E993">
        <v>0.67004020084690186</v>
      </c>
      <c r="F993">
        <v>0.58083203409939355</v>
      </c>
      <c r="G993">
        <v>0.71018318283958104</v>
      </c>
      <c r="I993">
        <v>0.70364407048516076</v>
      </c>
      <c r="J993">
        <v>0.77443850303654993</v>
      </c>
    </row>
    <row r="994" spans="1:10" x14ac:dyDescent="0.35">
      <c r="A994" s="7">
        <v>42886</v>
      </c>
      <c r="B994">
        <v>353.58</v>
      </c>
      <c r="C994">
        <v>-1.600901637774274</v>
      </c>
      <c r="D994">
        <v>-0.84905397766231527</v>
      </c>
      <c r="E994">
        <v>-1.157195884458708</v>
      </c>
      <c r="F994">
        <v>-1.0028312268208011</v>
      </c>
      <c r="G994">
        <v>-1.226152933637302</v>
      </c>
      <c r="I994">
        <v>-1.2089757888208019</v>
      </c>
      <c r="J994">
        <v>-1.3368746204898989</v>
      </c>
    </row>
    <row r="995" spans="1:10" x14ac:dyDescent="0.35">
      <c r="A995" s="7">
        <v>42885</v>
      </c>
      <c r="B995">
        <v>359.8</v>
      </c>
      <c r="C995">
        <v>0.40791093926019462</v>
      </c>
      <c r="D995">
        <v>0.21723462451587319</v>
      </c>
      <c r="E995">
        <v>0.29441174722268848</v>
      </c>
      <c r="F995">
        <v>0.25503120318594441</v>
      </c>
      <c r="G995">
        <v>0.31192037548030283</v>
      </c>
      <c r="I995">
        <v>0.30553083507040879</v>
      </c>
      <c r="J995">
        <v>0.34056609534380727</v>
      </c>
    </row>
    <row r="996" spans="1:10" x14ac:dyDescent="0.35">
      <c r="A996" s="7">
        <v>42884</v>
      </c>
      <c r="B996">
        <v>332.63</v>
      </c>
      <c r="C996">
        <v>-1.7059837806830249</v>
      </c>
      <c r="D996">
        <v>-0.93947135710333396</v>
      </c>
      <c r="E996">
        <v>-1.264837853987947</v>
      </c>
      <c r="F996">
        <v>-1.0946606097837639</v>
      </c>
      <c r="G996">
        <v>-1.3398608254249711</v>
      </c>
      <c r="I996">
        <v>-1.308295504862758</v>
      </c>
      <c r="J996">
        <v>-1.4610907714434811</v>
      </c>
    </row>
    <row r="997" spans="1:10" x14ac:dyDescent="0.35">
      <c r="A997" s="7">
        <v>42883</v>
      </c>
      <c r="B997">
        <v>338.44</v>
      </c>
      <c r="C997">
        <v>0.41091046597228892</v>
      </c>
      <c r="D997">
        <v>0.21469030683817439</v>
      </c>
      <c r="E997">
        <v>0.29037611406050667</v>
      </c>
      <c r="F997">
        <v>0.25280553457513411</v>
      </c>
      <c r="G997">
        <v>0.30955902810768399</v>
      </c>
      <c r="I997">
        <v>0.30155190656609882</v>
      </c>
      <c r="J997">
        <v>0.33810942600781008</v>
      </c>
    </row>
    <row r="998" spans="1:10" x14ac:dyDescent="0.35">
      <c r="A998" s="7">
        <v>42882</v>
      </c>
      <c r="B998">
        <v>286.07</v>
      </c>
      <c r="C998">
        <v>-3.4074400377411278</v>
      </c>
      <c r="D998">
        <v>-1.9020355022492339</v>
      </c>
      <c r="E998">
        <v>-2.5752500253414121</v>
      </c>
      <c r="F998">
        <v>-2.240255161729555</v>
      </c>
      <c r="G998">
        <v>-2.7423831579864739</v>
      </c>
      <c r="I998">
        <v>-2.666898060106853</v>
      </c>
      <c r="J998">
        <v>-2.983390631276472</v>
      </c>
    </row>
    <row r="999" spans="1:10" x14ac:dyDescent="0.35">
      <c r="A999" s="7">
        <v>42881</v>
      </c>
      <c r="B999">
        <v>383.4</v>
      </c>
      <c r="C999">
        <v>4.938023995966649</v>
      </c>
      <c r="D999">
        <v>4.2692996723298009</v>
      </c>
      <c r="E999">
        <v>5.4800733760191802</v>
      </c>
      <c r="F999">
        <v>4.8942438379969344</v>
      </c>
      <c r="G999">
        <v>5.999147687069625</v>
      </c>
      <c r="I999">
        <v>5.7135057376510296</v>
      </c>
      <c r="J999">
        <v>6.4256099804183684</v>
      </c>
    </row>
    <row r="1000" spans="1:10" x14ac:dyDescent="0.35">
      <c r="A1000" s="7">
        <v>42880</v>
      </c>
      <c r="B1000">
        <v>416.57</v>
      </c>
      <c r="C1000">
        <v>0.54631437358113555</v>
      </c>
      <c r="D1000">
        <v>0.88316211695302282</v>
      </c>
      <c r="E1000">
        <v>1.205291304355592</v>
      </c>
      <c r="F1000">
        <v>1.205733465181678</v>
      </c>
      <c r="G1000">
        <v>1.49167239188017</v>
      </c>
      <c r="I1000">
        <v>1.3156759043435491</v>
      </c>
      <c r="J1000">
        <v>1.632579415775014</v>
      </c>
    </row>
    <row r="1001" spans="1:10" x14ac:dyDescent="0.35">
      <c r="A1001" s="7">
        <v>42879</v>
      </c>
      <c r="B1001">
        <v>417.8</v>
      </c>
      <c r="C1001">
        <v>1.8400120229965081E-2</v>
      </c>
      <c r="D1001">
        <v>3.031611589543335E-2</v>
      </c>
      <c r="E1001">
        <v>4.0806661815284632E-2</v>
      </c>
      <c r="F1001">
        <v>4.1066241140414177E-2</v>
      </c>
      <c r="G1001">
        <v>5.0832335116072103E-2</v>
      </c>
      <c r="I1001">
        <v>4.5179341167337399E-2</v>
      </c>
      <c r="J1001">
        <v>5.5746197469181143E-2</v>
      </c>
    </row>
    <row r="1002" spans="1:10" x14ac:dyDescent="0.35">
      <c r="A1002" s="7">
        <v>42878</v>
      </c>
      <c r="B1002">
        <v>370.62</v>
      </c>
      <c r="C1002">
        <v>-0.72477064162421823</v>
      </c>
      <c r="D1002">
        <v>-1.1594710352033599</v>
      </c>
      <c r="E1002">
        <v>-1.5609677707934679</v>
      </c>
      <c r="F1002">
        <v>-1.570624905228089</v>
      </c>
      <c r="G1002">
        <v>-1.944069706855361</v>
      </c>
      <c r="I1002">
        <v>-1.722558184148256</v>
      </c>
      <c r="J1002">
        <v>-2.1282019861657728</v>
      </c>
    </row>
    <row r="1003" spans="1:10" x14ac:dyDescent="0.35">
      <c r="A1003" s="7">
        <v>42877</v>
      </c>
      <c r="B1003">
        <v>351.71</v>
      </c>
      <c r="C1003">
        <v>-0.30822945066895208</v>
      </c>
      <c r="D1003">
        <v>-0.51508508292448607</v>
      </c>
      <c r="E1003">
        <v>-0.69636199960915179</v>
      </c>
      <c r="F1003">
        <v>-0.70780630194810645</v>
      </c>
      <c r="G1003">
        <v>-0.87658663880165977</v>
      </c>
      <c r="I1003">
        <v>-0.77241729475307186</v>
      </c>
      <c r="J1003">
        <v>-0.96161349799662943</v>
      </c>
    </row>
    <row r="1004" spans="1:10" x14ac:dyDescent="0.35">
      <c r="A1004" s="7">
        <v>42876</v>
      </c>
      <c r="B1004">
        <v>336.39</v>
      </c>
      <c r="C1004">
        <v>-0.26632712410024512</v>
      </c>
      <c r="D1004">
        <v>-0.43815816083880932</v>
      </c>
      <c r="E1004">
        <v>-0.59469952027843698</v>
      </c>
      <c r="F1004">
        <v>-0.60466998667290095</v>
      </c>
      <c r="G1004">
        <v>-0.74821846210691989</v>
      </c>
      <c r="I1004">
        <v>-0.65578908268358216</v>
      </c>
      <c r="J1004">
        <v>-0.82107233557931902</v>
      </c>
    </row>
    <row r="1005" spans="1:10" x14ac:dyDescent="0.35">
      <c r="A1005" s="7">
        <v>42875</v>
      </c>
      <c r="B1005">
        <v>327.83</v>
      </c>
      <c r="C1005">
        <v>-0.15401109857745271</v>
      </c>
      <c r="D1005">
        <v>-0.25561663291252451</v>
      </c>
      <c r="E1005">
        <v>-0.34717247597466611</v>
      </c>
      <c r="F1005">
        <v>-0.35320954530615589</v>
      </c>
      <c r="G1005">
        <v>-0.43694200374646869</v>
      </c>
      <c r="I1005">
        <v>-0.38121362484675919</v>
      </c>
      <c r="J1005">
        <v>-0.47984876730993459</v>
      </c>
    </row>
    <row r="1006" spans="1:10" x14ac:dyDescent="0.35">
      <c r="A1006" s="7">
        <v>42874</v>
      </c>
      <c r="B1006">
        <v>314.73</v>
      </c>
      <c r="C1006">
        <v>-0.26578727350856729</v>
      </c>
      <c r="D1006">
        <v>-0.40252538425841888</v>
      </c>
      <c r="E1006">
        <v>-0.54524007431376909</v>
      </c>
      <c r="F1006">
        <v>-0.55458161438991338</v>
      </c>
      <c r="G1006">
        <v>-0.68612431111316075</v>
      </c>
      <c r="I1006">
        <v>-0.5972940719420351</v>
      </c>
      <c r="J1006">
        <v>-0.75368376954306116</v>
      </c>
    </row>
    <row r="1007" spans="1:10" x14ac:dyDescent="0.35">
      <c r="A1007" s="7">
        <v>42873</v>
      </c>
      <c r="B1007">
        <v>285.45999999999998</v>
      </c>
      <c r="C1007">
        <v>-1.5294945601210499</v>
      </c>
      <c r="D1007">
        <v>-0.93540602500977055</v>
      </c>
      <c r="E1007">
        <v>-1.267289628215343</v>
      </c>
      <c r="F1007">
        <v>-1.2902213402916589</v>
      </c>
      <c r="G1007">
        <v>-1.5966864568005339</v>
      </c>
      <c r="I1007">
        <v>-1.3838807929544099</v>
      </c>
      <c r="J1007">
        <v>-1.752272683987566</v>
      </c>
    </row>
    <row r="1008" spans="1:10" x14ac:dyDescent="0.35">
      <c r="A1008" s="7">
        <v>42872</v>
      </c>
      <c r="B1008">
        <v>273.82</v>
      </c>
      <c r="C1008">
        <v>-1.0337881724241269</v>
      </c>
      <c r="D1008">
        <v>-0.40568897993109321</v>
      </c>
      <c r="E1008">
        <v>-0.55136886163102705</v>
      </c>
      <c r="F1008">
        <v>-0.56461930050068931</v>
      </c>
      <c r="G1008">
        <v>-0.69935670616078671</v>
      </c>
      <c r="I1008">
        <v>-0.60178744306948884</v>
      </c>
      <c r="J1008">
        <v>-0.76844620636919525</v>
      </c>
    </row>
    <row r="1009" spans="1:10" x14ac:dyDescent="0.35">
      <c r="A1009" s="7">
        <v>42871</v>
      </c>
      <c r="B1009">
        <v>283.69</v>
      </c>
      <c r="C1009">
        <v>1.1230695639845121</v>
      </c>
      <c r="D1009">
        <v>0.35829385572561651</v>
      </c>
      <c r="E1009">
        <v>0.48677690513016381</v>
      </c>
      <c r="F1009">
        <v>0.49911279648089057</v>
      </c>
      <c r="G1009">
        <v>0.6180509515335012</v>
      </c>
      <c r="I1009">
        <v>0.52981657343612176</v>
      </c>
      <c r="J1009">
        <v>0.67947568875674214</v>
      </c>
    </row>
    <row r="1010" spans="1:10" x14ac:dyDescent="0.35">
      <c r="A1010" s="7">
        <v>42870</v>
      </c>
      <c r="B1010">
        <v>260.67</v>
      </c>
      <c r="C1010">
        <v>-2.1107345537917168</v>
      </c>
      <c r="D1010">
        <v>-0.80765924568661518</v>
      </c>
      <c r="E1010">
        <v>-1.096064261026888</v>
      </c>
      <c r="F1010">
        <v>-1.123257256902773</v>
      </c>
      <c r="G1010">
        <v>-1.39256235926255</v>
      </c>
      <c r="I1010">
        <v>-1.1884988101930229</v>
      </c>
      <c r="J1010">
        <v>-1.528604088492344</v>
      </c>
    </row>
    <row r="1011" spans="1:10" x14ac:dyDescent="0.35">
      <c r="A1011" s="7">
        <v>42869</v>
      </c>
      <c r="B1011">
        <v>261.27999999999997</v>
      </c>
      <c r="C1011">
        <v>5.5936574009993037E-2</v>
      </c>
      <c r="D1011">
        <v>2.412195968085655E-2</v>
      </c>
      <c r="E1011">
        <v>3.1448884456102423E-2</v>
      </c>
      <c r="F1011">
        <v>3.2403138947745193E-2</v>
      </c>
      <c r="G1011">
        <v>4.0115718510993201E-2</v>
      </c>
      <c r="I1011">
        <v>3.40424149883213E-2</v>
      </c>
      <c r="J1011">
        <v>4.4104976084796167E-2</v>
      </c>
    </row>
    <row r="1012" spans="1:10" x14ac:dyDescent="0.35">
      <c r="A1012" s="7">
        <v>42868</v>
      </c>
      <c r="B1012">
        <v>233.94</v>
      </c>
      <c r="C1012">
        <v>-2.3317378689153161</v>
      </c>
      <c r="D1012">
        <v>-1.2415320634786911</v>
      </c>
      <c r="E1012">
        <v>-1.4113323206659929</v>
      </c>
      <c r="F1012">
        <v>-1.449030846662396</v>
      </c>
      <c r="G1012">
        <v>-1.794317591587729</v>
      </c>
      <c r="I1012">
        <v>-1.5165140721660131</v>
      </c>
      <c r="J1012">
        <v>-1.9693471295719029</v>
      </c>
    </row>
    <row r="1013" spans="1:10" x14ac:dyDescent="0.35">
      <c r="A1013" s="7">
        <v>42867</v>
      </c>
      <c r="B1013">
        <v>270.87</v>
      </c>
      <c r="C1013">
        <v>3.0555707393120679</v>
      </c>
      <c r="D1013">
        <v>1.861236975789812</v>
      </c>
      <c r="E1013">
        <v>2.1100563847956662</v>
      </c>
      <c r="F1013">
        <v>2.1801571174967749</v>
      </c>
      <c r="G1013">
        <v>2.7041396108032441</v>
      </c>
      <c r="I1013">
        <v>2.2897393911170352</v>
      </c>
      <c r="J1013">
        <v>2.9595522711395619</v>
      </c>
    </row>
    <row r="1014" spans="1:10" x14ac:dyDescent="0.35">
      <c r="A1014" s="7">
        <v>42866</v>
      </c>
      <c r="B1014">
        <v>234.54</v>
      </c>
      <c r="C1014">
        <v>-1.442130496039816</v>
      </c>
      <c r="D1014">
        <v>-1.4859181405936841</v>
      </c>
      <c r="E1014">
        <v>-1.748413779013271</v>
      </c>
      <c r="F1014">
        <v>-1.8399704645832049</v>
      </c>
      <c r="G1014">
        <v>-2.2863956349457508</v>
      </c>
      <c r="I1014">
        <v>-1.899908526531862</v>
      </c>
      <c r="J1014">
        <v>-2.507940652067306</v>
      </c>
    </row>
    <row r="1015" spans="1:10" x14ac:dyDescent="0.35">
      <c r="A1015" s="7">
        <v>42865</v>
      </c>
      <c r="B1015">
        <v>236.05</v>
      </c>
      <c r="C1015">
        <v>6.4625428556388434E-2</v>
      </c>
      <c r="D1015">
        <v>6.9524742953328847E-2</v>
      </c>
      <c r="E1015">
        <v>8.2732052223348854E-2</v>
      </c>
      <c r="F1015">
        <v>8.7935888256944442E-2</v>
      </c>
      <c r="G1015">
        <v>0.1093680757761638</v>
      </c>
      <c r="I1015">
        <v>9.0741984638201656E-2</v>
      </c>
      <c r="J1015">
        <v>0.1204437327082816</v>
      </c>
    </row>
    <row r="1016" spans="1:10" x14ac:dyDescent="0.35">
      <c r="A1016" s="7">
        <v>42864</v>
      </c>
      <c r="B1016">
        <v>235.59</v>
      </c>
      <c r="C1016">
        <v>-1.951569353587446E-2</v>
      </c>
      <c r="D1016">
        <v>-2.1103021081194981E-2</v>
      </c>
      <c r="E1016">
        <v>-2.5038693520192948E-2</v>
      </c>
      <c r="F1016">
        <v>-2.6750319037076371E-2</v>
      </c>
      <c r="G1016">
        <v>-3.3147729812661203E-2</v>
      </c>
      <c r="I1016">
        <v>-2.7481920330616229E-2</v>
      </c>
      <c r="J1016">
        <v>-3.6474742177678092E-2</v>
      </c>
    </row>
    <row r="1017" spans="1:10" x14ac:dyDescent="0.35">
      <c r="A1017" s="7">
        <v>42863</v>
      </c>
      <c r="B1017">
        <v>287.64999999999998</v>
      </c>
      <c r="C1017">
        <v>2.266145682229574</v>
      </c>
      <c r="D1017">
        <v>2.3932732066814482</v>
      </c>
      <c r="E1017">
        <v>2.840072917025779</v>
      </c>
      <c r="F1017">
        <v>3.033380616448639</v>
      </c>
      <c r="G1017">
        <v>3.7592144411799842</v>
      </c>
      <c r="I1017">
        <v>3.157010222963875</v>
      </c>
      <c r="J1017">
        <v>4.103572578485994</v>
      </c>
    </row>
    <row r="1018" spans="1:10" x14ac:dyDescent="0.35">
      <c r="A1018" s="7">
        <v>42862</v>
      </c>
      <c r="B1018">
        <v>228.15</v>
      </c>
      <c r="C1018">
        <v>-1.604997238814825</v>
      </c>
      <c r="D1018">
        <v>-2.0370541233461701</v>
      </c>
      <c r="E1018">
        <v>-2.5440869029977509</v>
      </c>
      <c r="F1018">
        <v>-2.803273666406076</v>
      </c>
      <c r="G1018">
        <v>-3.4852742100249392</v>
      </c>
      <c r="I1018">
        <v>-2.8682324877392409</v>
      </c>
      <c r="J1018">
        <v>-3.8154482739990798</v>
      </c>
    </row>
    <row r="1019" spans="1:10" x14ac:dyDescent="0.35">
      <c r="A1019" s="7">
        <v>42861</v>
      </c>
      <c r="B1019">
        <v>186.37</v>
      </c>
      <c r="C1019">
        <v>-1.1781196566155101</v>
      </c>
      <c r="D1019">
        <v>-1.705338423971053</v>
      </c>
      <c r="E1019">
        <v>-2.1794128252582721</v>
      </c>
      <c r="F1019">
        <v>-2.4562577211931269</v>
      </c>
      <c r="G1019">
        <v>-3.0607905721190249</v>
      </c>
      <c r="I1019">
        <v>-2.4595229995319059</v>
      </c>
      <c r="J1019">
        <v>-3.3607282782499972</v>
      </c>
    </row>
    <row r="1020" spans="1:10" x14ac:dyDescent="0.35">
      <c r="A1020" s="7">
        <v>42860</v>
      </c>
      <c r="B1020">
        <v>178.69</v>
      </c>
      <c r="C1020">
        <v>-0.24828842309732119</v>
      </c>
      <c r="D1020">
        <v>-0.36987614706442251</v>
      </c>
      <c r="E1020">
        <v>-0.47942897781882138</v>
      </c>
      <c r="F1020">
        <v>-0.54883494835913826</v>
      </c>
      <c r="G1020">
        <v>-0.68471305192422283</v>
      </c>
      <c r="I1020">
        <v>-0.5424426483947421</v>
      </c>
      <c r="J1020">
        <v>-0.75642185982494059</v>
      </c>
    </row>
    <row r="1021" spans="1:10" x14ac:dyDescent="0.35">
      <c r="A1021" s="7">
        <v>42859</v>
      </c>
      <c r="B1021">
        <v>154.93</v>
      </c>
      <c r="C1021">
        <v>-0.90899860507392294</v>
      </c>
      <c r="D1021">
        <v>-1.199275481319023</v>
      </c>
      <c r="E1021">
        <v>-1.545699208316814</v>
      </c>
      <c r="F1021">
        <v>-1.7708450665313951</v>
      </c>
      <c r="G1021">
        <v>-2.2087511399636659</v>
      </c>
      <c r="I1021">
        <v>-1.7455446356548181</v>
      </c>
      <c r="J1021">
        <v>-2.434883698839668</v>
      </c>
    </row>
    <row r="1022" spans="1:10" x14ac:dyDescent="0.35">
      <c r="A1022" s="7">
        <v>42858</v>
      </c>
      <c r="B1022">
        <v>138.82</v>
      </c>
      <c r="C1022">
        <v>-0.71139352420695456</v>
      </c>
      <c r="D1022">
        <v>-0.92247377063161418</v>
      </c>
      <c r="E1022">
        <v>-1.1991500820908501</v>
      </c>
      <c r="F1022">
        <v>-1.3795264027233221</v>
      </c>
      <c r="G1022">
        <v>-1.7216685727634511</v>
      </c>
      <c r="I1022">
        <v>-1.3504673192434899</v>
      </c>
      <c r="J1022">
        <v>-1.9016965977398499</v>
      </c>
    </row>
    <row r="1023" spans="1:10" x14ac:dyDescent="0.35">
      <c r="A1023" s="7">
        <v>42857</v>
      </c>
      <c r="B1023">
        <v>134.54</v>
      </c>
      <c r="C1023">
        <v>-0.21230733355614531</v>
      </c>
      <c r="D1023">
        <v>-0.27138032203331669</v>
      </c>
      <c r="E1023">
        <v>-0.35328556473238731</v>
      </c>
      <c r="F1023">
        <v>-0.40809053887100549</v>
      </c>
      <c r="G1023">
        <v>-0.50973108112545673</v>
      </c>
      <c r="I1023">
        <v>-0.39850382972048809</v>
      </c>
      <c r="J1023">
        <v>-0.56405418067281743</v>
      </c>
    </row>
    <row r="1024" spans="1:10" x14ac:dyDescent="0.35">
      <c r="A1024" s="7">
        <v>42856</v>
      </c>
      <c r="B1024">
        <v>141.04</v>
      </c>
      <c r="C1024">
        <v>0.33653643375846981</v>
      </c>
      <c r="D1024">
        <v>0.42525114527705449</v>
      </c>
      <c r="E1024">
        <v>0.55360014125279389</v>
      </c>
      <c r="F1024">
        <v>0.63980404721869433</v>
      </c>
      <c r="G1024">
        <v>0.79906774193266528</v>
      </c>
      <c r="I1024">
        <v>0.6232570617283878</v>
      </c>
      <c r="J1024">
        <v>0.88396167229391975</v>
      </c>
    </row>
    <row r="1025" spans="1:10" x14ac:dyDescent="0.35">
      <c r="A1025" s="7">
        <v>42855</v>
      </c>
      <c r="B1025">
        <v>127.78</v>
      </c>
      <c r="C1025">
        <v>-1.0369817765789211</v>
      </c>
      <c r="D1025">
        <v>-0.81446952407638551</v>
      </c>
      <c r="E1025">
        <v>-1.0776898495091889</v>
      </c>
      <c r="F1025">
        <v>-1.244329300352111</v>
      </c>
      <c r="G1025">
        <v>-1.554315552208106</v>
      </c>
      <c r="I1025">
        <v>-1.2056743486202011</v>
      </c>
      <c r="J1025">
        <v>-1.7185616098775689</v>
      </c>
    </row>
    <row r="1026" spans="1:10" x14ac:dyDescent="0.35">
      <c r="A1026" s="7">
        <v>42854</v>
      </c>
      <c r="B1026">
        <v>122.54</v>
      </c>
      <c r="C1026">
        <v>-0.54057633918257009</v>
      </c>
      <c r="D1026">
        <v>-0.35399928310383622</v>
      </c>
      <c r="E1026">
        <v>-0.46752196561418108</v>
      </c>
      <c r="F1026">
        <v>-0.54204356286495936</v>
      </c>
      <c r="G1026">
        <v>-0.67685858553466804</v>
      </c>
      <c r="I1026">
        <v>-0.52123136941626536</v>
      </c>
      <c r="J1026">
        <v>-0.74977203364480638</v>
      </c>
    </row>
    <row r="1027" spans="1:10" x14ac:dyDescent="0.35">
      <c r="A1027" s="7">
        <v>42853</v>
      </c>
      <c r="B1027">
        <v>114.99</v>
      </c>
      <c r="C1027">
        <v>-1.026216230409513</v>
      </c>
      <c r="D1027">
        <v>-0.53333889624281849</v>
      </c>
      <c r="E1027">
        <v>-0.70214314442257708</v>
      </c>
      <c r="F1027">
        <v>-0.81413997022090412</v>
      </c>
      <c r="G1027">
        <v>-1.0169694588347391</v>
      </c>
      <c r="I1027">
        <v>-0.77958360108474534</v>
      </c>
      <c r="J1027">
        <v>-1.126365220482612</v>
      </c>
    </row>
    <row r="1028" spans="1:10" x14ac:dyDescent="0.35">
      <c r="A1028" s="7">
        <v>42852</v>
      </c>
      <c r="B1028">
        <v>110.99</v>
      </c>
      <c r="C1028">
        <v>-0.58301643732765773</v>
      </c>
      <c r="D1028">
        <v>-0.30147673558127192</v>
      </c>
      <c r="E1028">
        <v>-0.39643502837492978</v>
      </c>
      <c r="F1028">
        <v>-0.45930537025404677</v>
      </c>
      <c r="G1028">
        <v>-0.57382056082501198</v>
      </c>
      <c r="I1028">
        <v>-0.43803648303773279</v>
      </c>
      <c r="J1028">
        <v>-0.63612151059791155</v>
      </c>
    </row>
    <row r="1029" spans="1:10" x14ac:dyDescent="0.35">
      <c r="A1029" s="7">
        <v>42851</v>
      </c>
      <c r="B1029">
        <v>111.36</v>
      </c>
      <c r="C1029">
        <v>6.6266302378767419E-2</v>
      </c>
      <c r="D1029">
        <v>2.9517464864305981E-2</v>
      </c>
      <c r="E1029">
        <v>3.7974277266115089E-2</v>
      </c>
      <c r="F1029">
        <v>4.4011217565334958E-2</v>
      </c>
      <c r="G1029">
        <v>5.4980398406797949E-2</v>
      </c>
      <c r="I1029">
        <v>4.1831001089067753E-2</v>
      </c>
      <c r="J1029">
        <v>6.0991396600442338E-2</v>
      </c>
    </row>
    <row r="1030" spans="1:10" x14ac:dyDescent="0.35">
      <c r="A1030" s="7">
        <v>42850</v>
      </c>
      <c r="B1030">
        <v>106.15</v>
      </c>
      <c r="C1030">
        <v>-1.0255818440233631</v>
      </c>
      <c r="D1030">
        <v>-0.52155349358731673</v>
      </c>
      <c r="E1030">
        <v>-0.53298239709064044</v>
      </c>
      <c r="F1030">
        <v>-0.6180680962700007</v>
      </c>
      <c r="G1030">
        <v>-0.77161629969528345</v>
      </c>
      <c r="I1030">
        <v>-0.5846841093182662</v>
      </c>
      <c r="J1030">
        <v>-0.85609325680792414</v>
      </c>
    </row>
    <row r="1031" spans="1:10" x14ac:dyDescent="0.35">
      <c r="A1031" s="7">
        <v>42849</v>
      </c>
      <c r="B1031">
        <v>106.31</v>
      </c>
      <c r="C1031">
        <v>3.2726135144618369E-2</v>
      </c>
      <c r="D1031">
        <v>1.7395085765155711E-2</v>
      </c>
      <c r="E1031">
        <v>1.7169868638303019E-2</v>
      </c>
      <c r="F1031">
        <v>1.9904327563657259E-2</v>
      </c>
      <c r="G1031">
        <v>2.4858096298508971E-2</v>
      </c>
      <c r="I1031">
        <v>1.875555821653305E-2</v>
      </c>
      <c r="J1031">
        <v>2.7594562098111629E-2</v>
      </c>
    </row>
    <row r="1032" spans="1:10" x14ac:dyDescent="0.35">
      <c r="A1032" s="7">
        <v>42848</v>
      </c>
      <c r="B1032">
        <v>103.96</v>
      </c>
      <c r="C1032">
        <v>-0.64471686929173921</v>
      </c>
      <c r="D1032">
        <v>-0.25517893503694028</v>
      </c>
      <c r="E1032">
        <v>-0.25400407230910471</v>
      </c>
      <c r="F1032">
        <v>-0.29254280806860422</v>
      </c>
      <c r="G1032">
        <v>-0.36455841296894281</v>
      </c>
      <c r="I1032">
        <v>-0.27472997507494779</v>
      </c>
      <c r="J1032">
        <v>-0.40485210004662792</v>
      </c>
    </row>
    <row r="1033" spans="1:10" x14ac:dyDescent="0.35">
      <c r="A1033" s="7">
        <v>42847</v>
      </c>
      <c r="B1033">
        <v>99.36</v>
      </c>
      <c r="C1033">
        <v>-1.811216156542276</v>
      </c>
      <c r="D1033">
        <v>-0.51688019633547799</v>
      </c>
      <c r="E1033">
        <v>-0.50839524923621437</v>
      </c>
      <c r="F1033">
        <v>-0.58585240770478342</v>
      </c>
      <c r="G1033">
        <v>-0.73012755067965807</v>
      </c>
      <c r="I1033">
        <v>-0.54785930790251292</v>
      </c>
      <c r="J1033">
        <v>-0.81053545955078321</v>
      </c>
    </row>
    <row r="1034" spans="1:10" x14ac:dyDescent="0.35">
      <c r="A1034" s="7">
        <v>42846</v>
      </c>
      <c r="B1034">
        <v>95.05</v>
      </c>
      <c r="C1034">
        <v>-1.7541178517793159</v>
      </c>
      <c r="D1034">
        <v>-0.50687387401651207</v>
      </c>
      <c r="E1034">
        <v>-0.49802830551656191</v>
      </c>
      <c r="F1034">
        <v>-0.57414606668365398</v>
      </c>
      <c r="G1034">
        <v>-0.71561591160768634</v>
      </c>
      <c r="I1034">
        <v>-0.53449803897200765</v>
      </c>
      <c r="J1034">
        <v>-0.79474785026345418</v>
      </c>
    </row>
    <row r="1035" spans="1:10" x14ac:dyDescent="0.35">
      <c r="A1035" s="7">
        <v>42845</v>
      </c>
      <c r="B1035">
        <v>92.57</v>
      </c>
      <c r="C1035">
        <v>-1.2135341007970131</v>
      </c>
      <c r="D1035">
        <v>-0.30488489692957521</v>
      </c>
      <c r="E1035">
        <v>-0.29938996374784671</v>
      </c>
      <c r="F1035">
        <v>-0.34528633521729379</v>
      </c>
      <c r="G1035">
        <v>-0.43034291481589021</v>
      </c>
      <c r="I1035">
        <v>-0.31985798877951449</v>
      </c>
      <c r="J1035">
        <v>-0.47822146336384191</v>
      </c>
    </row>
    <row r="1036" spans="1:10" x14ac:dyDescent="0.35">
      <c r="A1036" s="7">
        <v>42844</v>
      </c>
      <c r="B1036">
        <v>90.67</v>
      </c>
      <c r="C1036">
        <v>-0.96814654670677158</v>
      </c>
      <c r="D1036">
        <v>-0.23984763582927451</v>
      </c>
      <c r="E1036">
        <v>-0.2355035274807144</v>
      </c>
      <c r="F1036">
        <v>-0.27159272996717271</v>
      </c>
      <c r="G1036">
        <v>-0.33864498415420591</v>
      </c>
      <c r="I1036">
        <v>-0.25063508119554567</v>
      </c>
      <c r="J1036">
        <v>-0.37635364704489588</v>
      </c>
    </row>
    <row r="1037" spans="1:10" x14ac:dyDescent="0.35">
      <c r="A1037" s="7">
        <v>42843</v>
      </c>
      <c r="B1037">
        <v>89.93</v>
      </c>
      <c r="C1037">
        <v>-0.46940991438527851</v>
      </c>
      <c r="D1037">
        <v>-9.5309426241944023E-2</v>
      </c>
      <c r="E1037">
        <v>-9.4051579510907493E-2</v>
      </c>
      <c r="F1037">
        <v>-0.1080355720992304</v>
      </c>
      <c r="G1037">
        <v>-0.1346485908639001</v>
      </c>
      <c r="I1037">
        <v>-9.9497466858062503E-2</v>
      </c>
      <c r="J1037">
        <v>-0.1497226011589107</v>
      </c>
    </row>
    <row r="1038" spans="1:10" x14ac:dyDescent="0.35">
      <c r="A1038" s="7">
        <v>42842</v>
      </c>
      <c r="B1038">
        <v>92.53</v>
      </c>
      <c r="C1038">
        <v>1.715867862971397</v>
      </c>
      <c r="D1038">
        <v>0.33965393633753937</v>
      </c>
      <c r="E1038">
        <v>0.33317681356016271</v>
      </c>
      <c r="F1038">
        <v>0.38280515577428242</v>
      </c>
      <c r="G1038">
        <v>0.47697893772565447</v>
      </c>
      <c r="I1038">
        <v>0.35107842345584678</v>
      </c>
      <c r="J1038">
        <v>0.53056037137578527</v>
      </c>
    </row>
    <row r="1039" spans="1:10" x14ac:dyDescent="0.35">
      <c r="A1039" s="7">
        <v>42841</v>
      </c>
      <c r="B1039">
        <v>89.44</v>
      </c>
      <c r="C1039">
        <v>-1.3436916554568039</v>
      </c>
      <c r="D1039">
        <v>-0.38883659454652902</v>
      </c>
      <c r="E1039">
        <v>-0.38819647338987279</v>
      </c>
      <c r="F1039">
        <v>-0.44205402839233732</v>
      </c>
      <c r="G1039">
        <v>-0.55087094020394745</v>
      </c>
      <c r="I1039">
        <v>-0.40616945878197669</v>
      </c>
      <c r="J1039">
        <v>-0.61302392367498337</v>
      </c>
    </row>
    <row r="1040" spans="1:10" x14ac:dyDescent="0.35">
      <c r="A1040" s="7">
        <v>42840</v>
      </c>
      <c r="B1040">
        <v>88.29</v>
      </c>
      <c r="C1040">
        <v>-0.50581977886881169</v>
      </c>
      <c r="D1040">
        <v>-0.15141315571549671</v>
      </c>
      <c r="E1040">
        <v>-0.14968267990667111</v>
      </c>
      <c r="F1040">
        <v>-0.17021531234752599</v>
      </c>
      <c r="G1040">
        <v>-0.2120865271131625</v>
      </c>
      <c r="I1040">
        <v>-0.1556206408448049</v>
      </c>
      <c r="J1040">
        <v>-0.23613867310890879</v>
      </c>
    </row>
    <row r="1041" spans="1:10" x14ac:dyDescent="0.35">
      <c r="A1041" s="7">
        <v>42839</v>
      </c>
      <c r="B1041">
        <v>86.29</v>
      </c>
      <c r="C1041">
        <v>-0.97166666491398002</v>
      </c>
      <c r="D1041">
        <v>-0.26797603398311842</v>
      </c>
      <c r="E1041">
        <v>-0.2657632189168499</v>
      </c>
      <c r="F1041">
        <v>-0.30014396108852631</v>
      </c>
      <c r="G1041">
        <v>-0.37370728938747921</v>
      </c>
      <c r="I1041">
        <v>-0.27342535395544892</v>
      </c>
      <c r="J1041">
        <v>-0.41619395914280549</v>
      </c>
    </row>
    <row r="1042" spans="1:10" x14ac:dyDescent="0.35">
      <c r="A1042" s="7">
        <v>42838</v>
      </c>
      <c r="B1042">
        <v>86.87</v>
      </c>
      <c r="C1042">
        <v>0.32829668982529953</v>
      </c>
      <c r="D1042">
        <v>7.9728259923689412E-2</v>
      </c>
      <c r="E1042">
        <v>7.9601477580772781E-2</v>
      </c>
      <c r="F1042">
        <v>8.9132363884116467E-2</v>
      </c>
      <c r="G1042">
        <v>0.1108810239694875</v>
      </c>
      <c r="I1042">
        <v>8.0814786062649108E-2</v>
      </c>
      <c r="J1042">
        <v>0.12355197281579799</v>
      </c>
    </row>
    <row r="1043" spans="1:10" x14ac:dyDescent="0.35">
      <c r="A1043" s="7">
        <v>42837</v>
      </c>
      <c r="B1043">
        <v>88.48</v>
      </c>
      <c r="C1043">
        <v>0.887898998113412</v>
      </c>
      <c r="D1043">
        <v>0.2220086260760851</v>
      </c>
      <c r="E1043">
        <v>0.2201978305320722</v>
      </c>
      <c r="F1043">
        <v>0.24585149794967681</v>
      </c>
      <c r="G1043">
        <v>0.30573218095123522</v>
      </c>
      <c r="I1043">
        <v>0.22365180711207619</v>
      </c>
      <c r="J1043">
        <v>0.34081613933965771</v>
      </c>
    </row>
    <row r="1044" spans="1:10" x14ac:dyDescent="0.35">
      <c r="A1044" s="7">
        <v>42836</v>
      </c>
      <c r="B1044">
        <v>81.61</v>
      </c>
      <c r="C1044">
        <v>-3.4666657986389029</v>
      </c>
      <c r="D1044">
        <v>-1.017791817683257</v>
      </c>
      <c r="E1044">
        <v>-0.92185744628975153</v>
      </c>
      <c r="F1044">
        <v>-1.031201423448624</v>
      </c>
      <c r="G1044">
        <v>-1.280765623813731</v>
      </c>
      <c r="I1044">
        <v>-0.93183080558870168</v>
      </c>
      <c r="J1044">
        <v>-1.4271525328607919</v>
      </c>
    </row>
    <row r="1045" spans="1:10" x14ac:dyDescent="0.35">
      <c r="A1045" s="7">
        <v>42835</v>
      </c>
      <c r="B1045">
        <v>81.290000000000006</v>
      </c>
      <c r="C1045">
        <v>-0.108559165531667</v>
      </c>
      <c r="D1045">
        <v>-5.2704254880373218E-2</v>
      </c>
      <c r="E1045">
        <v>-4.6401857279891087E-2</v>
      </c>
      <c r="F1045">
        <v>-5.2096935020823333E-2</v>
      </c>
      <c r="G1045">
        <v>-6.4610625579364089E-2</v>
      </c>
      <c r="I1045">
        <v>-4.6880577799537478E-2</v>
      </c>
      <c r="J1045">
        <v>-7.2106313479890397E-2</v>
      </c>
    </row>
    <row r="1046" spans="1:10" x14ac:dyDescent="0.35">
      <c r="A1046" s="7">
        <v>42834</v>
      </c>
      <c r="B1046">
        <v>81.87</v>
      </c>
      <c r="C1046">
        <v>0.22588036145277321</v>
      </c>
      <c r="D1046">
        <v>9.6109143368335911E-2</v>
      </c>
      <c r="E1046">
        <v>8.4710160833070661E-2</v>
      </c>
      <c r="F1046">
        <v>9.4816975543320886E-2</v>
      </c>
      <c r="G1046">
        <v>0.1177515025168212</v>
      </c>
      <c r="I1046">
        <v>8.5693340328492212E-2</v>
      </c>
      <c r="J1046">
        <v>0.13126867875995521</v>
      </c>
    </row>
    <row r="1047" spans="1:10" x14ac:dyDescent="0.35">
      <c r="A1047" s="7">
        <v>42833</v>
      </c>
      <c r="B1047">
        <v>85.54</v>
      </c>
      <c r="C1047">
        <v>1.40158246638814</v>
      </c>
      <c r="D1047">
        <v>0.60264546654592654</v>
      </c>
      <c r="E1047">
        <v>0.53578380212986287</v>
      </c>
      <c r="F1047">
        <v>0.59569163945091541</v>
      </c>
      <c r="G1047">
        <v>0.73979571018039325</v>
      </c>
      <c r="I1047">
        <v>0.54062951591768205</v>
      </c>
      <c r="J1047">
        <v>0.82484318347044727</v>
      </c>
    </row>
    <row r="1048" spans="1:10" x14ac:dyDescent="0.35">
      <c r="A1048" s="7">
        <v>42832</v>
      </c>
      <c r="B1048">
        <v>82.07</v>
      </c>
      <c r="C1048">
        <v>-1.0531481078347329</v>
      </c>
      <c r="D1048">
        <v>-0.68614211280432169</v>
      </c>
      <c r="E1048">
        <v>-0.48355971115459923</v>
      </c>
      <c r="F1048">
        <v>-0.5389701087217823</v>
      </c>
      <c r="G1048">
        <v>-0.66920258437789504</v>
      </c>
      <c r="I1048">
        <v>-0.49174693754270482</v>
      </c>
      <c r="J1048">
        <v>-0.74660044644824031</v>
      </c>
    </row>
    <row r="1049" spans="1:10" x14ac:dyDescent="0.35">
      <c r="A1049" s="7">
        <v>42831</v>
      </c>
      <c r="B1049">
        <v>87.99</v>
      </c>
      <c r="C1049">
        <v>1.7802598401346279</v>
      </c>
      <c r="D1049">
        <v>1.4490655128711309</v>
      </c>
      <c r="E1049">
        <v>0.85952730261510979</v>
      </c>
      <c r="F1049">
        <v>0.95830470194134998</v>
      </c>
      <c r="G1049">
        <v>1.189643003965779</v>
      </c>
      <c r="I1049">
        <v>0.86933876698198942</v>
      </c>
      <c r="J1049">
        <v>1.3270784697299911</v>
      </c>
    </row>
    <row r="1050" spans="1:10" x14ac:dyDescent="0.35">
      <c r="A1050" s="7">
        <v>42830</v>
      </c>
      <c r="B1050">
        <v>81.5</v>
      </c>
      <c r="C1050">
        <v>-1.4636620153643189</v>
      </c>
      <c r="D1050">
        <v>-1.6520429753641359</v>
      </c>
      <c r="E1050">
        <v>-0.87844398809357493</v>
      </c>
      <c r="F1050">
        <v>-0.9786247018724995</v>
      </c>
      <c r="G1050">
        <v>-1.2157806588006539</v>
      </c>
      <c r="I1050">
        <v>-0.88811396612777571</v>
      </c>
      <c r="J1050">
        <v>-1.356459384459799</v>
      </c>
    </row>
    <row r="1051" spans="1:10" x14ac:dyDescent="0.35">
      <c r="A1051" s="7">
        <v>42829</v>
      </c>
      <c r="B1051">
        <v>79.260000000000005</v>
      </c>
      <c r="C1051">
        <v>-0.48018079493265831</v>
      </c>
      <c r="D1051">
        <v>-0.60439731667939378</v>
      </c>
      <c r="E1051">
        <v>-0.32642609724091393</v>
      </c>
      <c r="F1051">
        <v>-0.36438136558103418</v>
      </c>
      <c r="G1051">
        <v>-0.45259652021234331</v>
      </c>
      <c r="I1051">
        <v>-0.32828866212737762</v>
      </c>
      <c r="J1051">
        <v>-0.50564322266622497</v>
      </c>
    </row>
    <row r="1052" spans="1:10" x14ac:dyDescent="0.35">
      <c r="A1052" s="7">
        <v>42828</v>
      </c>
      <c r="B1052">
        <v>84.21</v>
      </c>
      <c r="C1052">
        <v>1.2468349736571669</v>
      </c>
      <c r="D1052">
        <v>1.536593519276616</v>
      </c>
      <c r="E1052">
        <v>0.74371824513899176</v>
      </c>
      <c r="F1052">
        <v>0.82812999246427621</v>
      </c>
      <c r="G1052">
        <v>1.0283523935177541</v>
      </c>
      <c r="I1052">
        <v>0.74574247090986323</v>
      </c>
      <c r="J1052">
        <v>1.148760168768614</v>
      </c>
    </row>
    <row r="1053" spans="1:10" x14ac:dyDescent="0.35">
      <c r="A1053" s="7">
        <v>42827</v>
      </c>
      <c r="B1053">
        <v>76.87</v>
      </c>
      <c r="C1053">
        <v>-1.5604974233075579</v>
      </c>
      <c r="D1053">
        <v>-2.1616024171045849</v>
      </c>
      <c r="E1053">
        <v>-1.0331576801926059</v>
      </c>
      <c r="F1053">
        <v>-1.1551237915424819</v>
      </c>
      <c r="G1053">
        <v>-1.4343974734188949</v>
      </c>
      <c r="I1053">
        <v>-1.0331576801926059</v>
      </c>
      <c r="J1053">
        <v>-1.6021344365782959</v>
      </c>
    </row>
    <row r="1054" spans="1:10" x14ac:dyDescent="0.35">
      <c r="A1054" s="7">
        <v>42826</v>
      </c>
      <c r="B1054">
        <v>71.86</v>
      </c>
      <c r="C1054">
        <v>-0.9862760577613936</v>
      </c>
      <c r="D1054">
        <v>-1.540298285468193</v>
      </c>
      <c r="E1054">
        <v>-0.77227939673059653</v>
      </c>
      <c r="F1054">
        <v>-0.8626299991076728</v>
      </c>
      <c r="G1054">
        <v>-1.072057628287211</v>
      </c>
      <c r="I1054">
        <v>-0.76892547411789436</v>
      </c>
      <c r="J1054">
        <v>-1.197754348416179</v>
      </c>
    </row>
    <row r="1055" spans="1:10" x14ac:dyDescent="0.35">
      <c r="A1055" s="7">
        <v>42825</v>
      </c>
      <c r="B1055">
        <v>71.03</v>
      </c>
      <c r="C1055">
        <v>-0.17839057744922479</v>
      </c>
      <c r="D1055">
        <v>-0.27982462485821202</v>
      </c>
      <c r="E1055">
        <v>-0.136764570884439</v>
      </c>
      <c r="F1055">
        <v>-0.15286904601718629</v>
      </c>
      <c r="G1055">
        <v>-0.1903649341922708</v>
      </c>
      <c r="I1055">
        <v>-0.1358758504048222</v>
      </c>
      <c r="J1055">
        <v>-0.21236198936004119</v>
      </c>
    </row>
    <row r="1056" spans="1:10" x14ac:dyDescent="0.35">
      <c r="A1056" s="7">
        <v>42824</v>
      </c>
      <c r="B1056">
        <v>72.03</v>
      </c>
      <c r="C1056">
        <v>0.21879085798276671</v>
      </c>
      <c r="D1056">
        <v>0.34657980114151088</v>
      </c>
      <c r="E1056">
        <v>0.16762362641251799</v>
      </c>
      <c r="F1056">
        <v>0.18665139334906439</v>
      </c>
      <c r="G1056">
        <v>0.23203313758584221</v>
      </c>
      <c r="I1056">
        <v>0.1684126867831813</v>
      </c>
      <c r="J1056">
        <v>0.25896089454393151</v>
      </c>
    </row>
    <row r="1057" spans="1:10" x14ac:dyDescent="0.35">
      <c r="A1057" s="7">
        <v>42823</v>
      </c>
      <c r="B1057">
        <v>63.84</v>
      </c>
      <c r="C1057">
        <v>-2.1241756469980841</v>
      </c>
      <c r="D1057">
        <v>-2.934437615932886</v>
      </c>
      <c r="E1057">
        <v>-1.3581767532652489</v>
      </c>
      <c r="F1057">
        <v>-1.507567394706786</v>
      </c>
      <c r="G1057">
        <v>-1.8738865599661121</v>
      </c>
      <c r="I1057">
        <v>-1.3959626827247249</v>
      </c>
      <c r="J1057">
        <v>-2.0881973311616302</v>
      </c>
    </row>
    <row r="1058" spans="1:10" x14ac:dyDescent="0.35">
      <c r="A1058" s="7">
        <v>42822</v>
      </c>
      <c r="B1058">
        <v>62.09</v>
      </c>
      <c r="C1058">
        <v>-0.44965328871500038</v>
      </c>
      <c r="D1058">
        <v>-0.64875918556296841</v>
      </c>
      <c r="E1058">
        <v>-0.32528816784077758</v>
      </c>
      <c r="F1058">
        <v>-0.36284988469559148</v>
      </c>
      <c r="G1058">
        <v>-0.45071188458914307</v>
      </c>
      <c r="I1058">
        <v>-0.33351566490708051</v>
      </c>
      <c r="J1058">
        <v>-0.50362200266456991</v>
      </c>
    </row>
    <row r="1059" spans="1:10" x14ac:dyDescent="0.35">
      <c r="A1059" s="7">
        <v>42821</v>
      </c>
      <c r="B1059">
        <v>62.02</v>
      </c>
      <c r="C1059">
        <v>-1.8492756870567919E-2</v>
      </c>
      <c r="D1059">
        <v>-2.7120526033891031E-2</v>
      </c>
      <c r="E1059">
        <v>-1.3390205418716839E-2</v>
      </c>
      <c r="F1059">
        <v>-1.496215598048033E-2</v>
      </c>
      <c r="G1059">
        <v>-1.8534745058169849E-2</v>
      </c>
      <c r="I1059">
        <v>-1.3653524547806561E-2</v>
      </c>
      <c r="J1059">
        <v>-2.0722475406775E-2</v>
      </c>
    </row>
    <row r="1060" spans="1:10" x14ac:dyDescent="0.35">
      <c r="A1060" s="7">
        <v>42820</v>
      </c>
      <c r="B1060">
        <v>61.28</v>
      </c>
      <c r="C1060">
        <v>-0.24994575745877889</v>
      </c>
      <c r="D1060">
        <v>-0.28696471784842498</v>
      </c>
      <c r="E1060">
        <v>-0.14468660416408249</v>
      </c>
      <c r="F1060">
        <v>-0.15835388628810371</v>
      </c>
      <c r="G1060">
        <v>-0.19616011224929711</v>
      </c>
      <c r="I1060">
        <v>-0.1439984744580762</v>
      </c>
      <c r="J1060">
        <v>-0.21941326927340521</v>
      </c>
    </row>
    <row r="1061" spans="1:10" x14ac:dyDescent="0.35">
      <c r="A1061" s="7">
        <v>42819</v>
      </c>
      <c r="B1061">
        <v>60.41</v>
      </c>
      <c r="C1061">
        <v>-0.32168226396533378</v>
      </c>
      <c r="D1061">
        <v>-0.34283588311332502</v>
      </c>
      <c r="E1061">
        <v>-0.17557393518821129</v>
      </c>
      <c r="F1061">
        <v>-0.18847471905734861</v>
      </c>
      <c r="G1061">
        <v>-0.23345680320599299</v>
      </c>
      <c r="I1061">
        <v>-0.17029898406381019</v>
      </c>
      <c r="J1061">
        <v>-0.26119040971475538</v>
      </c>
    </row>
    <row r="1062" spans="1:10" x14ac:dyDescent="0.35">
      <c r="A1062" s="7">
        <v>42818</v>
      </c>
      <c r="B1062">
        <v>60.82</v>
      </c>
      <c r="C1062">
        <v>0.16280300233645259</v>
      </c>
      <c r="D1062">
        <v>0.16523628237745339</v>
      </c>
      <c r="E1062">
        <v>8.5006179779945693E-2</v>
      </c>
      <c r="F1062">
        <v>9.0195833940418413E-2</v>
      </c>
      <c r="G1062">
        <v>0.1116109897344745</v>
      </c>
      <c r="I1062">
        <v>8.270184862883749E-2</v>
      </c>
      <c r="J1062">
        <v>0.1249201056344537</v>
      </c>
    </row>
    <row r="1063" spans="1:10" x14ac:dyDescent="0.35">
      <c r="A1063" s="7">
        <v>42817</v>
      </c>
      <c r="B1063">
        <v>57.4</v>
      </c>
      <c r="C1063">
        <v>-1.3037834675104469</v>
      </c>
      <c r="D1063">
        <v>-1.3659966596284809</v>
      </c>
      <c r="E1063">
        <v>-0.70426566664491641</v>
      </c>
      <c r="F1063">
        <v>-0.74770101769556319</v>
      </c>
      <c r="G1063">
        <v>-0.92473494301593118</v>
      </c>
      <c r="I1063">
        <v>-0.73650429612551827</v>
      </c>
      <c r="J1063">
        <v>-1.034981777269901</v>
      </c>
    </row>
    <row r="1064" spans="1:10" x14ac:dyDescent="0.35">
      <c r="A1064" s="7">
        <v>42816</v>
      </c>
      <c r="B1064">
        <v>55.93</v>
      </c>
      <c r="C1064">
        <v>-0.61349767602108185</v>
      </c>
      <c r="D1064">
        <v>-0.61329155174781269</v>
      </c>
      <c r="E1064">
        <v>-0.32168424865445289</v>
      </c>
      <c r="F1064">
        <v>-0.34038496944782087</v>
      </c>
      <c r="G1064">
        <v>-0.42092483928101843</v>
      </c>
      <c r="I1064">
        <v>-0.33411689545294437</v>
      </c>
      <c r="J1064">
        <v>-0.47154423765028808</v>
      </c>
    </row>
    <row r="1065" spans="1:10" x14ac:dyDescent="0.35">
      <c r="A1065" s="7">
        <v>42815</v>
      </c>
      <c r="B1065">
        <v>57.93</v>
      </c>
      <c r="C1065">
        <v>1.7323481035974271</v>
      </c>
      <c r="D1065">
        <v>0.86161059681277918</v>
      </c>
      <c r="E1065">
        <v>0.44920892325311002</v>
      </c>
      <c r="F1065">
        <v>0.47524352788232133</v>
      </c>
      <c r="G1065">
        <v>0.58767856062501056</v>
      </c>
      <c r="I1065">
        <v>0.46438371296582198</v>
      </c>
      <c r="J1065">
        <v>0.65858394839172263</v>
      </c>
    </row>
    <row r="1066" spans="1:10" x14ac:dyDescent="0.35">
      <c r="A1066" s="7">
        <v>42814</v>
      </c>
      <c r="B1066">
        <v>56.81</v>
      </c>
      <c r="C1066">
        <v>-0.67966074064633009</v>
      </c>
      <c r="D1066">
        <v>-0.45722208742785331</v>
      </c>
      <c r="E1066">
        <v>-0.24250805181239921</v>
      </c>
      <c r="F1066">
        <v>-0.25740788822386368</v>
      </c>
      <c r="G1066">
        <v>-0.31769414054878742</v>
      </c>
      <c r="I1066">
        <v>-0.2493136762181821</v>
      </c>
      <c r="J1066">
        <v>-0.35622337683652588</v>
      </c>
    </row>
    <row r="1067" spans="1:10" x14ac:dyDescent="0.35">
      <c r="A1067" s="7">
        <v>42813</v>
      </c>
      <c r="B1067">
        <v>52.48</v>
      </c>
      <c r="C1067">
        <v>-2.6852391025701801</v>
      </c>
      <c r="D1067">
        <v>-1.80428972388994</v>
      </c>
      <c r="E1067">
        <v>-0.95861884659728624</v>
      </c>
      <c r="F1067">
        <v>-1.015524829116065</v>
      </c>
      <c r="G1067">
        <v>-1.2525528326513591</v>
      </c>
      <c r="I1067">
        <v>-0.98160374724463362</v>
      </c>
      <c r="J1067">
        <v>-1.403742142204297</v>
      </c>
    </row>
    <row r="1068" spans="1:10" x14ac:dyDescent="0.35">
      <c r="A1068" s="7">
        <v>42812</v>
      </c>
      <c r="B1068">
        <v>51.28</v>
      </c>
      <c r="C1068">
        <v>-0.6128032014215854</v>
      </c>
      <c r="D1068">
        <v>-0.52375074035879654</v>
      </c>
      <c r="E1068">
        <v>-0.28683665812598169</v>
      </c>
      <c r="F1068">
        <v>-0.3043015303488682</v>
      </c>
      <c r="G1068">
        <v>-0.37538268407668862</v>
      </c>
      <c r="I1068">
        <v>-0.2917358701990031</v>
      </c>
      <c r="J1068">
        <v>-0.42129264322577209</v>
      </c>
    </row>
    <row r="1069" spans="1:10" x14ac:dyDescent="0.35">
      <c r="A1069" s="7">
        <v>42811</v>
      </c>
      <c r="B1069">
        <v>60.43</v>
      </c>
      <c r="C1069">
        <v>4.7988286367929742</v>
      </c>
      <c r="D1069">
        <v>4.0883824905771524</v>
      </c>
      <c r="E1069">
        <v>2.2383080852372879</v>
      </c>
      <c r="F1069">
        <v>2.3854982089309722</v>
      </c>
      <c r="G1069">
        <v>2.9290928769556719</v>
      </c>
      <c r="I1069">
        <v>2.271120449283111</v>
      </c>
      <c r="J1069">
        <v>3.272255223430212</v>
      </c>
    </row>
    <row r="1070" spans="1:10" x14ac:dyDescent="0.35">
      <c r="A1070" s="7">
        <v>42810</v>
      </c>
      <c r="B1070">
        <v>57.27</v>
      </c>
      <c r="C1070">
        <v>-0.61334246728252195</v>
      </c>
      <c r="D1070">
        <v>-0.94166272985675659</v>
      </c>
      <c r="E1070">
        <v>-0.63474119188529088</v>
      </c>
      <c r="F1070">
        <v>-0.69662386413291666</v>
      </c>
      <c r="G1070">
        <v>-0.85334811711788994</v>
      </c>
      <c r="I1070">
        <v>-0.63620908474672755</v>
      </c>
      <c r="J1070">
        <v>-0.95903441014900825</v>
      </c>
    </row>
    <row r="1071" spans="1:10" x14ac:dyDescent="0.35">
      <c r="A1071" s="7">
        <v>42809</v>
      </c>
      <c r="B1071">
        <v>52.48</v>
      </c>
      <c r="C1071">
        <v>-0.98606626246736062</v>
      </c>
      <c r="D1071">
        <v>-1.496902883651988</v>
      </c>
      <c r="E1071">
        <v>-1.016201362555605</v>
      </c>
      <c r="F1071">
        <v>-1.1150464822209389</v>
      </c>
      <c r="G1071">
        <v>-1.364263378633978</v>
      </c>
      <c r="I1071">
        <v>-1.014165994727511</v>
      </c>
      <c r="J1071">
        <v>-1.5330229635931041</v>
      </c>
    </row>
    <row r="1072" spans="1:10" x14ac:dyDescent="0.35">
      <c r="A1072" s="7">
        <v>42808</v>
      </c>
      <c r="B1072">
        <v>50.66</v>
      </c>
      <c r="C1072">
        <v>-0.38250034797864751</v>
      </c>
      <c r="D1072">
        <v>-0.6051815031316683</v>
      </c>
      <c r="E1072">
        <v>-0.42779034818978151</v>
      </c>
      <c r="F1072">
        <v>-0.46167452248384938</v>
      </c>
      <c r="G1072">
        <v>-0.56507489860302096</v>
      </c>
      <c r="I1072">
        <v>-0.49809130720487832</v>
      </c>
      <c r="J1072">
        <v>-0.63583670347580734</v>
      </c>
    </row>
    <row r="1073" spans="1:10" x14ac:dyDescent="0.35">
      <c r="A1073" s="7">
        <v>42807</v>
      </c>
      <c r="B1073">
        <v>50.83</v>
      </c>
      <c r="C1073">
        <v>3.7624194928538808E-2</v>
      </c>
      <c r="D1073">
        <v>5.8463275623996593E-2</v>
      </c>
      <c r="E1073">
        <v>4.4208426370293187E-2</v>
      </c>
      <c r="F1073">
        <v>4.4707632372695857E-2</v>
      </c>
      <c r="G1073">
        <v>5.466847218744024E-2</v>
      </c>
      <c r="I1073">
        <v>4.8814790512935483E-2</v>
      </c>
      <c r="J1073">
        <v>6.1553568354718632E-2</v>
      </c>
    </row>
    <row r="1074" spans="1:10" x14ac:dyDescent="0.35">
      <c r="A1074" s="7">
        <v>42806</v>
      </c>
      <c r="B1074">
        <v>44.69</v>
      </c>
      <c r="C1074">
        <v>-1.350384842103683</v>
      </c>
      <c r="D1074">
        <v>-2.105969285966351</v>
      </c>
      <c r="E1074">
        <v>-1.598745966349181</v>
      </c>
      <c r="F1074">
        <v>-1.6103017071377721</v>
      </c>
      <c r="G1074">
        <v>-1.967913338200562</v>
      </c>
      <c r="I1074">
        <v>-1.764254064595778</v>
      </c>
      <c r="J1074">
        <v>-2.2118257179361138</v>
      </c>
    </row>
    <row r="1075" spans="1:10" x14ac:dyDescent="0.35">
      <c r="A1075" s="7">
        <v>42805</v>
      </c>
      <c r="B1075">
        <v>42.94</v>
      </c>
      <c r="C1075">
        <v>-0.40756105837511702</v>
      </c>
      <c r="D1075">
        <v>-0.65270708992912885</v>
      </c>
      <c r="E1075">
        <v>-0.51482692137421249</v>
      </c>
      <c r="F1075">
        <v>-0.52048383445386603</v>
      </c>
      <c r="G1075">
        <v>-0.63632155130072698</v>
      </c>
      <c r="I1075">
        <v>-0.56023534195169344</v>
      </c>
      <c r="J1075">
        <v>-0.71719449009959813</v>
      </c>
    </row>
    <row r="1076" spans="1:10" x14ac:dyDescent="0.35">
      <c r="A1076" s="7">
        <v>42804</v>
      </c>
      <c r="B1076">
        <v>43.22</v>
      </c>
      <c r="C1076">
        <v>6.7650362860995447E-2</v>
      </c>
      <c r="D1076">
        <v>0.1102301904371899</v>
      </c>
      <c r="E1076">
        <v>8.5750694038060724E-2</v>
      </c>
      <c r="F1076">
        <v>8.6655876079213379E-2</v>
      </c>
      <c r="G1076">
        <v>0.1059357028627216</v>
      </c>
      <c r="I1076">
        <v>9.3246050369422961E-2</v>
      </c>
      <c r="J1076">
        <v>0.11948221138781211</v>
      </c>
    </row>
    <row r="1077" spans="1:10" x14ac:dyDescent="0.35">
      <c r="A1077" s="7">
        <v>42803</v>
      </c>
      <c r="B1077">
        <v>41.4</v>
      </c>
      <c r="C1077">
        <v>-0.92556624279056621</v>
      </c>
      <c r="D1077">
        <v>-0.71044500862616211</v>
      </c>
      <c r="E1077">
        <v>-0.55415273519143882</v>
      </c>
      <c r="F1077">
        <v>-0.55981695463911951</v>
      </c>
      <c r="G1077">
        <v>-0.6841138338179964</v>
      </c>
      <c r="I1077">
        <v>-0.60040438278968922</v>
      </c>
      <c r="J1077">
        <v>-0.77176425064874876</v>
      </c>
    </row>
    <row r="1078" spans="1:10" x14ac:dyDescent="0.35">
      <c r="A1078" s="7">
        <v>42802</v>
      </c>
      <c r="B1078">
        <v>42.12</v>
      </c>
      <c r="C1078">
        <v>0.38291963876427049</v>
      </c>
      <c r="D1078">
        <v>0.29365832953427268</v>
      </c>
      <c r="E1078">
        <v>0.22879864837497879</v>
      </c>
      <c r="F1078">
        <v>0.23117611191353249</v>
      </c>
      <c r="G1078">
        <v>0.28245688417824433</v>
      </c>
      <c r="I1078">
        <v>0.24745564135882331</v>
      </c>
      <c r="J1078">
        <v>0.31886567804582661</v>
      </c>
    </row>
    <row r="1079" spans="1:10" x14ac:dyDescent="0.35">
      <c r="A1079" s="7">
        <v>42801</v>
      </c>
      <c r="B1079">
        <v>43.75</v>
      </c>
      <c r="C1079">
        <v>0.82542735394595101</v>
      </c>
      <c r="D1079">
        <v>0.66242548821900327</v>
      </c>
      <c r="E1079">
        <v>0.50841751197003804</v>
      </c>
      <c r="F1079">
        <v>0.51484689448377574</v>
      </c>
      <c r="G1079">
        <v>0.62848725173015274</v>
      </c>
      <c r="I1079">
        <v>0.5819572856272498</v>
      </c>
      <c r="J1079">
        <v>0.70968666281845472</v>
      </c>
    </row>
    <row r="1080" spans="1:10" x14ac:dyDescent="0.35">
      <c r="A1080" s="7">
        <v>42800</v>
      </c>
      <c r="B1080">
        <v>44.91</v>
      </c>
      <c r="C1080">
        <v>0.49657323938900161</v>
      </c>
      <c r="D1080">
        <v>0.44740472410356907</v>
      </c>
      <c r="E1080">
        <v>0.34801326079627842</v>
      </c>
      <c r="F1080">
        <v>0.35302990017842789</v>
      </c>
      <c r="G1080">
        <v>0.43047586887703082</v>
      </c>
      <c r="I1080">
        <v>0.4019362613307329</v>
      </c>
      <c r="J1080">
        <v>0.48640230066183948</v>
      </c>
    </row>
    <row r="1081" spans="1:10" x14ac:dyDescent="0.35">
      <c r="A1081" s="7">
        <v>42799</v>
      </c>
      <c r="B1081">
        <v>44.17</v>
      </c>
      <c r="C1081">
        <v>-0.29577200987196051</v>
      </c>
      <c r="D1081">
        <v>-0.28667026805473828</v>
      </c>
      <c r="E1081">
        <v>-0.21600647054529901</v>
      </c>
      <c r="F1081">
        <v>-0.2194757082659787</v>
      </c>
      <c r="G1081">
        <v>-0.26749055109347458</v>
      </c>
      <c r="I1081">
        <v>-0.27946698789852159</v>
      </c>
      <c r="J1081">
        <v>-0.30240623461406602</v>
      </c>
    </row>
    <row r="1082" spans="1:10" x14ac:dyDescent="0.35">
      <c r="A1082" s="7">
        <v>42798</v>
      </c>
      <c r="B1082">
        <v>44.61</v>
      </c>
      <c r="C1082">
        <v>0.31208189254772489</v>
      </c>
      <c r="D1082">
        <v>0.17598904315432301</v>
      </c>
      <c r="E1082">
        <v>0.13107224249869631</v>
      </c>
      <c r="F1082">
        <v>0.13280983402607111</v>
      </c>
      <c r="G1082">
        <v>0.1617108762729515</v>
      </c>
      <c r="I1082">
        <v>0.19624747316923691</v>
      </c>
      <c r="J1082">
        <v>0.18290253262855741</v>
      </c>
    </row>
    <row r="1083" spans="1:10" x14ac:dyDescent="0.35">
      <c r="A1083" s="7">
        <v>42797</v>
      </c>
      <c r="B1083">
        <v>44.85</v>
      </c>
      <c r="C1083">
        <v>0.19743179708687891</v>
      </c>
      <c r="D1083">
        <v>9.4727707742055384E-2</v>
      </c>
      <c r="E1083">
        <v>7.0725724204824911E-2</v>
      </c>
      <c r="F1083">
        <v>7.172474496196253E-2</v>
      </c>
      <c r="G1083">
        <v>8.7366002762238174E-2</v>
      </c>
      <c r="I1083">
        <v>0.1094485823890913</v>
      </c>
      <c r="J1083">
        <v>9.8826035699786138E-2</v>
      </c>
    </row>
    <row r="1084" spans="1:10" x14ac:dyDescent="0.35">
      <c r="A1084" s="7">
        <v>42796</v>
      </c>
      <c r="B1084">
        <v>43.04</v>
      </c>
      <c r="C1084">
        <v>-1.481090475209295</v>
      </c>
      <c r="D1084">
        <v>-0.73327818052548766</v>
      </c>
      <c r="E1084">
        <v>-0.53043755175718654</v>
      </c>
      <c r="F1084">
        <v>-0.53803848621547268</v>
      </c>
      <c r="G1084">
        <v>-0.65548220324054163</v>
      </c>
      <c r="I1084">
        <v>-0.83455805619503054</v>
      </c>
      <c r="J1084">
        <v>-0.74149339739521258</v>
      </c>
    </row>
    <row r="1085" spans="1:10" x14ac:dyDescent="0.35">
      <c r="A1085" s="7">
        <v>42795</v>
      </c>
      <c r="B1085">
        <v>41.32</v>
      </c>
      <c r="C1085">
        <v>-1.494530847135259</v>
      </c>
      <c r="D1085">
        <v>-0.7438997104451982</v>
      </c>
      <c r="E1085">
        <v>-0.52505579960434789</v>
      </c>
      <c r="F1085">
        <v>-0.53268647206221642</v>
      </c>
      <c r="G1085">
        <v>-0.64892375136841729</v>
      </c>
      <c r="I1085">
        <v>-0.84964386763217248</v>
      </c>
      <c r="J1085">
        <v>-0.73442636579446696</v>
      </c>
    </row>
    <row r="1086" spans="1:10" x14ac:dyDescent="0.35">
      <c r="A1086" s="7">
        <v>42794</v>
      </c>
      <c r="B1086">
        <v>40.18</v>
      </c>
      <c r="C1086">
        <v>-0.88826899478273602</v>
      </c>
      <c r="D1086">
        <v>-0.5262648045512236</v>
      </c>
      <c r="E1086">
        <v>-0.35993244328097668</v>
      </c>
      <c r="F1086">
        <v>-0.36775760943958302</v>
      </c>
      <c r="G1086">
        <v>-0.44788603294176488</v>
      </c>
      <c r="I1086">
        <v>-0.5862168387073281</v>
      </c>
      <c r="J1086">
        <v>-0.50721428446047445</v>
      </c>
    </row>
    <row r="1087" spans="1:10" x14ac:dyDescent="0.35">
      <c r="A1087" s="7">
        <v>42793</v>
      </c>
      <c r="B1087">
        <v>39.96</v>
      </c>
      <c r="C1087">
        <v>-0.20903708549281511</v>
      </c>
      <c r="D1087">
        <v>-0.10443802898505709</v>
      </c>
      <c r="E1087">
        <v>-7.152838196818212E-2</v>
      </c>
      <c r="F1087">
        <v>-7.2977819971913549E-2</v>
      </c>
      <c r="G1087">
        <v>-8.8875816505444738E-2</v>
      </c>
      <c r="I1087">
        <v>-0.1155917070029707</v>
      </c>
      <c r="J1087">
        <v>-0.10070686912833859</v>
      </c>
    </row>
    <row r="1088" spans="1:10" x14ac:dyDescent="0.35">
      <c r="A1088" s="7">
        <v>42792</v>
      </c>
      <c r="B1088">
        <v>39.22</v>
      </c>
      <c r="C1088">
        <v>-0.89951967226215301</v>
      </c>
      <c r="D1088">
        <v>-0.35345161260957769</v>
      </c>
      <c r="E1088">
        <v>-0.2462407189749439</v>
      </c>
      <c r="F1088">
        <v>-0.24687367996798601</v>
      </c>
      <c r="G1088">
        <v>-0.30059105782069351</v>
      </c>
      <c r="I1088">
        <v>-0.38918634334689561</v>
      </c>
      <c r="J1088">
        <v>-0.34074814394347702</v>
      </c>
    </row>
    <row r="1089" spans="1:10" x14ac:dyDescent="0.35">
      <c r="A1089" s="7">
        <v>42791</v>
      </c>
      <c r="B1089">
        <v>38.979999999999997</v>
      </c>
      <c r="C1089">
        <v>-0.29700415026295068</v>
      </c>
      <c r="D1089">
        <v>-0.11678735881022501</v>
      </c>
      <c r="E1089">
        <v>-9.4746399990916205E-2</v>
      </c>
      <c r="F1089">
        <v>-8.1576937358440474E-2</v>
      </c>
      <c r="G1089">
        <v>-9.9323460978972711E-2</v>
      </c>
      <c r="I1089">
        <v>-0.1278581104167982</v>
      </c>
      <c r="J1089">
        <v>-0.112649585559565</v>
      </c>
    </row>
    <row r="1090" spans="1:10" x14ac:dyDescent="0.35">
      <c r="A1090" s="7">
        <v>42790</v>
      </c>
      <c r="B1090">
        <v>39.590000000000003</v>
      </c>
      <c r="C1090">
        <v>0.8764638612525768</v>
      </c>
      <c r="D1090">
        <v>0.29852480507760132</v>
      </c>
      <c r="E1090">
        <v>0.24630289638975669</v>
      </c>
      <c r="F1090">
        <v>0.20878731368980069</v>
      </c>
      <c r="G1090">
        <v>0.25400227777348378</v>
      </c>
      <c r="I1090">
        <v>0.32502384872142143</v>
      </c>
      <c r="J1090">
        <v>0.28819971932702088</v>
      </c>
    </row>
    <row r="1091" spans="1:10" x14ac:dyDescent="0.35">
      <c r="A1091" s="7">
        <v>42789</v>
      </c>
      <c r="B1091">
        <v>38.590000000000003</v>
      </c>
      <c r="C1091">
        <v>-1.236732543406629</v>
      </c>
      <c r="D1091">
        <v>-0.48039519606033598</v>
      </c>
      <c r="E1091">
        <v>-0.3970789555844777</v>
      </c>
      <c r="F1091">
        <v>-0.33707122165476122</v>
      </c>
      <c r="G1091">
        <v>-0.40998241658109608</v>
      </c>
      <c r="I1091">
        <v>-0.51789402455432032</v>
      </c>
      <c r="J1091">
        <v>-0.46535238172776677</v>
      </c>
    </row>
    <row r="1092" spans="1:10" x14ac:dyDescent="0.35">
      <c r="A1092" s="7">
        <v>42788</v>
      </c>
      <c r="B1092">
        <v>38.15</v>
      </c>
      <c r="C1092">
        <v>-0.62334509144237105</v>
      </c>
      <c r="D1092">
        <v>-0.2193575536987693</v>
      </c>
      <c r="E1092">
        <v>-0.1812830519538863</v>
      </c>
      <c r="F1092">
        <v>-0.15224663692044271</v>
      </c>
      <c r="G1092">
        <v>-0.1851560748657004</v>
      </c>
      <c r="I1092">
        <v>-0.23353754364905771</v>
      </c>
      <c r="J1092">
        <v>-0.21015435814682501</v>
      </c>
    </row>
    <row r="1093" spans="1:10" x14ac:dyDescent="0.35">
      <c r="A1093" s="7">
        <v>42787</v>
      </c>
      <c r="B1093">
        <v>37.979999999999997</v>
      </c>
      <c r="C1093">
        <v>-0.30281195458910909</v>
      </c>
      <c r="D1093">
        <v>-8.5828702718652436E-2</v>
      </c>
      <c r="E1093">
        <v>-7.0916064939062329E-2</v>
      </c>
      <c r="F1093">
        <v>-5.9568338648380487E-2</v>
      </c>
      <c r="G1093">
        <v>-7.2361497905221617E-2</v>
      </c>
      <c r="I1093">
        <v>-9.0391976403855448E-2</v>
      </c>
      <c r="J1093">
        <v>-8.2170071089372576E-2</v>
      </c>
    </row>
    <row r="1094" spans="1:10" x14ac:dyDescent="0.35">
      <c r="A1094" s="7">
        <v>42786</v>
      </c>
      <c r="B1094">
        <v>37.01</v>
      </c>
      <c r="C1094">
        <v>-1.9765185532996179</v>
      </c>
      <c r="D1094">
        <v>-0.49990554896082201</v>
      </c>
      <c r="E1094">
        <v>-0.40652051388370342</v>
      </c>
      <c r="F1094">
        <v>-0.3421552223503847</v>
      </c>
      <c r="G1094">
        <v>-0.41474511249665491</v>
      </c>
      <c r="I1094">
        <v>-0.51605703685662974</v>
      </c>
      <c r="J1094">
        <v>-0.47112549775640977</v>
      </c>
    </row>
    <row r="1095" spans="1:10" x14ac:dyDescent="0.35">
      <c r="A1095" s="7">
        <v>42785</v>
      </c>
      <c r="B1095">
        <v>37</v>
      </c>
      <c r="C1095">
        <v>-1.8735078084828018E-2</v>
      </c>
      <c r="D1095">
        <v>-5.2847456719877844E-3</v>
      </c>
      <c r="E1095">
        <v>-4.3007701105834762E-3</v>
      </c>
      <c r="F1095">
        <v>-3.631283709186904E-3</v>
      </c>
      <c r="G1095">
        <v>-4.387589339066131E-3</v>
      </c>
      <c r="I1095">
        <v>-5.4941324448165331E-3</v>
      </c>
      <c r="J1095">
        <v>-4.9865428862181189E-3</v>
      </c>
    </row>
    <row r="1096" spans="1:10" x14ac:dyDescent="0.35">
      <c r="A1096" s="7">
        <v>42784</v>
      </c>
      <c r="B1096">
        <v>37.229999999999997</v>
      </c>
      <c r="C1096">
        <v>0.43033987841897159</v>
      </c>
      <c r="D1096">
        <v>0.125081507468257</v>
      </c>
      <c r="E1096">
        <v>9.8922887839939189E-2</v>
      </c>
      <c r="F1096">
        <v>8.3549581748110238E-2</v>
      </c>
      <c r="G1096">
        <v>0.10094178639717021</v>
      </c>
      <c r="I1096">
        <v>0.1272383976031409</v>
      </c>
      <c r="J1096">
        <v>0.1147728834986624</v>
      </c>
    </row>
    <row r="1097" spans="1:10" x14ac:dyDescent="0.35">
      <c r="A1097" s="7">
        <v>42783</v>
      </c>
      <c r="B1097">
        <v>37.33</v>
      </c>
      <c r="C1097">
        <v>0.1737626201537508</v>
      </c>
      <c r="D1097">
        <v>5.399062321868494E-2</v>
      </c>
      <c r="E1097">
        <v>4.3017165517788773E-2</v>
      </c>
      <c r="F1097">
        <v>3.6101874001077901E-2</v>
      </c>
      <c r="G1097">
        <v>4.3630520307869528E-2</v>
      </c>
      <c r="H1097">
        <v>4.9592973051777157E-2</v>
      </c>
      <c r="I1097">
        <v>5.6421151303090077E-2</v>
      </c>
      <c r="J1097">
        <v>4.9615507274842763E-2</v>
      </c>
    </row>
    <row r="1098" spans="1:10" x14ac:dyDescent="0.35">
      <c r="A1098" s="7">
        <v>42782</v>
      </c>
      <c r="B1098">
        <v>37.08</v>
      </c>
      <c r="C1098">
        <v>-0.51743142680794585</v>
      </c>
      <c r="D1098">
        <v>-0.19990909271269069</v>
      </c>
      <c r="E1098">
        <v>-0.10723587322017</v>
      </c>
      <c r="F1098">
        <v>-9.0015474954550923E-2</v>
      </c>
      <c r="G1098">
        <v>-0.1088785355381786</v>
      </c>
      <c r="H1098">
        <v>-0.1237064918190711</v>
      </c>
      <c r="I1098">
        <v>-0.1412548245224948</v>
      </c>
      <c r="J1098">
        <v>-0.1237625310088496</v>
      </c>
    </row>
    <row r="1099" spans="1:10" x14ac:dyDescent="0.35">
      <c r="A1099" s="7">
        <v>42781</v>
      </c>
      <c r="B1099">
        <v>36.53</v>
      </c>
      <c r="C1099">
        <v>-1.4031906999672841</v>
      </c>
      <c r="D1099">
        <v>-0.4522689708665234</v>
      </c>
      <c r="E1099">
        <v>-0.23855491160703879</v>
      </c>
      <c r="F1099">
        <v>-0.19940768207085921</v>
      </c>
      <c r="G1099">
        <v>-0.24114678309135551</v>
      </c>
      <c r="H1099">
        <v>-0.27408307341886212</v>
      </c>
      <c r="I1099">
        <v>-0.32793964415349219</v>
      </c>
      <c r="J1099">
        <v>-0.27423105679845988</v>
      </c>
    </row>
    <row r="1100" spans="1:10" x14ac:dyDescent="0.35">
      <c r="A1100" s="7">
        <v>42780</v>
      </c>
      <c r="B1100">
        <v>36.28</v>
      </c>
      <c r="C1100">
        <v>-0.62470193922052975</v>
      </c>
      <c r="D1100">
        <v>-0.22886854879628271</v>
      </c>
      <c r="E1100">
        <v>-0.1106654316902751</v>
      </c>
      <c r="F1100">
        <v>-9.2004050493787848E-2</v>
      </c>
      <c r="G1100">
        <v>-0.11126509481115281</v>
      </c>
      <c r="H1100">
        <v>-0.12652680034911831</v>
      </c>
      <c r="I1100">
        <v>-0.1517619107999236</v>
      </c>
      <c r="J1100">
        <v>-0.1265844181717285</v>
      </c>
    </row>
    <row r="1101" spans="1:10" x14ac:dyDescent="0.35">
      <c r="A1101" s="7">
        <v>42779</v>
      </c>
      <c r="B1101">
        <v>35.049999999999997</v>
      </c>
      <c r="C1101">
        <v>-3.1013867568352471</v>
      </c>
      <c r="D1101">
        <v>-1.14554810435048</v>
      </c>
      <c r="E1101">
        <v>-0.54849127180470292</v>
      </c>
      <c r="F1101">
        <v>-0.45606540528305822</v>
      </c>
      <c r="G1101">
        <v>-0.55119511751741812</v>
      </c>
      <c r="H1101">
        <v>-0.62680825217331981</v>
      </c>
      <c r="I1101">
        <v>-0.79374533790117285</v>
      </c>
      <c r="J1101">
        <v>-0.6272713150569178</v>
      </c>
    </row>
    <row r="1102" spans="1:10" x14ac:dyDescent="0.35">
      <c r="A1102" s="7">
        <v>42778</v>
      </c>
      <c r="B1102">
        <v>35.42</v>
      </c>
      <c r="C1102">
        <v>0.78108260857700285</v>
      </c>
      <c r="D1102">
        <v>0.35490493252791688</v>
      </c>
      <c r="E1102">
        <v>0.17259516981866779</v>
      </c>
      <c r="F1102">
        <v>0.1421507318415704</v>
      </c>
      <c r="G1102">
        <v>0.17159676318246919</v>
      </c>
      <c r="H1102">
        <v>0.19513746428138021</v>
      </c>
      <c r="I1102">
        <v>0.24401273646401939</v>
      </c>
      <c r="J1102">
        <v>0.19539739596549549</v>
      </c>
    </row>
    <row r="1103" spans="1:10" x14ac:dyDescent="0.35">
      <c r="A1103" s="7">
        <v>42777</v>
      </c>
      <c r="B1103">
        <v>35.630000000000003</v>
      </c>
      <c r="C1103">
        <v>0.39430999344376022</v>
      </c>
      <c r="D1103">
        <v>0.27962390091879069</v>
      </c>
      <c r="E1103">
        <v>0.1018025961175668</v>
      </c>
      <c r="F1103">
        <v>7.9843144349519737E-2</v>
      </c>
      <c r="G1103">
        <v>9.6372805124173955E-2</v>
      </c>
      <c r="H1103">
        <v>0.10959781963130059</v>
      </c>
      <c r="I1103">
        <v>0.1349096237070124</v>
      </c>
      <c r="J1103">
        <v>0.1097916606321112</v>
      </c>
    </row>
    <row r="1104" spans="1:10" x14ac:dyDescent="0.35">
      <c r="A1104" s="7">
        <v>42776</v>
      </c>
      <c r="B1104">
        <v>34.700000000000003</v>
      </c>
      <c r="C1104">
        <v>-1.7404454806534271</v>
      </c>
      <c r="D1104">
        <v>-1.2762574086337319</v>
      </c>
      <c r="E1104">
        <v>-0.4577303884006152</v>
      </c>
      <c r="F1104">
        <v>-0.35149147871620251</v>
      </c>
      <c r="G1104">
        <v>-0.42430314435062888</v>
      </c>
      <c r="H1104">
        <v>-0.48295079985997819</v>
      </c>
      <c r="I1104">
        <v>-0.59433833059679697</v>
      </c>
      <c r="J1104">
        <v>-0.48352931863509557</v>
      </c>
    </row>
    <row r="1105" spans="1:10" x14ac:dyDescent="0.35">
      <c r="A1105" s="7">
        <v>42775</v>
      </c>
      <c r="B1105">
        <v>34.54</v>
      </c>
      <c r="C1105">
        <v>-0.28682250010441501</v>
      </c>
      <c r="D1105">
        <v>-0.22367441295591611</v>
      </c>
      <c r="E1105">
        <v>-8.0948971552853688E-2</v>
      </c>
      <c r="F1105">
        <v>-6.210063592920962E-2</v>
      </c>
      <c r="G1105">
        <v>-7.4951102836446834E-2</v>
      </c>
      <c r="H1105">
        <v>-8.5307393120599512E-2</v>
      </c>
      <c r="I1105">
        <v>-0.1052033849584095</v>
      </c>
      <c r="J1105">
        <v>-8.5456041230737773E-2</v>
      </c>
    </row>
    <row r="1106" spans="1:10" x14ac:dyDescent="0.35">
      <c r="A1106" s="7">
        <v>42774</v>
      </c>
      <c r="B1106">
        <v>37.229999999999997</v>
      </c>
      <c r="C1106">
        <v>4.815684992843912</v>
      </c>
      <c r="D1106">
        <v>3.9986964020391169</v>
      </c>
      <c r="E1106">
        <v>1.3674683505923531</v>
      </c>
      <c r="F1106">
        <v>1.048957420050648</v>
      </c>
      <c r="G1106">
        <v>1.2660945508691219</v>
      </c>
      <c r="H1106">
        <v>1.4409694258079071</v>
      </c>
      <c r="I1106">
        <v>1.8069578224271721</v>
      </c>
      <c r="J1106">
        <v>1.4426168555997869</v>
      </c>
    </row>
    <row r="1107" spans="1:10" x14ac:dyDescent="0.35">
      <c r="A1107" s="7">
        <v>42773</v>
      </c>
      <c r="B1107">
        <v>37.85</v>
      </c>
      <c r="C1107">
        <v>0.45504958771265441</v>
      </c>
      <c r="D1107">
        <v>0.6709718104919099</v>
      </c>
      <c r="E1107">
        <v>0.32103456307457767</v>
      </c>
      <c r="F1107">
        <v>0.22394112057170781</v>
      </c>
      <c r="G1107">
        <v>0.27070562857235803</v>
      </c>
      <c r="H1107">
        <v>0.30782346471162059</v>
      </c>
      <c r="I1107">
        <v>0.4961152640506018</v>
      </c>
      <c r="J1107">
        <v>0.30859853406870241</v>
      </c>
    </row>
    <row r="1108" spans="1:10" x14ac:dyDescent="0.35">
      <c r="A1108" s="7">
        <v>42772</v>
      </c>
      <c r="B1108">
        <v>37.229999999999997</v>
      </c>
      <c r="C1108">
        <v>-0.44765584073494941</v>
      </c>
      <c r="D1108">
        <v>-0.69006608915269885</v>
      </c>
      <c r="E1108">
        <v>-0.3408334226065084</v>
      </c>
      <c r="F1108">
        <v>-0.22023948068068891</v>
      </c>
      <c r="G1108">
        <v>-0.26632558361813963</v>
      </c>
      <c r="H1108">
        <v>-0.30276919283602099</v>
      </c>
      <c r="I1108">
        <v>-0.52396226700443649</v>
      </c>
      <c r="J1108">
        <v>-0.30367074617741791</v>
      </c>
    </row>
    <row r="1109" spans="1:10" x14ac:dyDescent="0.35">
      <c r="A1109" s="7">
        <v>42771</v>
      </c>
      <c r="B1109">
        <v>36.659999999999997</v>
      </c>
      <c r="C1109">
        <v>-0.45224808655718141</v>
      </c>
      <c r="D1109">
        <v>-0.66541671823929927</v>
      </c>
      <c r="E1109">
        <v>-0.34239171508851057</v>
      </c>
      <c r="F1109">
        <v>-0.20656578791669061</v>
      </c>
      <c r="G1109">
        <v>-0.24892696186118429</v>
      </c>
      <c r="H1109">
        <v>-0.28298269986734548</v>
      </c>
      <c r="I1109">
        <v>-0.48816738585764469</v>
      </c>
      <c r="J1109">
        <v>-0.28395061573867708</v>
      </c>
    </row>
    <row r="1110" spans="1:10" x14ac:dyDescent="0.35">
      <c r="A1110" s="7">
        <v>42770</v>
      </c>
      <c r="B1110">
        <v>36.799999999999997</v>
      </c>
      <c r="C1110">
        <v>0.1089165633420533</v>
      </c>
      <c r="D1110">
        <v>0.1661056012651925</v>
      </c>
      <c r="E1110">
        <v>8.5548244265093679E-2</v>
      </c>
      <c r="F1110">
        <v>5.1534860106203922E-2</v>
      </c>
      <c r="G1110">
        <v>6.2103732177363993E-2</v>
      </c>
      <c r="H1110">
        <v>7.0607078741706727E-2</v>
      </c>
      <c r="I1110">
        <v>0.1576802469048714</v>
      </c>
      <c r="J1110">
        <v>7.0858309321203683E-2</v>
      </c>
    </row>
    <row r="1111" spans="1:10" x14ac:dyDescent="0.35">
      <c r="A1111" s="7">
        <v>42769</v>
      </c>
      <c r="B1111">
        <v>36.5</v>
      </c>
      <c r="C1111">
        <v>-0.2324772988980611</v>
      </c>
      <c r="D1111">
        <v>-0.35664672420839427</v>
      </c>
      <c r="E1111">
        <v>-0.18997868316189259</v>
      </c>
      <c r="F1111">
        <v>-0.1111636235404776</v>
      </c>
      <c r="G1111">
        <v>-0.13257375983464109</v>
      </c>
      <c r="H1111">
        <v>-0.1507716523076561</v>
      </c>
      <c r="I1111">
        <v>-0.34523723031101439</v>
      </c>
      <c r="J1111">
        <v>-0.15132890014299979</v>
      </c>
    </row>
    <row r="1112" spans="1:10" x14ac:dyDescent="0.35">
      <c r="A1112" s="7">
        <v>42768</v>
      </c>
      <c r="B1112">
        <v>36.200000000000003</v>
      </c>
      <c r="C1112">
        <v>-0.24908989541328391</v>
      </c>
      <c r="D1112">
        <v>-0.36147546938112318</v>
      </c>
      <c r="E1112">
        <v>-0.19642084468444071</v>
      </c>
      <c r="F1112">
        <v>-0.1123235197760039</v>
      </c>
      <c r="G1112">
        <v>-0.13366458388506641</v>
      </c>
      <c r="H1112">
        <v>-0.15202700395259031</v>
      </c>
      <c r="I1112">
        <v>-0.36719130023861069</v>
      </c>
      <c r="J1112">
        <v>-0.1526405168810428</v>
      </c>
    </row>
    <row r="1113" spans="1:10" x14ac:dyDescent="0.35">
      <c r="A1113" s="7">
        <v>42767</v>
      </c>
      <c r="B1113">
        <v>35.549999999999997</v>
      </c>
      <c r="C1113">
        <v>-0.54004968344839732</v>
      </c>
      <c r="D1113">
        <v>-0.82413558762929051</v>
      </c>
      <c r="E1113">
        <v>-0.4294595347191264</v>
      </c>
      <c r="F1113">
        <v>-0.24578560523836041</v>
      </c>
      <c r="G1113">
        <v>-0.29200449936867179</v>
      </c>
      <c r="H1113">
        <v>-0.33213452105481922</v>
      </c>
      <c r="I1113">
        <v>-0.82012004096810653</v>
      </c>
      <c r="J1113">
        <v>-0.33359847516219521</v>
      </c>
    </row>
    <row r="1114" spans="1:10" x14ac:dyDescent="0.35">
      <c r="A1114" s="7">
        <v>42766</v>
      </c>
      <c r="B1114">
        <v>35.54</v>
      </c>
      <c r="C1114">
        <v>-2.2299701865947451E-2</v>
      </c>
      <c r="D1114">
        <v>-1.346346494176697E-2</v>
      </c>
      <c r="E1114">
        <v>-6.8145319896258478E-3</v>
      </c>
      <c r="F1114">
        <v>-3.874755240041979E-3</v>
      </c>
      <c r="G1114">
        <v>-4.5743034957131563E-3</v>
      </c>
      <c r="H1114">
        <v>-5.2035222116413038E-3</v>
      </c>
      <c r="I1114">
        <v>-1.2768850715049891E-2</v>
      </c>
      <c r="J1114">
        <v>-5.2284754354559584E-3</v>
      </c>
    </row>
    <row r="1115" spans="1:10" x14ac:dyDescent="0.35">
      <c r="A1115" s="7">
        <v>42765</v>
      </c>
      <c r="B1115">
        <v>34.380000000000003</v>
      </c>
      <c r="C1115">
        <v>-3.9192582646500278</v>
      </c>
      <c r="D1115">
        <v>-1.589324571283764</v>
      </c>
      <c r="E1115">
        <v>-0.794656584572216</v>
      </c>
      <c r="F1115">
        <v>-0.44984669077559403</v>
      </c>
      <c r="G1115">
        <v>-0.5307751217643355</v>
      </c>
      <c r="H1115">
        <v>-0.60381897377999894</v>
      </c>
      <c r="I1115">
        <v>-1.589324571283764</v>
      </c>
      <c r="J1115">
        <v>-0.60685647185579705</v>
      </c>
    </row>
    <row r="1116" spans="1:10" x14ac:dyDescent="0.35">
      <c r="A1116" s="7">
        <v>42764</v>
      </c>
      <c r="B1116">
        <v>34.299999999999997</v>
      </c>
      <c r="C1116">
        <v>-0.1915836946056082</v>
      </c>
      <c r="D1116">
        <v>-0.1118638267218081</v>
      </c>
      <c r="E1116">
        <v>-5.7830478843191563E-2</v>
      </c>
      <c r="F1116">
        <v>-3.2087796213457281E-2</v>
      </c>
      <c r="G1116">
        <v>-3.7837728625355997E-2</v>
      </c>
      <c r="H1116">
        <v>-4.3041298463323337E-2</v>
      </c>
      <c r="I1116">
        <v>-0.11009284941359319</v>
      </c>
      <c r="J1116">
        <v>-4.3283732077671069E-2</v>
      </c>
    </row>
    <row r="1117" spans="1:10" x14ac:dyDescent="0.35">
      <c r="A1117" s="7">
        <v>42763</v>
      </c>
      <c r="B1117">
        <v>34.29</v>
      </c>
      <c r="C1117">
        <v>-2.3491668261873839E-2</v>
      </c>
      <c r="D1117">
        <v>-1.4248157299603209E-2</v>
      </c>
      <c r="E1117">
        <v>-7.2616660364135336E-3</v>
      </c>
      <c r="F1117">
        <v>-4.0266292618880853E-3</v>
      </c>
      <c r="G1117">
        <v>-4.7410718673736151E-3</v>
      </c>
      <c r="H1117">
        <v>-5.3927671460262169E-3</v>
      </c>
      <c r="I1117">
        <v>-1.363955739546307E-2</v>
      </c>
      <c r="J1117">
        <v>-5.4255196620786022E-3</v>
      </c>
    </row>
    <row r="1118" spans="1:10" x14ac:dyDescent="0.35">
      <c r="A1118" s="7">
        <v>42762</v>
      </c>
      <c r="B1118">
        <v>34.14</v>
      </c>
      <c r="C1118">
        <v>-0.37192965434093228</v>
      </c>
      <c r="D1118">
        <v>-0.2178914080003661</v>
      </c>
      <c r="E1118">
        <v>-0.1098066305638131</v>
      </c>
      <c r="F1118">
        <v>-6.0441233228989859E-2</v>
      </c>
      <c r="G1118">
        <v>-7.1136817166430638E-2</v>
      </c>
      <c r="H1118">
        <v>-8.0923791423539629E-2</v>
      </c>
      <c r="I1118">
        <v>-0.20798554199424421</v>
      </c>
      <c r="J1118">
        <v>-8.1442968933294835E-2</v>
      </c>
    </row>
    <row r="1119" spans="1:10" x14ac:dyDescent="0.35">
      <c r="A1119" s="7">
        <v>42761</v>
      </c>
      <c r="B1119">
        <v>34.31</v>
      </c>
      <c r="C1119">
        <v>0.41688101274575567</v>
      </c>
      <c r="D1119">
        <v>0.24802933247540429</v>
      </c>
      <c r="E1119">
        <v>0.12518782479766119</v>
      </c>
      <c r="F1119">
        <v>6.8876581281888505E-2</v>
      </c>
      <c r="G1119">
        <v>8.1037299187484257E-2</v>
      </c>
      <c r="H1119">
        <v>9.2128708786421223E-2</v>
      </c>
      <c r="I1119">
        <v>0.23251793930536699</v>
      </c>
      <c r="J1119">
        <v>9.2748493931094259E-2</v>
      </c>
    </row>
    <row r="1120" spans="1:10" x14ac:dyDescent="0.35">
      <c r="A1120" s="7">
        <v>42760</v>
      </c>
      <c r="B1120">
        <v>33.65</v>
      </c>
      <c r="C1120">
        <v>-1.4627790803887819</v>
      </c>
      <c r="D1120">
        <v>-0.96242960534965383</v>
      </c>
      <c r="E1120">
        <v>-0.48352257267262733</v>
      </c>
      <c r="F1120">
        <v>-0.26608826220764309</v>
      </c>
      <c r="G1120">
        <v>-0.31310773092667288</v>
      </c>
      <c r="H1120">
        <v>-0.35601541606898779</v>
      </c>
      <c r="I1120">
        <v>-0.89681292145651081</v>
      </c>
      <c r="J1120">
        <v>-0.35844164076445473</v>
      </c>
    </row>
    <row r="1121" spans="1:10" x14ac:dyDescent="0.35">
      <c r="A1121" s="7">
        <v>42759</v>
      </c>
      <c r="B1121">
        <v>34.35</v>
      </c>
      <c r="C1121">
        <v>1.5609104371170439</v>
      </c>
      <c r="D1121">
        <v>1.0313961206195841</v>
      </c>
      <c r="E1121">
        <v>0.52504053997164013</v>
      </c>
      <c r="F1121">
        <v>0.28789124178403852</v>
      </c>
      <c r="G1121">
        <v>0.33858927657227178</v>
      </c>
      <c r="H1121">
        <v>0.3850001048772238</v>
      </c>
      <c r="I1121">
        <v>0.94365348277740457</v>
      </c>
      <c r="J1121">
        <v>0.38776472372378712</v>
      </c>
    </row>
    <row r="1122" spans="1:10" x14ac:dyDescent="0.35">
      <c r="A1122" s="7">
        <v>42758</v>
      </c>
      <c r="B1122">
        <v>35.03</v>
      </c>
      <c r="C1122">
        <v>1.155475692942572</v>
      </c>
      <c r="D1122">
        <v>0.97224209021464358</v>
      </c>
      <c r="E1122">
        <v>0.49806872872785962</v>
      </c>
      <c r="F1122">
        <v>0.27391301319790168</v>
      </c>
      <c r="G1122">
        <v>0.32218311530451432</v>
      </c>
      <c r="H1122">
        <v>0.36637985558073127</v>
      </c>
      <c r="I1122">
        <v>0.85962681820977371</v>
      </c>
      <c r="J1122">
        <v>0.36914795099040493</v>
      </c>
    </row>
    <row r="1123" spans="1:10" x14ac:dyDescent="0.35">
      <c r="A1123" s="7">
        <v>42757</v>
      </c>
      <c r="B1123">
        <v>34.72</v>
      </c>
      <c r="C1123">
        <v>-0.6282194265327754</v>
      </c>
      <c r="D1123">
        <v>-0.43319076364858672</v>
      </c>
      <c r="E1123">
        <v>-0.2219720272712363</v>
      </c>
      <c r="F1123">
        <v>-0.12264374259242181</v>
      </c>
      <c r="G1123">
        <v>-0.1440152722953941</v>
      </c>
      <c r="H1123">
        <v>-0.16377295705819969</v>
      </c>
      <c r="I1123">
        <v>-0.38670305742970529</v>
      </c>
      <c r="J1123">
        <v>-0.1650936456806617</v>
      </c>
    </row>
    <row r="1124" spans="1:10" x14ac:dyDescent="0.35">
      <c r="A1124" s="7">
        <v>42756</v>
      </c>
      <c r="B1124">
        <v>35.51</v>
      </c>
      <c r="C1124">
        <v>1.5496740533217499</v>
      </c>
      <c r="D1124">
        <v>1.115443578694735</v>
      </c>
      <c r="E1124">
        <v>0.57294974745430438</v>
      </c>
      <c r="F1124">
        <v>0.31543178349057022</v>
      </c>
      <c r="G1124">
        <v>0.37028027531172919</v>
      </c>
      <c r="H1124">
        <v>0.42118215477083298</v>
      </c>
      <c r="I1124">
        <v>0.9732325620672968</v>
      </c>
      <c r="J1124">
        <v>0.4246290279693925</v>
      </c>
    </row>
    <row r="1125" spans="1:10" x14ac:dyDescent="0.35">
      <c r="A1125" s="7">
        <v>42755</v>
      </c>
      <c r="B1125">
        <v>34.19</v>
      </c>
      <c r="C1125">
        <v>-2.2410418773742489</v>
      </c>
      <c r="D1125">
        <v>-1.778110812376233</v>
      </c>
      <c r="E1125">
        <v>-0.93596541139281864</v>
      </c>
      <c r="F1125">
        <v>-0.51644517867622319</v>
      </c>
      <c r="G1125">
        <v>-0.6048724999726337</v>
      </c>
      <c r="H1125">
        <v>-0.68802955445867631</v>
      </c>
      <c r="I1125">
        <v>-1.5641845013435021</v>
      </c>
      <c r="J1125">
        <v>-0.69389579750787322</v>
      </c>
    </row>
    <row r="1126" spans="1:10" x14ac:dyDescent="0.35">
      <c r="A1126" s="7">
        <v>42754</v>
      </c>
      <c r="B1126">
        <v>33.54</v>
      </c>
      <c r="C1126">
        <v>-0.8237392236324923</v>
      </c>
      <c r="D1126">
        <v>-0.8867005219764611</v>
      </c>
      <c r="E1126">
        <v>-0.47787703037842633</v>
      </c>
      <c r="F1126">
        <v>-0.2644529860748564</v>
      </c>
      <c r="G1126">
        <v>-0.3092850598358019</v>
      </c>
      <c r="H1126">
        <v>-0.35181322981365237</v>
      </c>
      <c r="I1126">
        <v>-1.1414204717965759</v>
      </c>
      <c r="J1126">
        <v>-0.35502466229609048</v>
      </c>
    </row>
    <row r="1127" spans="1:10" x14ac:dyDescent="0.35">
      <c r="A1127" s="7">
        <v>42753</v>
      </c>
      <c r="B1127">
        <v>32.74</v>
      </c>
      <c r="C1127">
        <v>-0.99162687621026491</v>
      </c>
      <c r="D1127">
        <v>-1.102033978509535</v>
      </c>
      <c r="E1127">
        <v>-0.59961625523438844</v>
      </c>
      <c r="F1127">
        <v>-0.33201806417559682</v>
      </c>
      <c r="G1127">
        <v>-0.38824545345367051</v>
      </c>
      <c r="H1127">
        <v>-0.44138174451410411</v>
      </c>
      <c r="I1127">
        <v>-1.394486843116254</v>
      </c>
      <c r="J1127">
        <v>-0.44558593585059247</v>
      </c>
    </row>
    <row r="1128" spans="1:10" x14ac:dyDescent="0.35">
      <c r="A1128" s="7">
        <v>42752</v>
      </c>
      <c r="B1128">
        <v>33.409999999999997</v>
      </c>
      <c r="C1128">
        <v>0.83088278653371561</v>
      </c>
      <c r="D1128">
        <v>0.93477987967276388</v>
      </c>
      <c r="E1128">
        <v>0.51412239370629031</v>
      </c>
      <c r="F1128">
        <v>0.28496471807529572</v>
      </c>
      <c r="G1128">
        <v>0.33314327590104592</v>
      </c>
      <c r="H1128">
        <v>0.37888694590390531</v>
      </c>
      <c r="I1128">
        <v>1.131444215757311</v>
      </c>
      <c r="J1128">
        <v>0.3824375893972361</v>
      </c>
    </row>
    <row r="1129" spans="1:10" x14ac:dyDescent="0.35">
      <c r="A1129" s="7">
        <v>42751</v>
      </c>
      <c r="B1129">
        <v>32.08</v>
      </c>
      <c r="C1129">
        <v>-1.6199499449268151</v>
      </c>
      <c r="D1129">
        <v>-1.785158587337548</v>
      </c>
      <c r="E1129">
        <v>-1.0022156056998359</v>
      </c>
      <c r="F1129">
        <v>-0.56463289787306781</v>
      </c>
      <c r="G1129">
        <v>-0.64799307559462471</v>
      </c>
      <c r="H1129">
        <v>-0.73707531192907194</v>
      </c>
      <c r="I1129">
        <v>-2.0264728994832288</v>
      </c>
      <c r="J1129">
        <v>-0.74410608537798517</v>
      </c>
    </row>
    <row r="1130" spans="1:10" x14ac:dyDescent="0.35">
      <c r="A1130" s="7">
        <v>42750</v>
      </c>
      <c r="B1130">
        <v>31.95</v>
      </c>
      <c r="C1130">
        <v>-0.15960419440737331</v>
      </c>
      <c r="D1130">
        <v>-0.17437627045011081</v>
      </c>
      <c r="E1130">
        <v>-0.1019009185228206</v>
      </c>
      <c r="F1130">
        <v>-5.9750707509930577E-2</v>
      </c>
      <c r="G1130">
        <v>-6.5949889044029916E-2</v>
      </c>
      <c r="H1130">
        <v>-7.5029158113186389E-2</v>
      </c>
      <c r="I1130">
        <v>-0.191137639197868</v>
      </c>
      <c r="J1130">
        <v>-7.5781132394248288E-2</v>
      </c>
    </row>
    <row r="1131" spans="1:10" x14ac:dyDescent="0.35">
      <c r="A1131" s="7">
        <v>42749</v>
      </c>
      <c r="B1131">
        <v>32.08</v>
      </c>
      <c r="C1131">
        <v>0.1591876272134243</v>
      </c>
      <c r="D1131">
        <v>0.1756962216681931</v>
      </c>
      <c r="E1131">
        <v>0.1023024459580905</v>
      </c>
      <c r="F1131">
        <v>6.1002450643501807E-2</v>
      </c>
      <c r="G1131">
        <v>6.6224501119794318E-2</v>
      </c>
      <c r="H1131">
        <v>7.5342879743302574E-2</v>
      </c>
      <c r="I1131">
        <v>0.18482728431553311</v>
      </c>
      <c r="J1131">
        <v>7.6122824771627975E-2</v>
      </c>
    </row>
    <row r="1132" spans="1:10" x14ac:dyDescent="0.35">
      <c r="A1132" s="7">
        <v>42748</v>
      </c>
      <c r="B1132">
        <v>32.020000000000003</v>
      </c>
      <c r="C1132">
        <v>-8.451874986794107E-2</v>
      </c>
      <c r="D1132">
        <v>-8.062576017921444E-2</v>
      </c>
      <c r="E1132">
        <v>-4.701614756515439E-2</v>
      </c>
      <c r="F1132">
        <v>-2.8039226584531229E-2</v>
      </c>
      <c r="G1132">
        <v>-3.0453782191776409E-2</v>
      </c>
      <c r="H1132">
        <v>-3.4638184432126247E-2</v>
      </c>
      <c r="I1132">
        <v>-8.1472870334542508E-2</v>
      </c>
      <c r="J1132">
        <v>-3.5006743858601398E-2</v>
      </c>
    </row>
    <row r="1133" spans="1:10" x14ac:dyDescent="0.35">
      <c r="A1133" s="7">
        <v>42747</v>
      </c>
      <c r="B1133">
        <v>31.29</v>
      </c>
      <c r="C1133">
        <v>-1.14371652248314</v>
      </c>
      <c r="D1133">
        <v>-1.0127672224747979</v>
      </c>
      <c r="E1133">
        <v>-0.57354370031016821</v>
      </c>
      <c r="F1133">
        <v>-0.34189886540743852</v>
      </c>
      <c r="G1133">
        <v>-0.37134010556207692</v>
      </c>
      <c r="H1133">
        <v>-0.42278309606027542</v>
      </c>
      <c r="I1133">
        <v>-1.0272571127575061</v>
      </c>
      <c r="J1133">
        <v>-0.42687310019819041</v>
      </c>
    </row>
    <row r="1134" spans="1:10" x14ac:dyDescent="0.35">
      <c r="A1134" s="7">
        <v>42746</v>
      </c>
      <c r="B1134">
        <v>32.28</v>
      </c>
      <c r="C1134">
        <v>1.559072832603952</v>
      </c>
      <c r="D1134">
        <v>1.3966268058156219</v>
      </c>
      <c r="E1134">
        <v>0.79792633832388216</v>
      </c>
      <c r="F1134">
        <v>0.47455829835613889</v>
      </c>
      <c r="G1134">
        <v>0.51531672509210391</v>
      </c>
      <c r="H1134">
        <v>0.58671468926612191</v>
      </c>
      <c r="I1134">
        <v>1.436861416328908</v>
      </c>
      <c r="J1134">
        <v>0.59257571927196584</v>
      </c>
    </row>
    <row r="1135" spans="1:10" x14ac:dyDescent="0.35">
      <c r="A1135" s="7">
        <v>42745</v>
      </c>
      <c r="B1135">
        <v>35.75</v>
      </c>
      <c r="C1135">
        <v>4.4262157963129667</v>
      </c>
      <c r="D1135">
        <v>4.5790142533302562</v>
      </c>
      <c r="E1135">
        <v>2.738728966202884</v>
      </c>
      <c r="F1135">
        <v>1.612386239649906</v>
      </c>
      <c r="G1135">
        <v>1.7504548839484</v>
      </c>
      <c r="H1135">
        <v>1.9930816074992841</v>
      </c>
      <c r="I1135">
        <v>4.7183971400187419</v>
      </c>
      <c r="J1135">
        <v>2.010484090575809</v>
      </c>
    </row>
    <row r="1136" spans="1:10" x14ac:dyDescent="0.35">
      <c r="A1136" s="7">
        <v>42744</v>
      </c>
      <c r="B1136">
        <v>35.119999999999997</v>
      </c>
      <c r="C1136">
        <v>-0.36611532515954248</v>
      </c>
      <c r="D1136">
        <v>-0.58086939369262558</v>
      </c>
      <c r="E1136">
        <v>-0.4283508640782136</v>
      </c>
      <c r="F1136">
        <v>-0.26329149778601491</v>
      </c>
      <c r="G1136">
        <v>-0.28643358036043598</v>
      </c>
      <c r="H1136">
        <v>-0.32615114276473378</v>
      </c>
      <c r="I1136">
        <v>-0.39426073860682359</v>
      </c>
      <c r="J1136">
        <v>-0.32971888307568509</v>
      </c>
    </row>
    <row r="1137" spans="1:10" x14ac:dyDescent="0.35">
      <c r="A1137" s="7">
        <v>42743</v>
      </c>
      <c r="B1137">
        <v>35.21</v>
      </c>
      <c r="C1137">
        <v>5.7105024851629008E-2</v>
      </c>
      <c r="D1137">
        <v>8.3984557979955937E-2</v>
      </c>
      <c r="E1137">
        <v>6.2322979325931727E-2</v>
      </c>
      <c r="F1137">
        <v>3.8288876794300597E-2</v>
      </c>
      <c r="G1137">
        <v>4.1720451531381687E-2</v>
      </c>
      <c r="H1137">
        <v>4.7428333853141658E-2</v>
      </c>
      <c r="I1137">
        <v>5.7105024851629008E-2</v>
      </c>
      <c r="J1137">
        <v>4.7968672239842719E-2</v>
      </c>
    </row>
    <row r="1138" spans="1:10" x14ac:dyDescent="0.35">
      <c r="A1138" s="7">
        <v>42742</v>
      </c>
      <c r="B1138">
        <v>34.58</v>
      </c>
      <c r="C1138">
        <v>-0.40204075632105207</v>
      </c>
      <c r="D1138">
        <v>-0.66319969715364546</v>
      </c>
      <c r="E1138">
        <v>-0.43916837351147492</v>
      </c>
      <c r="F1138">
        <v>-0.26756897085056919</v>
      </c>
      <c r="G1138">
        <v>-0.29132803261308088</v>
      </c>
      <c r="H1138">
        <v>-0.3312390844441816</v>
      </c>
      <c r="I1138">
        <v>-0.36909673827362788</v>
      </c>
      <c r="J1138">
        <v>-0.33505642200030472</v>
      </c>
    </row>
    <row r="1139" spans="1:10" x14ac:dyDescent="0.35">
      <c r="A1139" s="7">
        <v>42741</v>
      </c>
      <c r="B1139">
        <v>34.43</v>
      </c>
      <c r="C1139">
        <v>-9.4033368201331721E-2</v>
      </c>
      <c r="D1139">
        <v>-0.1611373969601439</v>
      </c>
      <c r="E1139">
        <v>-0.1068030465254831</v>
      </c>
      <c r="F1139">
        <v>-6.5228911912486018E-2</v>
      </c>
      <c r="G1139">
        <v>-7.0625752593867011E-2</v>
      </c>
      <c r="H1139">
        <v>-8.0314483671532877E-2</v>
      </c>
      <c r="I1139">
        <v>-8.2948692685679795E-2</v>
      </c>
      <c r="J1139">
        <v>-8.1264421729222186E-2</v>
      </c>
    </row>
    <row r="1140" spans="1:10" x14ac:dyDescent="0.35">
      <c r="A1140" s="7">
        <v>42740</v>
      </c>
      <c r="B1140">
        <v>36.409999999999997</v>
      </c>
      <c r="C1140">
        <v>1.243152010472887</v>
      </c>
      <c r="D1140">
        <v>2.145788956578389</v>
      </c>
      <c r="E1140">
        <v>1.448821354592847</v>
      </c>
      <c r="F1140">
        <v>0.86476669330169054</v>
      </c>
      <c r="G1140">
        <v>0.93636229760889156</v>
      </c>
      <c r="H1140">
        <v>1.0648319567958611</v>
      </c>
      <c r="I1140">
        <v>5.671576511739131</v>
      </c>
      <c r="J1140">
        <v>1.077255699409948</v>
      </c>
    </row>
    <row r="1141" spans="1:10" x14ac:dyDescent="0.35">
      <c r="A1141" s="7">
        <v>42739</v>
      </c>
      <c r="B1141">
        <v>39.36</v>
      </c>
      <c r="C1141">
        <v>1.7478869175032361</v>
      </c>
      <c r="D1141">
        <v>2.8198183343589052</v>
      </c>
      <c r="E1141">
        <v>2.039788317739299</v>
      </c>
      <c r="F1141">
        <v>1.217242700939716</v>
      </c>
      <c r="G1141">
        <v>1.3183705174985121</v>
      </c>
      <c r="H1141">
        <v>1.49953118599813</v>
      </c>
      <c r="I1141">
        <v>2.0157096725813619</v>
      </c>
      <c r="J1141">
        <v>1.5167921712058829</v>
      </c>
    </row>
    <row r="1142" spans="1:10" x14ac:dyDescent="0.35">
      <c r="A1142" s="7">
        <v>42738</v>
      </c>
      <c r="B1142">
        <v>36.6</v>
      </c>
      <c r="C1142">
        <v>-1.3639317898556851</v>
      </c>
      <c r="D1142">
        <v>-2.177899684206809</v>
      </c>
      <c r="E1142">
        <v>-1.7203595830200351</v>
      </c>
      <c r="F1142">
        <v>-1.0509089231720641</v>
      </c>
      <c r="G1142">
        <v>-1.1399915101148459</v>
      </c>
      <c r="H1142">
        <v>-1.2965128745396699</v>
      </c>
      <c r="I1142">
        <v>-4.2174294889151076</v>
      </c>
      <c r="J1142">
        <v>-1.3123675278685489</v>
      </c>
    </row>
    <row r="1143" spans="1:10" x14ac:dyDescent="0.35">
      <c r="A1143" s="7">
        <v>42737</v>
      </c>
      <c r="B1143">
        <v>36.130000000000003</v>
      </c>
      <c r="C1143">
        <v>-0.25424601194969038</v>
      </c>
      <c r="D1143">
        <v>-0.3699050581638002</v>
      </c>
      <c r="E1143">
        <v>-0.316141546419199</v>
      </c>
      <c r="F1143">
        <v>-0.19224767797860329</v>
      </c>
      <c r="G1143">
        <v>-0.20861414401404149</v>
      </c>
      <c r="H1143">
        <v>-0.2372587162247832</v>
      </c>
      <c r="J1143">
        <v>-0.24043649997958211</v>
      </c>
    </row>
    <row r="1144" spans="1:10" x14ac:dyDescent="0.35">
      <c r="A1144" s="7">
        <v>42736</v>
      </c>
      <c r="B1144">
        <v>35.33</v>
      </c>
      <c r="C1144">
        <v>-0.44115583920747797</v>
      </c>
      <c r="D1144">
        <v>-0.6369118962788255</v>
      </c>
      <c r="E1144">
        <v>-0.55708578345115334</v>
      </c>
      <c r="F1144">
        <v>-0.33221068072392879</v>
      </c>
      <c r="G1144">
        <v>-0.35971889547474778</v>
      </c>
      <c r="H1144">
        <v>-0.40910420329564701</v>
      </c>
      <c r="J1144">
        <v>-0.41473237433155757</v>
      </c>
    </row>
    <row r="1145" spans="1:10" x14ac:dyDescent="0.35">
      <c r="A1145" s="7">
        <v>42735</v>
      </c>
      <c r="B1145">
        <v>34.340000000000003</v>
      </c>
      <c r="C1145">
        <v>-0.54666329257480173</v>
      </c>
      <c r="D1145">
        <v>-0.80412555089433913</v>
      </c>
      <c r="E1145">
        <v>-0.7129729025475734</v>
      </c>
      <c r="F1145">
        <v>-0.42203994688067858</v>
      </c>
      <c r="G1145">
        <v>-0.4555465663136688</v>
      </c>
      <c r="H1145">
        <v>-0.51771525458312717</v>
      </c>
      <c r="I1145">
        <v>-0.42203994688067858</v>
      </c>
      <c r="J1145">
        <v>-0.52502653609143346</v>
      </c>
    </row>
    <row r="1146" spans="1:10" x14ac:dyDescent="0.35">
      <c r="A1146" s="7">
        <v>42734</v>
      </c>
      <c r="B1146">
        <v>34.83</v>
      </c>
      <c r="C1146">
        <v>0.27420408167767629</v>
      </c>
      <c r="D1146">
        <v>0.40515567664895419</v>
      </c>
      <c r="E1146">
        <v>0.3625126547658829</v>
      </c>
      <c r="F1146">
        <v>0.21498038578593101</v>
      </c>
      <c r="G1146">
        <v>0.23197075796045311</v>
      </c>
      <c r="H1146">
        <v>0.263607063498006</v>
      </c>
      <c r="I1146">
        <v>0.21478900176391749</v>
      </c>
      <c r="J1146">
        <v>0.26745987322029369</v>
      </c>
    </row>
    <row r="1147" spans="1:10" x14ac:dyDescent="0.35">
      <c r="A1147" s="7">
        <v>42733</v>
      </c>
      <c r="B1147">
        <v>34.57</v>
      </c>
      <c r="C1147">
        <v>-0.1428801388269714</v>
      </c>
      <c r="D1147">
        <v>-0.21451887347482451</v>
      </c>
      <c r="E1147">
        <v>-0.18964193550106559</v>
      </c>
      <c r="F1147">
        <v>-0.112501853296224</v>
      </c>
      <c r="G1147">
        <v>-0.1213531118480817</v>
      </c>
      <c r="H1147">
        <v>-0.1379001219666976</v>
      </c>
      <c r="I1147">
        <v>-0.11247100293862269</v>
      </c>
      <c r="J1147">
        <v>-0.13998140727534819</v>
      </c>
    </row>
    <row r="1148" spans="1:10" x14ac:dyDescent="0.35">
      <c r="A1148" s="7">
        <v>42732</v>
      </c>
      <c r="B1148">
        <v>33.25</v>
      </c>
      <c r="C1148">
        <v>-0.82386276129508396</v>
      </c>
      <c r="D1148">
        <v>-1.0963871519396089</v>
      </c>
      <c r="E1148">
        <v>-1.0130053418207741</v>
      </c>
      <c r="F1148">
        <v>-0.57639687232426684</v>
      </c>
      <c r="G1148">
        <v>-0.62074498094706676</v>
      </c>
      <c r="H1148">
        <v>-0.70537958973960657</v>
      </c>
      <c r="I1148">
        <v>-0.57563534126756277</v>
      </c>
      <c r="J1148">
        <v>-0.71618589648919084</v>
      </c>
    </row>
    <row r="1149" spans="1:10" x14ac:dyDescent="0.35">
      <c r="A1149" s="7">
        <v>42731</v>
      </c>
      <c r="B1149">
        <v>32.590000000000003</v>
      </c>
      <c r="C1149">
        <v>-0.7494668891355607</v>
      </c>
      <c r="D1149">
        <v>-0.55875034113579647</v>
      </c>
      <c r="E1149">
        <v>-0.52541982960500799</v>
      </c>
      <c r="F1149">
        <v>-0.29981551823775687</v>
      </c>
      <c r="G1149">
        <v>-0.32310052553631241</v>
      </c>
      <c r="H1149">
        <v>-0.36662544119715418</v>
      </c>
      <c r="I1149">
        <v>-0.29911369661178128</v>
      </c>
      <c r="J1149">
        <v>-0.37245264051766108</v>
      </c>
    </row>
    <row r="1150" spans="1:10" x14ac:dyDescent="0.35">
      <c r="A1150" s="7">
        <v>42730</v>
      </c>
      <c r="B1150">
        <v>32.25</v>
      </c>
      <c r="C1150">
        <v>-0.62208373111517601</v>
      </c>
      <c r="D1150">
        <v>-0.29230362582289199</v>
      </c>
      <c r="E1150">
        <v>-0.27598320028420192</v>
      </c>
      <c r="F1150">
        <v>-0.1578597949446538</v>
      </c>
      <c r="G1150">
        <v>-0.16987013744484131</v>
      </c>
      <c r="H1150">
        <v>-0.19269653646335941</v>
      </c>
      <c r="I1150">
        <v>-0.16192896599254189</v>
      </c>
      <c r="J1150">
        <v>-0.19583830442874151</v>
      </c>
    </row>
    <row r="1151" spans="1:10" x14ac:dyDescent="0.35">
      <c r="A1151" s="7">
        <v>42729</v>
      </c>
      <c r="B1151">
        <v>31.55</v>
      </c>
      <c r="C1151">
        <v>-1.28601038722248</v>
      </c>
      <c r="D1151">
        <v>-0.60775845471793133</v>
      </c>
      <c r="E1151">
        <v>-0.57422323801299258</v>
      </c>
      <c r="F1151">
        <v>-0.32848093321747279</v>
      </c>
      <c r="G1151">
        <v>-0.35342074655567057</v>
      </c>
      <c r="H1151">
        <v>-0.40090558107348678</v>
      </c>
      <c r="I1151">
        <v>-0.36532024727159229</v>
      </c>
      <c r="J1151">
        <v>-0.4075998115854601</v>
      </c>
    </row>
    <row r="1152" spans="1:10" x14ac:dyDescent="0.35">
      <c r="A1152" s="7">
        <v>42728</v>
      </c>
      <c r="B1152">
        <v>32.6</v>
      </c>
      <c r="C1152">
        <v>1.9748352146367449</v>
      </c>
      <c r="D1152">
        <v>0.93072154060314904</v>
      </c>
      <c r="E1152">
        <v>0.87984843874329732</v>
      </c>
      <c r="F1152">
        <v>0.50420924875233442</v>
      </c>
      <c r="G1152">
        <v>0.54186754983024299</v>
      </c>
      <c r="H1152">
        <v>0.61466259619064112</v>
      </c>
      <c r="I1152">
        <v>0.56045432605494061</v>
      </c>
      <c r="J1152">
        <v>0.62511947542042245</v>
      </c>
    </row>
    <row r="1153" spans="1:10" x14ac:dyDescent="0.35">
      <c r="A1153" s="7">
        <v>42727</v>
      </c>
      <c r="B1153">
        <v>31.77</v>
      </c>
      <c r="C1153">
        <v>-1.0632269442346329</v>
      </c>
      <c r="D1153">
        <v>-0.70554834227882635</v>
      </c>
      <c r="E1153">
        <v>-0.6694330763761458</v>
      </c>
      <c r="F1153">
        <v>-0.38553140583449802</v>
      </c>
      <c r="G1153">
        <v>-0.41654673664090153</v>
      </c>
      <c r="H1153">
        <v>-0.47018477741407622</v>
      </c>
      <c r="I1153">
        <v>-0.42833688348598198</v>
      </c>
      <c r="J1153">
        <v>-0.4783930422495476</v>
      </c>
    </row>
    <row r="1154" spans="1:10" x14ac:dyDescent="0.35">
      <c r="A1154" s="7">
        <v>42726</v>
      </c>
      <c r="B1154">
        <v>31.07</v>
      </c>
      <c r="C1154">
        <v>-0.97073733642323912</v>
      </c>
      <c r="D1154">
        <v>-0.60985768019941478</v>
      </c>
      <c r="E1154">
        <v>-0.58421353905078488</v>
      </c>
      <c r="F1154">
        <v>-0.3362446229054421</v>
      </c>
      <c r="G1154">
        <v>-0.36108651145903348</v>
      </c>
      <c r="H1154">
        <v>-0.40694355298935653</v>
      </c>
      <c r="I1154">
        <v>-0.37103379819129628</v>
      </c>
      <c r="J1154">
        <v>-0.41415834971205229</v>
      </c>
    </row>
    <row r="1155" spans="1:10" x14ac:dyDescent="0.35">
      <c r="A1155" s="7">
        <v>42725</v>
      </c>
      <c r="B1155">
        <v>30.69</v>
      </c>
      <c r="C1155">
        <v>-0.53662896590803522</v>
      </c>
      <c r="D1155">
        <v>-0.33708630050199462</v>
      </c>
      <c r="E1155">
        <v>-0.32445451550327548</v>
      </c>
      <c r="F1155">
        <v>-0.19099742346105811</v>
      </c>
      <c r="G1155">
        <v>-0.20058124335828831</v>
      </c>
      <c r="H1155">
        <v>-0.22592976405995541</v>
      </c>
      <c r="I1155">
        <v>-0.2069318688890838</v>
      </c>
      <c r="J1155">
        <v>-0.22999011592536839</v>
      </c>
    </row>
    <row r="1156" spans="1:10" x14ac:dyDescent="0.35">
      <c r="A1156" s="7">
        <v>42724</v>
      </c>
      <c r="B1156">
        <v>30.51</v>
      </c>
      <c r="C1156">
        <v>-0.28813468118893598</v>
      </c>
      <c r="D1156">
        <v>-0.16292172560275059</v>
      </c>
      <c r="E1156">
        <v>-0.15665697175027921</v>
      </c>
      <c r="F1156">
        <v>-9.9406825348309233E-2</v>
      </c>
      <c r="G1156">
        <v>-9.6236764127284186E-2</v>
      </c>
      <c r="H1156">
        <v>-0.10834408529420279</v>
      </c>
      <c r="I1156">
        <v>-0.1003962344996797</v>
      </c>
      <c r="J1156">
        <v>-0.1103391731090809</v>
      </c>
    </row>
    <row r="1157" spans="1:10" x14ac:dyDescent="0.35">
      <c r="A1157" s="7">
        <v>42723</v>
      </c>
      <c r="B1157">
        <v>30.27</v>
      </c>
      <c r="C1157">
        <v>-0.39234297931442558</v>
      </c>
      <c r="D1157">
        <v>-0.22173734385078081</v>
      </c>
      <c r="E1157">
        <v>-0.21025171291546019</v>
      </c>
      <c r="F1157">
        <v>-0.13337303262419381</v>
      </c>
      <c r="G1157">
        <v>-0.1290812752352134</v>
      </c>
      <c r="H1157">
        <v>-0.1453110310292926</v>
      </c>
      <c r="I1157">
        <v>-0.1348370480266933</v>
      </c>
      <c r="J1157">
        <v>-0.14805016463406009</v>
      </c>
    </row>
    <row r="1158" spans="1:10" x14ac:dyDescent="0.35">
      <c r="A1158" s="7">
        <v>42722</v>
      </c>
      <c r="B1158">
        <v>30.1</v>
      </c>
      <c r="C1158">
        <v>-0.28015065305000092</v>
      </c>
      <c r="D1158">
        <v>-0.1588043451797802</v>
      </c>
      <c r="E1158">
        <v>-0.15318367984079351</v>
      </c>
      <c r="F1158">
        <v>-9.5389044796243924E-2</v>
      </c>
      <c r="G1158">
        <v>-9.2187570044801451E-2</v>
      </c>
      <c r="H1158">
        <v>-0.1037457895675909</v>
      </c>
      <c r="I1158">
        <v>-9.6220165676394229E-2</v>
      </c>
      <c r="J1158">
        <v>-0.1057458789834998</v>
      </c>
    </row>
    <row r="1159" spans="1:10" x14ac:dyDescent="0.35">
      <c r="A1159" s="7">
        <v>42721</v>
      </c>
      <c r="B1159">
        <v>29.7</v>
      </c>
      <c r="C1159">
        <v>-0.69099837295176081</v>
      </c>
      <c r="D1159">
        <v>-0.37803697805646819</v>
      </c>
      <c r="E1159">
        <v>-0.36293332196273292</v>
      </c>
      <c r="F1159">
        <v>-0.22576636817100049</v>
      </c>
      <c r="G1159">
        <v>-0.21833893707709309</v>
      </c>
      <c r="H1159">
        <v>-0.24556172400240661</v>
      </c>
      <c r="I1159">
        <v>-0.22780960374646789</v>
      </c>
      <c r="J1159">
        <v>-0.25032227920074579</v>
      </c>
    </row>
    <row r="1160" spans="1:10" x14ac:dyDescent="0.35">
      <c r="A1160" s="7">
        <v>42720</v>
      </c>
      <c r="B1160">
        <v>30.01</v>
      </c>
      <c r="C1160">
        <v>1.3308758033743511</v>
      </c>
      <c r="D1160">
        <v>0.29863093281448871</v>
      </c>
      <c r="E1160">
        <v>0.33727575565637108</v>
      </c>
      <c r="F1160">
        <v>0.17733470090990311</v>
      </c>
      <c r="G1160">
        <v>0.17155329610358991</v>
      </c>
      <c r="H1160">
        <v>0.1928828720007455</v>
      </c>
      <c r="I1160">
        <v>0.17883467740161199</v>
      </c>
      <c r="J1160">
        <v>0.19669309227911361</v>
      </c>
    </row>
    <row r="1161" spans="1:10" x14ac:dyDescent="0.35">
      <c r="A1161" s="7">
        <v>42719</v>
      </c>
      <c r="B1161">
        <v>29.04</v>
      </c>
      <c r="C1161">
        <v>-3.251323790502096</v>
      </c>
      <c r="D1161">
        <v>-0.94074867608518653</v>
      </c>
      <c r="E1161">
        <v>-1.055287384398673</v>
      </c>
      <c r="F1161">
        <v>-0.54967803124012915</v>
      </c>
      <c r="G1161">
        <v>-0.53151975862272971</v>
      </c>
      <c r="H1161">
        <v>-0.59785499027076916</v>
      </c>
      <c r="I1161">
        <v>-0.55616568725803672</v>
      </c>
      <c r="J1161">
        <v>-0.60927725752531869</v>
      </c>
    </row>
    <row r="1162" spans="1:10" x14ac:dyDescent="0.35">
      <c r="A1162" s="7">
        <v>42718</v>
      </c>
      <c r="B1162">
        <v>29.01</v>
      </c>
      <c r="C1162">
        <v>-8.1200175525044507E-2</v>
      </c>
      <c r="D1162">
        <v>-2.968717188109473E-2</v>
      </c>
      <c r="E1162">
        <v>-3.48507474176417E-2</v>
      </c>
      <c r="F1162">
        <v>-1.7576460523108971E-2</v>
      </c>
      <c r="G1162">
        <v>-1.698899244379146E-2</v>
      </c>
      <c r="H1162">
        <v>-1.9105228789583491E-2</v>
      </c>
      <c r="I1162">
        <v>-1.8199119139469151E-2</v>
      </c>
      <c r="J1162">
        <v>-1.9481449765202011E-2</v>
      </c>
    </row>
    <row r="1163" spans="1:10" x14ac:dyDescent="0.35">
      <c r="A1163" s="7">
        <v>42717</v>
      </c>
      <c r="B1163">
        <v>28.94</v>
      </c>
      <c r="C1163">
        <v>-0.18522204088402691</v>
      </c>
      <c r="D1163">
        <v>-6.9381723673225662E-2</v>
      </c>
      <c r="E1163">
        <v>-8.1823371684174473E-2</v>
      </c>
      <c r="F1163">
        <v>-4.1125557030093983E-2</v>
      </c>
      <c r="G1163">
        <v>-3.969012398926601E-2</v>
      </c>
      <c r="H1163">
        <v>-4.4625214172683281E-2</v>
      </c>
      <c r="I1163">
        <v>-4.2576152279250302E-2</v>
      </c>
      <c r="J1163">
        <v>-4.5523347622996278E-2</v>
      </c>
    </row>
    <row r="1164" spans="1:10" x14ac:dyDescent="0.35">
      <c r="A1164" s="7">
        <v>42716</v>
      </c>
      <c r="B1164">
        <v>28.99</v>
      </c>
      <c r="C1164">
        <v>0.1310532820782008</v>
      </c>
      <c r="D1164">
        <v>4.9678645110180261E-2</v>
      </c>
      <c r="E1164">
        <v>5.8613938347057457E-2</v>
      </c>
      <c r="F1164">
        <v>2.9586918635675322E-2</v>
      </c>
      <c r="G1164">
        <v>2.8431417522166429E-2</v>
      </c>
      <c r="H1164">
        <v>3.1952781597429453E-2</v>
      </c>
      <c r="I1164">
        <v>3.0519579621646861E-2</v>
      </c>
      <c r="J1164">
        <v>3.2609313466560867E-2</v>
      </c>
    </row>
    <row r="1165" spans="1:10" x14ac:dyDescent="0.35">
      <c r="A1165" s="7">
        <v>42715</v>
      </c>
      <c r="B1165">
        <v>28.65</v>
      </c>
      <c r="C1165">
        <v>-0.86088947733208332</v>
      </c>
      <c r="D1165">
        <v>-0.33912691964752828</v>
      </c>
      <c r="E1165">
        <v>-0.43737224220969101</v>
      </c>
      <c r="F1165">
        <v>-0.2011148240966692</v>
      </c>
      <c r="G1165">
        <v>-0.1930024010394859</v>
      </c>
      <c r="H1165">
        <v>-0.21690710323221879</v>
      </c>
      <c r="I1165">
        <v>-0.20701075789581719</v>
      </c>
      <c r="J1165">
        <v>-0.2214528305892057</v>
      </c>
    </row>
    <row r="1166" spans="1:10" x14ac:dyDescent="0.35">
      <c r="A1166" s="7">
        <v>42714</v>
      </c>
      <c r="B1166">
        <v>29.05</v>
      </c>
      <c r="C1166">
        <v>1.012876379162623</v>
      </c>
      <c r="D1166">
        <v>0.40997532404590392</v>
      </c>
      <c r="E1166">
        <v>0.52544668678587148</v>
      </c>
      <c r="F1166">
        <v>0.2415703872901199</v>
      </c>
      <c r="G1166">
        <v>0.2297716163521423</v>
      </c>
      <c r="H1166">
        <v>0.25822082578547201</v>
      </c>
      <c r="I1166">
        <v>0.24614554762501359</v>
      </c>
      <c r="J1166">
        <v>0.26372797182577412</v>
      </c>
    </row>
    <row r="1167" spans="1:10" x14ac:dyDescent="0.35">
      <c r="A1167" s="7">
        <v>42713</v>
      </c>
      <c r="B1167">
        <v>29</v>
      </c>
      <c r="C1167">
        <v>-0.11145741546799171</v>
      </c>
      <c r="D1167">
        <v>-6.2803122731578509E-2</v>
      </c>
      <c r="E1167">
        <v>-6.4666707774616736E-2</v>
      </c>
      <c r="F1167">
        <v>-2.9895925082609989E-2</v>
      </c>
      <c r="G1167">
        <v>-2.8332425659625082E-2</v>
      </c>
      <c r="H1167">
        <v>-3.1832670957292038E-2</v>
      </c>
      <c r="I1167">
        <v>-3.031241208255878E-2</v>
      </c>
      <c r="J1167">
        <v>-3.2526050363007299E-2</v>
      </c>
    </row>
    <row r="1168" spans="1:10" x14ac:dyDescent="0.35">
      <c r="A1168" s="7">
        <v>42712</v>
      </c>
      <c r="B1168">
        <v>29.09</v>
      </c>
      <c r="C1168">
        <v>0.2168012863325367</v>
      </c>
      <c r="D1168">
        <v>0.1135305446727931</v>
      </c>
      <c r="E1168">
        <v>0.1179750991397812</v>
      </c>
      <c r="F1168">
        <v>5.4006365635781407E-2</v>
      </c>
      <c r="G1168">
        <v>5.1098265426082798E-2</v>
      </c>
      <c r="H1168">
        <v>5.740527234723309E-2</v>
      </c>
      <c r="I1168">
        <v>5.461781651646886E-2</v>
      </c>
      <c r="J1168">
        <v>5.8672807158451162E-2</v>
      </c>
    </row>
    <row r="1169" spans="1:10" x14ac:dyDescent="0.35">
      <c r="A1169" s="7">
        <v>42711</v>
      </c>
      <c r="B1169">
        <v>28.34</v>
      </c>
      <c r="C1169">
        <v>-3.3544973215301961</v>
      </c>
      <c r="D1169">
        <v>-0.94296464955217474</v>
      </c>
      <c r="E1169">
        <v>-0.98326890706436398</v>
      </c>
      <c r="F1169">
        <v>-0.44903563511960298</v>
      </c>
      <c r="G1169">
        <v>-0.42480521528693033</v>
      </c>
      <c r="H1169">
        <v>-0.47689563391495537</v>
      </c>
      <c r="I1169">
        <v>-0.45332990699032633</v>
      </c>
      <c r="J1169">
        <v>-0.48759339398758927</v>
      </c>
    </row>
    <row r="1170" spans="1:10" x14ac:dyDescent="0.35">
      <c r="A1170" s="7">
        <v>42710</v>
      </c>
      <c r="B1170">
        <v>26.15</v>
      </c>
      <c r="C1170">
        <v>-6.1607776525806308</v>
      </c>
      <c r="D1170">
        <v>-2.8106210457661129</v>
      </c>
      <c r="E1170">
        <v>-2.9805699005257589</v>
      </c>
      <c r="F1170">
        <v>-1.3458222802329229</v>
      </c>
      <c r="G1170">
        <v>-1.2731939440644831</v>
      </c>
      <c r="H1170">
        <v>-1.4292571132591609</v>
      </c>
      <c r="I1170">
        <v>-1.35728111425405</v>
      </c>
      <c r="J1170">
        <v>-1.46080329021454</v>
      </c>
    </row>
    <row r="1171" spans="1:10" x14ac:dyDescent="0.35">
      <c r="A1171" s="7">
        <v>42709</v>
      </c>
      <c r="B1171">
        <v>26.54</v>
      </c>
      <c r="C1171">
        <v>0.48729057109081092</v>
      </c>
      <c r="D1171">
        <v>0.49189036325809482</v>
      </c>
      <c r="E1171">
        <v>0.55597521987437892</v>
      </c>
      <c r="F1171">
        <v>0.25946714505987012</v>
      </c>
      <c r="G1171">
        <v>0.24591589706105371</v>
      </c>
      <c r="H1171">
        <v>0.27560780176827182</v>
      </c>
      <c r="I1171">
        <v>0.26126381613165772</v>
      </c>
      <c r="J1171">
        <v>0.28203805426401962</v>
      </c>
    </row>
    <row r="1172" spans="1:10" x14ac:dyDescent="0.35">
      <c r="A1172" s="7">
        <v>42708</v>
      </c>
      <c r="B1172">
        <v>27.22</v>
      </c>
      <c r="C1172">
        <v>0.79814508108525639</v>
      </c>
      <c r="D1172">
        <v>0.91118540791010383</v>
      </c>
      <c r="E1172">
        <v>0.95296202734852442</v>
      </c>
      <c r="F1172">
        <v>0.44648927250776971</v>
      </c>
      <c r="G1172">
        <v>0.42277587700660302</v>
      </c>
      <c r="H1172">
        <v>0.47346661005567081</v>
      </c>
      <c r="I1172">
        <v>0.44894716731768652</v>
      </c>
      <c r="J1172">
        <v>0.48468385412061937</v>
      </c>
    </row>
    <row r="1173" spans="1:10" x14ac:dyDescent="0.35">
      <c r="A1173" s="7">
        <v>42707</v>
      </c>
      <c r="B1173">
        <v>27.74</v>
      </c>
      <c r="C1173">
        <v>0.54379626989665142</v>
      </c>
      <c r="D1173">
        <v>0.81135124159729477</v>
      </c>
      <c r="E1173">
        <v>0.70658649162565901</v>
      </c>
      <c r="F1173">
        <v>0.33277084366255849</v>
      </c>
      <c r="G1173">
        <v>0.31541922035878561</v>
      </c>
      <c r="H1173">
        <v>0.35298948851611972</v>
      </c>
      <c r="I1173">
        <v>0.33457044932806368</v>
      </c>
      <c r="J1173">
        <v>0.36151174173005879</v>
      </c>
    </row>
    <row r="1174" spans="1:10" x14ac:dyDescent="0.35">
      <c r="A1174" s="7">
        <v>42706</v>
      </c>
      <c r="B1174">
        <v>27.69</v>
      </c>
      <c r="C1174">
        <v>-5.0510813367917899E-2</v>
      </c>
      <c r="D1174">
        <v>-8.3785277414825568E-2</v>
      </c>
      <c r="E1174">
        <v>-6.6425679290794126E-2</v>
      </c>
      <c r="F1174">
        <v>-3.1399862285806483E-2</v>
      </c>
      <c r="G1174">
        <v>-2.9757670501937401E-2</v>
      </c>
      <c r="H1174">
        <v>-3.330319172465529E-2</v>
      </c>
      <c r="I1174">
        <v>-3.1511221690504868E-2</v>
      </c>
      <c r="J1174">
        <v>-3.4123710516563419E-2</v>
      </c>
    </row>
    <row r="1175" spans="1:10" x14ac:dyDescent="0.35">
      <c r="A1175" s="7">
        <v>42705</v>
      </c>
      <c r="B1175">
        <v>27.58</v>
      </c>
      <c r="C1175">
        <v>-0.1113294790692177</v>
      </c>
      <c r="D1175">
        <v>-0.18448849719468249</v>
      </c>
      <c r="E1175">
        <v>-0.1478273987301286</v>
      </c>
      <c r="F1175">
        <v>-6.9236809518764361E-2</v>
      </c>
      <c r="G1175">
        <v>-6.5613863946650697E-2</v>
      </c>
      <c r="H1175">
        <v>-7.3399484871741652E-2</v>
      </c>
      <c r="I1175">
        <v>-6.9377083336297385E-2</v>
      </c>
      <c r="J1175">
        <v>-7.5239772490903578E-2</v>
      </c>
    </row>
    <row r="1176" spans="1:10" x14ac:dyDescent="0.35">
      <c r="A1176" s="7">
        <v>42704</v>
      </c>
      <c r="B1176">
        <v>27.45</v>
      </c>
      <c r="C1176">
        <v>-0.13284715515843479</v>
      </c>
      <c r="D1176">
        <v>-0.2200889375567299</v>
      </c>
      <c r="E1176">
        <v>-0.1771596698841286</v>
      </c>
      <c r="F1176">
        <v>-8.2179687921262914E-2</v>
      </c>
      <c r="G1176">
        <v>-7.785391798306257E-2</v>
      </c>
      <c r="H1176">
        <v>-8.7099666570461892E-2</v>
      </c>
      <c r="I1176">
        <v>-8.2195041849099426E-2</v>
      </c>
      <c r="J1176">
        <v>-8.9312340225164308E-2</v>
      </c>
    </row>
    <row r="1177" spans="1:10" x14ac:dyDescent="0.35">
      <c r="A1177" s="7">
        <v>42703</v>
      </c>
      <c r="B1177">
        <v>27.14</v>
      </c>
      <c r="C1177">
        <v>-0.327291413904156</v>
      </c>
      <c r="D1177">
        <v>-0.53669988307217797</v>
      </c>
      <c r="E1177">
        <v>-0.42683520754237447</v>
      </c>
      <c r="F1177">
        <v>-0.19797605696233159</v>
      </c>
      <c r="G1177">
        <v>-0.18658450399602239</v>
      </c>
      <c r="H1177">
        <v>-0.20868796535130091</v>
      </c>
      <c r="I1177">
        <v>-0.1966374301238768</v>
      </c>
      <c r="J1177">
        <v>-0.214072449347047</v>
      </c>
    </row>
    <row r="1178" spans="1:10" x14ac:dyDescent="0.35">
      <c r="A1178" s="7">
        <v>42702</v>
      </c>
      <c r="B1178">
        <v>27.45</v>
      </c>
      <c r="C1178">
        <v>0.8050331931494612</v>
      </c>
      <c r="D1178">
        <v>0.54256687181018171</v>
      </c>
      <c r="E1178">
        <v>0.4339282942049682</v>
      </c>
      <c r="F1178">
        <v>0.20490259636054689</v>
      </c>
      <c r="G1178">
        <v>0.188824457577382</v>
      </c>
      <c r="H1178">
        <v>0.21109270520145801</v>
      </c>
      <c r="I1178">
        <v>0.19861324689426729</v>
      </c>
      <c r="J1178">
        <v>0.21660403864990241</v>
      </c>
    </row>
    <row r="1179" spans="1:10" x14ac:dyDescent="0.35">
      <c r="A1179" s="7">
        <v>42701</v>
      </c>
      <c r="B1179">
        <v>27.82</v>
      </c>
      <c r="C1179">
        <v>0.97278469862161165</v>
      </c>
      <c r="D1179">
        <v>0.65667352624020692</v>
      </c>
      <c r="E1179">
        <v>0.51336130473479358</v>
      </c>
      <c r="F1179">
        <v>0.24223222427564961</v>
      </c>
      <c r="G1179">
        <v>0.2228192387569877</v>
      </c>
      <c r="H1179">
        <v>0.24913885763064869</v>
      </c>
      <c r="I1179">
        <v>0.234123756816349</v>
      </c>
      <c r="J1179">
        <v>0.25570741000637881</v>
      </c>
    </row>
    <row r="1180" spans="1:10" x14ac:dyDescent="0.35">
      <c r="A1180" s="7">
        <v>42700</v>
      </c>
      <c r="B1180">
        <v>27.84</v>
      </c>
      <c r="C1180">
        <v>6.3241799170206642E-2</v>
      </c>
      <c r="D1180">
        <v>3.4794815276299573E-2</v>
      </c>
      <c r="E1180">
        <v>2.7316758684731351E-2</v>
      </c>
      <c r="F1180">
        <v>1.2938030643742731E-2</v>
      </c>
      <c r="G1180">
        <v>1.191763597840086E-2</v>
      </c>
      <c r="H1180">
        <v>1.3288378204367171E-2</v>
      </c>
      <c r="I1180">
        <v>1.2494841412791511E-2</v>
      </c>
      <c r="J1180">
        <v>1.364397653009069E-2</v>
      </c>
    </row>
    <row r="1181" spans="1:10" x14ac:dyDescent="0.35">
      <c r="A1181" s="7">
        <v>42699</v>
      </c>
      <c r="B1181">
        <v>28.18</v>
      </c>
      <c r="C1181">
        <v>1.366340157101235</v>
      </c>
      <c r="D1181">
        <v>0.59108296794004345</v>
      </c>
      <c r="E1181">
        <v>0.46481994517978042</v>
      </c>
      <c r="F1181">
        <v>0.2200911223280807</v>
      </c>
      <c r="G1181">
        <v>0.2024724413426654</v>
      </c>
      <c r="H1181">
        <v>0.22574857101174309</v>
      </c>
      <c r="I1181">
        <v>0.2121656067453859</v>
      </c>
      <c r="J1181">
        <v>0.23187247395852781</v>
      </c>
    </row>
    <row r="1182" spans="1:10" x14ac:dyDescent="0.35">
      <c r="A1182" s="7">
        <v>42698</v>
      </c>
      <c r="B1182">
        <v>28.18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</row>
    <row r="1183" spans="1:10" x14ac:dyDescent="0.35">
      <c r="A1183" s="7">
        <v>42697</v>
      </c>
      <c r="B1183">
        <v>28.56</v>
      </c>
      <c r="C1183">
        <v>1.4168063304128891</v>
      </c>
      <c r="D1183">
        <v>0.69375814815111225</v>
      </c>
      <c r="E1183">
        <v>0.51370759382538711</v>
      </c>
      <c r="F1183">
        <v>0.24359503441769759</v>
      </c>
      <c r="G1183">
        <v>0.22423441756316609</v>
      </c>
      <c r="H1183">
        <v>0.2492647431486214</v>
      </c>
      <c r="I1183">
        <v>0.23475046181614631</v>
      </c>
      <c r="J1183">
        <v>0.25623286224473713</v>
      </c>
    </row>
    <row r="1184" spans="1:10" x14ac:dyDescent="0.35">
      <c r="A1184" s="7">
        <v>42696</v>
      </c>
      <c r="B1184">
        <v>28.76</v>
      </c>
      <c r="C1184">
        <v>0.73656278595265379</v>
      </c>
      <c r="D1184">
        <v>0.36283978882730661</v>
      </c>
      <c r="E1184">
        <v>0.26722864704449378</v>
      </c>
      <c r="F1184">
        <v>0.12647661816067279</v>
      </c>
      <c r="G1184">
        <v>0.11644436594127119</v>
      </c>
      <c r="H1184">
        <v>0.1294708069158052</v>
      </c>
      <c r="I1184">
        <v>0.1227489194423342</v>
      </c>
      <c r="J1184">
        <v>0.1331198650113799</v>
      </c>
    </row>
    <row r="1185" spans="1:10" x14ac:dyDescent="0.35">
      <c r="A1185" s="7">
        <v>42695</v>
      </c>
      <c r="B1185">
        <v>28.48</v>
      </c>
      <c r="C1185">
        <v>-1.6583239183500109</v>
      </c>
      <c r="D1185">
        <v>-0.51085521803389145</v>
      </c>
      <c r="E1185">
        <v>-0.37144930569417051</v>
      </c>
      <c r="F1185">
        <v>-0.17594230891383089</v>
      </c>
      <c r="G1185">
        <v>-0.16199049056502871</v>
      </c>
      <c r="H1185">
        <v>-0.1800475936414522</v>
      </c>
      <c r="I1185">
        <v>-0.17045163626418669</v>
      </c>
      <c r="J1185">
        <v>-0.1851483203763066</v>
      </c>
    </row>
    <row r="1186" spans="1:10" x14ac:dyDescent="0.35">
      <c r="A1186" s="7">
        <v>42694</v>
      </c>
      <c r="B1186">
        <v>28.52</v>
      </c>
      <c r="C1186">
        <v>0.16045331259165771</v>
      </c>
      <c r="D1186">
        <v>7.3847974549579837E-2</v>
      </c>
      <c r="E1186">
        <v>5.3566274093257288E-2</v>
      </c>
      <c r="F1186">
        <v>2.5388874542898079E-2</v>
      </c>
      <c r="G1186">
        <v>2.3368912937595479E-2</v>
      </c>
      <c r="H1186">
        <v>2.6041795518240839E-2</v>
      </c>
      <c r="I1186">
        <v>2.462231861013163E-2</v>
      </c>
      <c r="J1186">
        <v>2.6721055304450989E-2</v>
      </c>
    </row>
    <row r="1187" spans="1:10" x14ac:dyDescent="0.35">
      <c r="A1187" s="7">
        <v>42693</v>
      </c>
      <c r="B1187">
        <v>28.86</v>
      </c>
      <c r="C1187">
        <v>1.4836554564880891</v>
      </c>
      <c r="D1187">
        <v>0.62684629172810991</v>
      </c>
      <c r="E1187">
        <v>0.45653174239521682</v>
      </c>
      <c r="F1187">
        <v>0.2154941081169679</v>
      </c>
      <c r="G1187">
        <v>0.19846154823731049</v>
      </c>
      <c r="H1187">
        <v>0.22114862028061899</v>
      </c>
      <c r="I1187">
        <v>0.20869353357993581</v>
      </c>
      <c r="J1187">
        <v>0.22689977630953281</v>
      </c>
    </row>
    <row r="1188" spans="1:10" x14ac:dyDescent="0.35">
      <c r="A1188" s="7">
        <v>42692</v>
      </c>
      <c r="B1188">
        <v>28.87</v>
      </c>
      <c r="C1188">
        <v>4.0894057447929108E-2</v>
      </c>
      <c r="D1188">
        <v>1.8091459001048232E-2</v>
      </c>
      <c r="E1188">
        <v>1.324774575795176E-2</v>
      </c>
      <c r="F1188">
        <v>6.2640446502334433E-3</v>
      </c>
      <c r="G1188">
        <v>5.7779405098468363E-3</v>
      </c>
      <c r="H1188">
        <v>6.4275700161065246E-3</v>
      </c>
      <c r="I1188">
        <v>6.0553596484162189E-3</v>
      </c>
      <c r="J1188">
        <v>6.5976820216476851E-3</v>
      </c>
    </row>
    <row r="1189" spans="1:10" x14ac:dyDescent="0.35">
      <c r="A1189" s="7">
        <v>42691</v>
      </c>
      <c r="B1189">
        <v>29.11</v>
      </c>
      <c r="C1189">
        <v>1.038255270373373</v>
      </c>
      <c r="D1189">
        <v>0.43436808666790089</v>
      </c>
      <c r="E1189">
        <v>0.31800602490175739</v>
      </c>
      <c r="F1189">
        <v>0.1503351664233073</v>
      </c>
      <c r="G1189">
        <v>0.13900188202674621</v>
      </c>
      <c r="H1189">
        <v>0.1542638096650526</v>
      </c>
      <c r="I1189">
        <v>0.14515502334754229</v>
      </c>
      <c r="J1189">
        <v>0.15835385159116031</v>
      </c>
    </row>
    <row r="1190" spans="1:10" x14ac:dyDescent="0.35">
      <c r="A1190" s="7">
        <v>42690</v>
      </c>
      <c r="B1190">
        <v>28.99</v>
      </c>
      <c r="C1190">
        <v>-0.51403076270771175</v>
      </c>
      <c r="D1190">
        <v>-0.21611574959293969</v>
      </c>
      <c r="E1190">
        <v>-0.1575795455217413</v>
      </c>
      <c r="F1190">
        <v>-7.455480932743748E-2</v>
      </c>
      <c r="G1190">
        <v>-6.8927857003420551E-2</v>
      </c>
      <c r="H1190">
        <v>-7.649780494085251E-2</v>
      </c>
      <c r="I1190">
        <v>-7.1867627547093069E-2</v>
      </c>
      <c r="J1190">
        <v>-7.8557173333010821E-2</v>
      </c>
    </row>
    <row r="1191" spans="1:10" x14ac:dyDescent="0.35">
      <c r="A1191" s="7">
        <v>42689</v>
      </c>
      <c r="B1191">
        <v>28.63</v>
      </c>
      <c r="C1191">
        <v>-1.646173887243719</v>
      </c>
      <c r="D1191">
        <v>-0.65455192013719954</v>
      </c>
      <c r="E1191">
        <v>-0.47475548869898621</v>
      </c>
      <c r="F1191">
        <v>-0.22471618902498219</v>
      </c>
      <c r="G1191">
        <v>-0.20765227384620019</v>
      </c>
      <c r="H1191">
        <v>-0.23044483638498231</v>
      </c>
      <c r="I1191">
        <v>-0.21647762101878101</v>
      </c>
      <c r="J1191">
        <v>-0.23674257697261711</v>
      </c>
    </row>
    <row r="1192" spans="1:10" x14ac:dyDescent="0.35">
      <c r="A1192" s="7">
        <v>42688</v>
      </c>
      <c r="B1192">
        <v>28.14</v>
      </c>
      <c r="C1192">
        <v>-1.9201601996642641</v>
      </c>
      <c r="D1192">
        <v>-0.94199748330529531</v>
      </c>
      <c r="E1192">
        <v>-0.65460733372564472</v>
      </c>
      <c r="F1192">
        <v>-0.30971008349953211</v>
      </c>
      <c r="G1192">
        <v>-0.28638602436933358</v>
      </c>
      <c r="H1192">
        <v>-0.31760153682258058</v>
      </c>
      <c r="I1192">
        <v>-0.29802626419045303</v>
      </c>
      <c r="J1192">
        <v>-0.32641028252709742</v>
      </c>
    </row>
    <row r="1193" spans="1:10" x14ac:dyDescent="0.35">
      <c r="A1193" s="7">
        <v>42687</v>
      </c>
      <c r="B1193">
        <v>27.92</v>
      </c>
      <c r="C1193">
        <v>-0.74655998424149217</v>
      </c>
      <c r="D1193">
        <v>-0.42428855102551449</v>
      </c>
      <c r="E1193">
        <v>-0.29854965361687702</v>
      </c>
      <c r="F1193">
        <v>-0.1415572983986586</v>
      </c>
      <c r="G1193">
        <v>-0.13167176437846029</v>
      </c>
      <c r="H1193">
        <v>-0.14509241218888499</v>
      </c>
      <c r="I1193">
        <v>-0.136029418785688</v>
      </c>
      <c r="J1193">
        <v>-0.14916529723934541</v>
      </c>
    </row>
    <row r="1194" spans="1:10" x14ac:dyDescent="0.35">
      <c r="A1194" s="7">
        <v>42686</v>
      </c>
      <c r="B1194">
        <v>28.27</v>
      </c>
      <c r="C1194">
        <v>1.1825555197335891</v>
      </c>
      <c r="D1194">
        <v>0.67876750702862831</v>
      </c>
      <c r="E1194">
        <v>0.48246946667898671</v>
      </c>
      <c r="F1194">
        <v>0.2270581391351601</v>
      </c>
      <c r="G1194">
        <v>0.2111902814338559</v>
      </c>
      <c r="H1194">
        <v>0.23265572457671921</v>
      </c>
      <c r="I1194">
        <v>0.21795638068713949</v>
      </c>
      <c r="J1194">
        <v>0.23927134063784031</v>
      </c>
    </row>
    <row r="1195" spans="1:10" x14ac:dyDescent="0.35">
      <c r="A1195" s="7">
        <v>42685</v>
      </c>
      <c r="B1195">
        <v>28.74</v>
      </c>
      <c r="C1195">
        <v>1.5471041549588509</v>
      </c>
      <c r="D1195">
        <v>0.892457798030734</v>
      </c>
      <c r="E1195">
        <v>0.63958456078245074</v>
      </c>
      <c r="F1195">
        <v>0.30113723529646341</v>
      </c>
      <c r="G1195">
        <v>0.28009481384837942</v>
      </c>
      <c r="H1195">
        <v>0.30854939463563558</v>
      </c>
      <c r="I1195">
        <v>0.28856622229379603</v>
      </c>
      <c r="J1195">
        <v>0.31744606921299279</v>
      </c>
    </row>
    <row r="1196" spans="1:10" x14ac:dyDescent="0.35">
      <c r="A1196" s="7">
        <v>42684</v>
      </c>
      <c r="B1196">
        <v>28.84</v>
      </c>
      <c r="C1196">
        <v>0.2661313243821446</v>
      </c>
      <c r="D1196">
        <v>0.185404860679762</v>
      </c>
      <c r="E1196">
        <v>0.13354690649997519</v>
      </c>
      <c r="F1196">
        <v>6.3069273653109145E-2</v>
      </c>
      <c r="G1196">
        <v>5.8615632988085489E-2</v>
      </c>
      <c r="H1196">
        <v>6.4575177755008289E-2</v>
      </c>
      <c r="I1196">
        <v>6.0761604072872261E-2</v>
      </c>
      <c r="J1196">
        <v>6.6464758982315839E-2</v>
      </c>
    </row>
    <row r="1197" spans="1:10" x14ac:dyDescent="0.35">
      <c r="A1197" s="7">
        <v>42683</v>
      </c>
      <c r="B1197">
        <v>29.05</v>
      </c>
      <c r="C1197">
        <v>0.57573041601592523</v>
      </c>
      <c r="D1197">
        <v>0.39147690561769682</v>
      </c>
      <c r="E1197">
        <v>0.28075209056369282</v>
      </c>
      <c r="F1197">
        <v>0.13198008308547721</v>
      </c>
      <c r="G1197">
        <v>0.12266519720551269</v>
      </c>
      <c r="H1197">
        <v>0.13513904922090519</v>
      </c>
      <c r="I1197">
        <v>0.1270242508176273</v>
      </c>
      <c r="J1197">
        <v>0.13914858534438401</v>
      </c>
    </row>
    <row r="1198" spans="1:10" x14ac:dyDescent="0.35">
      <c r="A1198" s="7">
        <v>42682</v>
      </c>
      <c r="B1198">
        <v>29.01</v>
      </c>
      <c r="C1198">
        <v>-0.1063392991590244</v>
      </c>
      <c r="D1198">
        <v>-7.3849323457643529E-2</v>
      </c>
      <c r="E1198">
        <v>-5.3059595541818938E-2</v>
      </c>
      <c r="F1198">
        <v>-2.500170588829603E-2</v>
      </c>
      <c r="G1198">
        <v>-2.3195587074131871E-2</v>
      </c>
      <c r="H1198">
        <v>-2.555485581407136E-2</v>
      </c>
      <c r="I1198">
        <v>-2.4158524737895339E-2</v>
      </c>
      <c r="J1198">
        <v>-2.6323909733312379E-2</v>
      </c>
    </row>
    <row r="1199" spans="1:10" x14ac:dyDescent="0.35">
      <c r="A1199" s="7">
        <v>42681</v>
      </c>
      <c r="B1199">
        <v>29.19</v>
      </c>
      <c r="C1199">
        <v>0.52813753198230717</v>
      </c>
      <c r="D1199">
        <v>0.33288480931163023</v>
      </c>
      <c r="E1199">
        <v>0.25260254882185168</v>
      </c>
      <c r="F1199">
        <v>0.1126641494369601</v>
      </c>
      <c r="G1199">
        <v>0.10454054218517329</v>
      </c>
      <c r="H1199">
        <v>0.1151594125772315</v>
      </c>
      <c r="I1199">
        <v>0.1089685163946843</v>
      </c>
      <c r="J1199">
        <v>0.1186694111714628</v>
      </c>
    </row>
    <row r="1200" spans="1:10" x14ac:dyDescent="0.35">
      <c r="A1200" s="7">
        <v>42680</v>
      </c>
      <c r="B1200">
        <v>29.17</v>
      </c>
      <c r="C1200">
        <v>-8.3360589762704634E-2</v>
      </c>
      <c r="D1200">
        <v>-3.8036843651971373E-2</v>
      </c>
      <c r="E1200">
        <v>-2.7967946178704479E-2</v>
      </c>
      <c r="F1200">
        <v>-1.2450521886251051E-2</v>
      </c>
      <c r="G1200">
        <v>-1.154385188503157E-2</v>
      </c>
      <c r="H1200">
        <v>-1.272146239428631E-2</v>
      </c>
      <c r="I1200">
        <v>-1.2152283798879461E-2</v>
      </c>
      <c r="J1200">
        <v>-1.310965695269407E-2</v>
      </c>
    </row>
    <row r="1201" spans="1:10" x14ac:dyDescent="0.35">
      <c r="A1201" s="7">
        <v>42679</v>
      </c>
      <c r="B1201">
        <v>29.29</v>
      </c>
      <c r="C1201">
        <v>0.62235971526363298</v>
      </c>
      <c r="D1201">
        <v>0.40000018298470491</v>
      </c>
      <c r="E1201">
        <v>0.16821747298428341</v>
      </c>
      <c r="F1201">
        <v>7.480259347182526E-2</v>
      </c>
      <c r="G1201">
        <v>6.9310994873297643E-2</v>
      </c>
      <c r="H1201">
        <v>7.6384598513153684E-2</v>
      </c>
      <c r="I1201">
        <v>7.3553078931833576E-2</v>
      </c>
      <c r="J1201">
        <v>7.8744336351771624E-2</v>
      </c>
    </row>
    <row r="1202" spans="1:10" x14ac:dyDescent="0.35">
      <c r="A1202" s="7">
        <v>42678</v>
      </c>
      <c r="B1202">
        <v>28.79</v>
      </c>
      <c r="C1202">
        <v>-2.8331260452637239</v>
      </c>
      <c r="D1202">
        <v>-1.6960143220504551</v>
      </c>
      <c r="E1202">
        <v>-0.69887010845382891</v>
      </c>
      <c r="F1202">
        <v>-0.3103815663459692</v>
      </c>
      <c r="G1202">
        <v>-0.28761860209073442</v>
      </c>
      <c r="H1202">
        <v>-0.3169639159913567</v>
      </c>
      <c r="I1202">
        <v>-0.30532956598268618</v>
      </c>
      <c r="J1202">
        <v>-0.32688173804961551</v>
      </c>
    </row>
    <row r="1203" spans="1:10" x14ac:dyDescent="0.35">
      <c r="A1203" s="7">
        <v>42677</v>
      </c>
      <c r="B1203">
        <v>29.72</v>
      </c>
      <c r="C1203">
        <v>3.8898341532588891</v>
      </c>
      <c r="D1203">
        <v>3.2890270129569701</v>
      </c>
      <c r="E1203">
        <v>1.3202571757242501</v>
      </c>
      <c r="F1203">
        <v>0.58735028513481369</v>
      </c>
      <c r="G1203">
        <v>0.54425119523533871</v>
      </c>
      <c r="H1203">
        <v>0.59978686930033109</v>
      </c>
      <c r="I1203">
        <v>0.57964110277215342</v>
      </c>
      <c r="J1203">
        <v>0.61870775468639461</v>
      </c>
    </row>
    <row r="1204" spans="1:10" x14ac:dyDescent="0.35">
      <c r="A1204" s="7">
        <v>42676</v>
      </c>
      <c r="B1204">
        <v>29.69</v>
      </c>
      <c r="C1204">
        <v>-6.830309128283775E-2</v>
      </c>
      <c r="D1204">
        <v>-9.2959492172892871E-2</v>
      </c>
      <c r="E1204">
        <v>-4.082714222023965E-2</v>
      </c>
      <c r="F1204">
        <v>-1.834189141895615E-2</v>
      </c>
      <c r="G1204">
        <v>-1.70033114054845E-2</v>
      </c>
      <c r="H1204">
        <v>-1.874151922334957E-2</v>
      </c>
      <c r="I1204">
        <v>-1.8095093292960239E-2</v>
      </c>
      <c r="J1204">
        <v>-1.9341830600752129E-2</v>
      </c>
    </row>
    <row r="1205" spans="1:10" x14ac:dyDescent="0.35">
      <c r="A1205" s="7">
        <v>42675</v>
      </c>
      <c r="B1205">
        <v>29.8</v>
      </c>
      <c r="C1205">
        <v>0.24964568995260511</v>
      </c>
      <c r="D1205">
        <v>0.34149512193516002</v>
      </c>
      <c r="E1205">
        <v>0.14990366631907101</v>
      </c>
      <c r="F1205">
        <v>6.7349522466082778E-2</v>
      </c>
      <c r="G1205">
        <v>6.2408472126072798E-2</v>
      </c>
      <c r="H1205">
        <v>6.8792808779573555E-2</v>
      </c>
      <c r="I1205">
        <v>6.6523103110779622E-2</v>
      </c>
      <c r="J1205">
        <v>7.1020939624199961E-2</v>
      </c>
    </row>
    <row r="1206" spans="1:10" x14ac:dyDescent="0.35">
      <c r="A1206" s="7">
        <v>42674</v>
      </c>
      <c r="B1206">
        <v>29.31</v>
      </c>
      <c r="C1206">
        <v>-1.1183677194573529</v>
      </c>
      <c r="D1206">
        <v>-1.5246905527979651</v>
      </c>
      <c r="E1206">
        <v>-0.66668940106424157</v>
      </c>
      <c r="F1206">
        <v>-0.29888905727536019</v>
      </c>
      <c r="G1206">
        <v>-0.27698351809263683</v>
      </c>
      <c r="H1206">
        <v>-0.30532361694754562</v>
      </c>
      <c r="I1206">
        <v>-0.29593417515365789</v>
      </c>
      <c r="J1206">
        <v>-0.31531880712819721</v>
      </c>
    </row>
    <row r="1207" spans="1:10" x14ac:dyDescent="0.35">
      <c r="A1207" s="7">
        <v>42673</v>
      </c>
      <c r="B1207">
        <v>29.1</v>
      </c>
      <c r="C1207">
        <v>-0.43417063913574733</v>
      </c>
      <c r="D1207">
        <v>-0.64296482559403623</v>
      </c>
      <c r="E1207">
        <v>-0.28993782234740317</v>
      </c>
      <c r="F1207">
        <v>-0.13023249047820171</v>
      </c>
      <c r="G1207">
        <v>-0.1206912508715505</v>
      </c>
      <c r="H1207">
        <v>-0.13303976230129541</v>
      </c>
      <c r="I1207">
        <v>-0.12900319920691611</v>
      </c>
      <c r="J1207">
        <v>-0.13745229066380199</v>
      </c>
    </row>
    <row r="1208" spans="1:10" x14ac:dyDescent="0.35">
      <c r="A1208" s="7">
        <v>42672</v>
      </c>
      <c r="B1208">
        <v>28.91</v>
      </c>
      <c r="C1208">
        <v>-0.38927982114675291</v>
      </c>
      <c r="D1208">
        <v>-0.58289678504994968</v>
      </c>
      <c r="E1208">
        <v>-0.26645596804591942</v>
      </c>
      <c r="F1208">
        <v>-0.11867980483900931</v>
      </c>
      <c r="G1208">
        <v>-0.1099881780189642</v>
      </c>
      <c r="H1208">
        <v>-0.1212402178104186</v>
      </c>
      <c r="I1208">
        <v>-0.1174279724571369</v>
      </c>
      <c r="J1208">
        <v>-0.1253106121083862</v>
      </c>
    </row>
    <row r="1209" spans="1:10" x14ac:dyDescent="0.35">
      <c r="A1209" s="7">
        <v>42671</v>
      </c>
      <c r="B1209">
        <v>28.93</v>
      </c>
      <c r="C1209">
        <v>4.1188061460427611E-2</v>
      </c>
      <c r="D1209">
        <v>6.2633601810542214E-2</v>
      </c>
      <c r="E1209">
        <v>2.8226062465874231E-2</v>
      </c>
      <c r="F1209">
        <v>1.2574898073085801E-2</v>
      </c>
      <c r="G1209">
        <v>1.1653828243278571E-2</v>
      </c>
      <c r="H1209">
        <v>1.284793453446955E-2</v>
      </c>
      <c r="I1209">
        <v>1.2424443347642001E-2</v>
      </c>
      <c r="J1209">
        <v>1.3282777348243071E-2</v>
      </c>
    </row>
    <row r="1210" spans="1:10" x14ac:dyDescent="0.35">
      <c r="A1210" s="7">
        <v>42670</v>
      </c>
      <c r="B1210">
        <v>29.1</v>
      </c>
      <c r="C1210">
        <v>0.3821567032892717</v>
      </c>
      <c r="D1210">
        <v>0.5385809462460367</v>
      </c>
      <c r="E1210">
        <v>0.23974808775485809</v>
      </c>
      <c r="F1210">
        <v>0.1068146816234387</v>
      </c>
      <c r="G1210">
        <v>9.9022951162338516E-2</v>
      </c>
      <c r="H1210">
        <v>0.1091351112338541</v>
      </c>
      <c r="I1210">
        <v>0.10538497981376679</v>
      </c>
      <c r="J1210">
        <v>0.1128713313912903</v>
      </c>
    </row>
    <row r="1211" spans="1:10" x14ac:dyDescent="0.35">
      <c r="A1211" s="7">
        <v>42669</v>
      </c>
      <c r="B1211">
        <v>28.78</v>
      </c>
      <c r="C1211">
        <v>-1.4360030311763781</v>
      </c>
      <c r="D1211">
        <v>-1.0256008978841009</v>
      </c>
      <c r="E1211">
        <v>-0.44846517926825941</v>
      </c>
      <c r="F1211">
        <v>-0.19989313015306731</v>
      </c>
      <c r="G1211">
        <v>-0.18530442545360759</v>
      </c>
      <c r="H1211">
        <v>-0.2042415507196027</v>
      </c>
      <c r="I1211">
        <v>-0.19708566110996101</v>
      </c>
      <c r="J1211">
        <v>-0.21130717588271031</v>
      </c>
    </row>
    <row r="1212" spans="1:10" x14ac:dyDescent="0.35">
      <c r="A1212" s="7">
        <v>42668</v>
      </c>
      <c r="B1212">
        <v>28.36</v>
      </c>
      <c r="C1212">
        <v>-1.791942057896857</v>
      </c>
      <c r="D1212">
        <v>-1.332160897317594</v>
      </c>
      <c r="E1212">
        <v>-0.59489799480490757</v>
      </c>
      <c r="F1212">
        <v>-0.26536770165729828</v>
      </c>
      <c r="G1212">
        <v>-0.2459141832196042</v>
      </c>
      <c r="H1212">
        <v>-0.27109823938518729</v>
      </c>
      <c r="I1212">
        <v>-0.26135255903645982</v>
      </c>
      <c r="J1212">
        <v>-0.28053330178193808</v>
      </c>
    </row>
    <row r="1213" spans="1:10" x14ac:dyDescent="0.35">
      <c r="A1213" s="7">
        <v>42667</v>
      </c>
      <c r="B1213">
        <v>28.65</v>
      </c>
      <c r="C1213">
        <v>1.2715873431260201</v>
      </c>
      <c r="D1213">
        <v>0.92059824457642903</v>
      </c>
      <c r="E1213">
        <v>0.41738883799741161</v>
      </c>
      <c r="F1213">
        <v>0.1859849227289421</v>
      </c>
      <c r="G1213">
        <v>0.1723095638003328</v>
      </c>
      <c r="H1213">
        <v>0.1902799918956713</v>
      </c>
      <c r="I1213">
        <v>0.1828692310423071</v>
      </c>
      <c r="J1213">
        <v>0.19664720283241099</v>
      </c>
    </row>
    <row r="1214" spans="1:10" x14ac:dyDescent="0.35">
      <c r="A1214" s="7">
        <v>42666</v>
      </c>
      <c r="B1214">
        <v>28.62</v>
      </c>
      <c r="C1214">
        <v>-0.1152640644033489</v>
      </c>
      <c r="D1214">
        <v>-9.3073864084477209E-2</v>
      </c>
      <c r="E1214">
        <v>-4.2883631657459162E-2</v>
      </c>
      <c r="F1214">
        <v>-1.9065423470253771E-2</v>
      </c>
      <c r="G1214">
        <v>-1.7644566479161818E-2</v>
      </c>
      <c r="H1214">
        <v>-1.9486990850839471E-2</v>
      </c>
      <c r="I1214">
        <v>-1.870708900874142E-2</v>
      </c>
      <c r="J1214">
        <v>-2.014521876733177E-2</v>
      </c>
    </row>
    <row r="1215" spans="1:10" x14ac:dyDescent="0.35">
      <c r="A1215" s="7">
        <v>42665</v>
      </c>
      <c r="B1215">
        <v>28.27</v>
      </c>
      <c r="C1215">
        <v>-1.368837683605979</v>
      </c>
      <c r="D1215">
        <v>-1.1122225076143719</v>
      </c>
      <c r="E1215">
        <v>-0.50299586928818629</v>
      </c>
      <c r="F1215">
        <v>-0.22291177445910371</v>
      </c>
      <c r="G1215">
        <v>-0.20606889743962101</v>
      </c>
      <c r="H1215">
        <v>-0.22759039851437671</v>
      </c>
      <c r="I1215">
        <v>-0.2186533403140915</v>
      </c>
      <c r="J1215">
        <v>-0.2353670519483069</v>
      </c>
    </row>
    <row r="1216" spans="1:10" x14ac:dyDescent="0.35">
      <c r="A1216" s="7">
        <v>42664</v>
      </c>
      <c r="B1216">
        <v>28.04</v>
      </c>
      <c r="C1216">
        <v>-0.8462920949335565</v>
      </c>
      <c r="D1216">
        <v>-0.73058779526115836</v>
      </c>
      <c r="E1216">
        <v>-0.33445143773352298</v>
      </c>
      <c r="F1216">
        <v>-0.1484469103924729</v>
      </c>
      <c r="G1216">
        <v>-0.13709154114711891</v>
      </c>
      <c r="H1216">
        <v>-0.1516535758629349</v>
      </c>
      <c r="I1216">
        <v>-0.14530936177694079</v>
      </c>
      <c r="J1216">
        <v>-0.15664828177473791</v>
      </c>
    </row>
    <row r="1217" spans="1:10" x14ac:dyDescent="0.35">
      <c r="A1217" s="7">
        <v>42663</v>
      </c>
      <c r="B1217">
        <v>28.06</v>
      </c>
      <c r="C1217">
        <v>7.4267308146179906E-2</v>
      </c>
      <c r="D1217">
        <v>6.428498505599535E-2</v>
      </c>
      <c r="E1217">
        <v>2.9481000783635351E-2</v>
      </c>
      <c r="F1217">
        <v>1.301518943763405E-2</v>
      </c>
      <c r="G1217">
        <v>1.201927335392094E-2</v>
      </c>
      <c r="H1217">
        <v>1.329546701518456E-2</v>
      </c>
      <c r="I1217">
        <v>1.272337259858369E-2</v>
      </c>
      <c r="J1217">
        <v>1.3738969050489901E-2</v>
      </c>
    </row>
    <row r="1218" spans="1:10" x14ac:dyDescent="0.35">
      <c r="A1218" s="7">
        <v>42662</v>
      </c>
      <c r="B1218">
        <v>27.94</v>
      </c>
      <c r="C1218">
        <v>-0.48318513494799997</v>
      </c>
      <c r="D1218">
        <v>-0.38554417156265519</v>
      </c>
      <c r="E1218">
        <v>-0.17882696226364619</v>
      </c>
      <c r="F1218">
        <v>-7.8045509989530512E-2</v>
      </c>
      <c r="G1218">
        <v>-7.2064026481992796E-2</v>
      </c>
      <c r="H1218">
        <v>-7.9724846725284057E-2</v>
      </c>
      <c r="I1218">
        <v>-7.6163820767370327E-2</v>
      </c>
      <c r="J1218">
        <v>-8.2408896597318607E-2</v>
      </c>
    </row>
    <row r="1219" spans="1:10" x14ac:dyDescent="0.35">
      <c r="A1219" s="7">
        <v>42661</v>
      </c>
      <c r="B1219">
        <v>28.52</v>
      </c>
      <c r="C1219">
        <v>2.4516444007797951</v>
      </c>
      <c r="D1219">
        <v>1.9099818692199131</v>
      </c>
      <c r="E1219">
        <v>0.87047551874136753</v>
      </c>
      <c r="F1219">
        <v>0.37886524707083802</v>
      </c>
      <c r="G1219">
        <v>0.34981058338527798</v>
      </c>
      <c r="H1219">
        <v>0.38699749614495771</v>
      </c>
      <c r="I1219">
        <v>0.36938980765338308</v>
      </c>
      <c r="J1219">
        <v>0.40015408992424722</v>
      </c>
    </row>
    <row r="1220" spans="1:10" x14ac:dyDescent="0.35">
      <c r="A1220" s="7">
        <v>42660</v>
      </c>
      <c r="B1220">
        <v>28.17</v>
      </c>
      <c r="C1220">
        <v>-1.0861447469316481</v>
      </c>
      <c r="D1220">
        <v>-1.062600509614944</v>
      </c>
      <c r="E1220">
        <v>-0.51464133301283277</v>
      </c>
      <c r="F1220">
        <v>-0.22399704763533079</v>
      </c>
      <c r="G1220">
        <v>-0.20678516434895511</v>
      </c>
      <c r="H1220">
        <v>-0.2287671538518441</v>
      </c>
      <c r="I1220">
        <v>-0.21849210326962329</v>
      </c>
      <c r="J1220">
        <v>-0.23665478136453991</v>
      </c>
    </row>
    <row r="1221" spans="1:10" x14ac:dyDescent="0.35">
      <c r="A1221" s="7">
        <v>42659</v>
      </c>
      <c r="B1221">
        <v>28.45</v>
      </c>
      <c r="C1221">
        <v>0.87269978386401192</v>
      </c>
      <c r="D1221">
        <v>0.85486416716671643</v>
      </c>
      <c r="E1221">
        <v>0.41828507381765889</v>
      </c>
      <c r="F1221">
        <v>0.18225003693780509</v>
      </c>
      <c r="G1221">
        <v>0.16748105751857961</v>
      </c>
      <c r="H1221">
        <v>0.18529652217353809</v>
      </c>
      <c r="I1221">
        <v>0.17673897424348181</v>
      </c>
      <c r="J1221">
        <v>0.19175085264033251</v>
      </c>
    </row>
    <row r="1222" spans="1:10" x14ac:dyDescent="0.35">
      <c r="A1222" s="7">
        <v>42658</v>
      </c>
      <c r="B1222">
        <v>28.34</v>
      </c>
      <c r="C1222">
        <v>-0.31385940399312912</v>
      </c>
      <c r="D1222">
        <v>-0.32837633961223839</v>
      </c>
      <c r="E1222">
        <v>-0.16489919294706251</v>
      </c>
      <c r="F1222">
        <v>-7.0934081031350571E-2</v>
      </c>
      <c r="G1222">
        <v>-6.5148832531263037E-2</v>
      </c>
      <c r="H1222">
        <v>-7.2080636315143762E-2</v>
      </c>
      <c r="I1222">
        <v>-6.9051955916649005E-2</v>
      </c>
      <c r="J1222">
        <v>-7.4619860219731909E-2</v>
      </c>
    </row>
    <row r="1223" spans="1:10" x14ac:dyDescent="0.35">
      <c r="A1223" s="7">
        <v>42657</v>
      </c>
      <c r="B1223">
        <v>28.28</v>
      </c>
      <c r="C1223">
        <v>-0.1857938306441774</v>
      </c>
      <c r="D1223">
        <v>-0.1827415716002434</v>
      </c>
      <c r="E1223">
        <v>-9.0295111859423349E-2</v>
      </c>
      <c r="F1223">
        <v>-3.9150489488285332E-2</v>
      </c>
      <c r="G1223">
        <v>-3.5674596681738037E-2</v>
      </c>
      <c r="H1223">
        <v>-3.9487662349921217E-2</v>
      </c>
      <c r="I1223">
        <v>-3.7756342726493947E-2</v>
      </c>
      <c r="J1223">
        <v>-4.0876478303653978E-2</v>
      </c>
    </row>
    <row r="1224" spans="1:10" x14ac:dyDescent="0.35">
      <c r="A1224" s="7">
        <v>42656</v>
      </c>
      <c r="B1224">
        <v>28.38</v>
      </c>
      <c r="C1224">
        <v>0.32568407779439579</v>
      </c>
      <c r="D1224">
        <v>0.3167439252497446</v>
      </c>
      <c r="E1224">
        <v>0.15084926420085401</v>
      </c>
      <c r="F1224">
        <v>6.5415677229335958E-2</v>
      </c>
      <c r="G1224">
        <v>5.9608420401701563E-2</v>
      </c>
      <c r="H1224">
        <v>6.5952518416297498E-2</v>
      </c>
      <c r="I1224">
        <v>6.3044551019058856E-2</v>
      </c>
      <c r="J1224">
        <v>6.8299694431190661E-2</v>
      </c>
    </row>
    <row r="1225" spans="1:10" x14ac:dyDescent="0.35">
      <c r="A1225" s="7">
        <v>42655</v>
      </c>
      <c r="B1225">
        <v>28.27</v>
      </c>
      <c r="C1225">
        <v>-0.35606122499774889</v>
      </c>
      <c r="D1225">
        <v>-0.3499045436729184</v>
      </c>
      <c r="E1225">
        <v>-0.16531546105480849</v>
      </c>
      <c r="F1225">
        <v>-7.1701010847904562E-2</v>
      </c>
      <c r="G1225">
        <v>-6.5337770679670573E-2</v>
      </c>
      <c r="H1225">
        <v>-7.2293339136917406E-2</v>
      </c>
      <c r="I1225">
        <v>-6.9034231146257952E-2</v>
      </c>
      <c r="J1225">
        <v>-7.4895533054519847E-2</v>
      </c>
    </row>
    <row r="1226" spans="1:10" x14ac:dyDescent="0.35">
      <c r="A1226" s="7">
        <v>42654</v>
      </c>
      <c r="B1226">
        <v>28.36</v>
      </c>
      <c r="C1226">
        <v>0.29341288330051191</v>
      </c>
      <c r="D1226">
        <v>0.29267731038245443</v>
      </c>
      <c r="E1226">
        <v>0.13642568180476161</v>
      </c>
      <c r="F1226">
        <v>5.901730058481125E-2</v>
      </c>
      <c r="G1226">
        <v>5.3666254500071307E-2</v>
      </c>
      <c r="H1226">
        <v>5.938038227808707E-2</v>
      </c>
      <c r="I1226">
        <v>5.6968402928667061E-2</v>
      </c>
      <c r="J1226">
        <v>6.154154119444942E-2</v>
      </c>
    </row>
    <row r="1227" spans="1:10" x14ac:dyDescent="0.35">
      <c r="A1227" s="7">
        <v>42653</v>
      </c>
      <c r="B1227">
        <v>27.75</v>
      </c>
      <c r="C1227">
        <v>-3.0306801255528741</v>
      </c>
      <c r="D1227">
        <v>-2.0573722257470659</v>
      </c>
      <c r="E1227">
        <v>-0.93162624939085459</v>
      </c>
      <c r="F1227">
        <v>-0.39904711011541372</v>
      </c>
      <c r="G1227">
        <v>-0.36258385721676822</v>
      </c>
      <c r="H1227">
        <v>-0.40119375705807758</v>
      </c>
      <c r="I1227">
        <v>-0.38421227362286658</v>
      </c>
      <c r="J1227">
        <v>-0.41593621026407768</v>
      </c>
    </row>
    <row r="1228" spans="1:10" x14ac:dyDescent="0.35">
      <c r="A1228" s="7">
        <v>42652</v>
      </c>
      <c r="B1228">
        <v>27.91</v>
      </c>
      <c r="C1228">
        <v>0.58261600914534939</v>
      </c>
      <c r="D1228">
        <v>0.51984079925003879</v>
      </c>
      <c r="E1228">
        <v>0.28618295386865938</v>
      </c>
      <c r="F1228">
        <v>0.10696010226164281</v>
      </c>
      <c r="G1228">
        <v>9.7350633521946339E-2</v>
      </c>
      <c r="H1228">
        <v>0.1075490190786893</v>
      </c>
      <c r="I1228">
        <v>0.1032008114912923</v>
      </c>
      <c r="J1228">
        <v>0.1115407979130483</v>
      </c>
    </row>
    <row r="1229" spans="1:10" x14ac:dyDescent="0.35">
      <c r="A1229" s="7">
        <v>42651</v>
      </c>
      <c r="B1229">
        <v>27.87</v>
      </c>
      <c r="C1229">
        <v>-0.1566771416932152</v>
      </c>
      <c r="D1229">
        <v>-0.12962742505132721</v>
      </c>
      <c r="E1229">
        <v>-7.1294078457361479E-2</v>
      </c>
      <c r="F1229">
        <v>-2.658747617835857E-2</v>
      </c>
      <c r="G1229">
        <v>-2.419807741649475E-2</v>
      </c>
      <c r="H1229">
        <v>-2.6735380007112709E-2</v>
      </c>
      <c r="I1229">
        <v>-2.581209166349166E-2</v>
      </c>
      <c r="J1229">
        <v>-2.7736655496908909E-2</v>
      </c>
    </row>
    <row r="1230" spans="1:10" x14ac:dyDescent="0.35">
      <c r="A1230" s="7">
        <v>42650</v>
      </c>
      <c r="B1230">
        <v>28.12</v>
      </c>
      <c r="C1230">
        <v>0.98123695118136367</v>
      </c>
      <c r="D1230">
        <v>0.81133204663250957</v>
      </c>
      <c r="E1230">
        <v>0.44636725211349332</v>
      </c>
      <c r="F1230">
        <v>0.1664104451096303</v>
      </c>
      <c r="G1230">
        <v>0.151459228835924</v>
      </c>
      <c r="H1230">
        <v>0.16733760957148841</v>
      </c>
      <c r="I1230">
        <v>0.1624375163278354</v>
      </c>
      <c r="J1230">
        <v>0.17367066617207241</v>
      </c>
    </row>
    <row r="1231" spans="1:10" x14ac:dyDescent="0.35">
      <c r="A1231" s="7">
        <v>42649</v>
      </c>
      <c r="B1231">
        <v>28.11</v>
      </c>
      <c r="C1231">
        <v>-3.5212628011716457E-2</v>
      </c>
      <c r="D1231">
        <v>-3.1953968579204232E-2</v>
      </c>
      <c r="E1231">
        <v>-1.7725384049081951E-2</v>
      </c>
      <c r="F1231">
        <v>-6.5965226969937176E-3</v>
      </c>
      <c r="G1231">
        <v>-6.0045728798297313E-3</v>
      </c>
      <c r="H1231">
        <v>-6.6339161682976424E-3</v>
      </c>
      <c r="I1231">
        <v>-6.4859424094132478E-3</v>
      </c>
      <c r="J1231">
        <v>-6.8878692867850987E-3</v>
      </c>
    </row>
    <row r="1232" spans="1:10" x14ac:dyDescent="0.35">
      <c r="A1232" s="7">
        <v>42648</v>
      </c>
      <c r="B1232">
        <v>28.39</v>
      </c>
      <c r="C1232">
        <v>1.003254523773927</v>
      </c>
      <c r="D1232">
        <v>0.89498031203151018</v>
      </c>
      <c r="E1232">
        <v>0.4965047345380692</v>
      </c>
      <c r="F1232">
        <v>0.18485495415855521</v>
      </c>
      <c r="G1232">
        <v>0.16818847850362381</v>
      </c>
      <c r="H1232">
        <v>0.1858398091298932</v>
      </c>
      <c r="I1232">
        <v>0.18137081509274289</v>
      </c>
      <c r="J1232">
        <v>0.19300348533798181</v>
      </c>
    </row>
    <row r="1233" spans="1:10" x14ac:dyDescent="0.35">
      <c r="A1233" s="7">
        <v>42647</v>
      </c>
      <c r="B1233">
        <v>28.52</v>
      </c>
      <c r="C1233">
        <v>0.42859178208971171</v>
      </c>
      <c r="D1233">
        <v>0.4062975169607021</v>
      </c>
      <c r="E1233">
        <v>0.239723070360191</v>
      </c>
      <c r="F1233">
        <v>8.4992800812288896E-2</v>
      </c>
      <c r="G1233">
        <v>7.7316215270953115E-2</v>
      </c>
      <c r="H1233">
        <v>8.5432180667698823E-2</v>
      </c>
      <c r="I1233">
        <v>8.3787914513137121E-2</v>
      </c>
      <c r="J1233">
        <v>8.876054063119565E-2</v>
      </c>
    </row>
    <row r="1234" spans="1:10" x14ac:dyDescent="0.35">
      <c r="A1234" s="7">
        <v>42646</v>
      </c>
      <c r="B1234">
        <v>28.48</v>
      </c>
      <c r="C1234">
        <v>-0.13044479441087489</v>
      </c>
      <c r="D1234">
        <v>-0.12864275302849701</v>
      </c>
      <c r="E1234">
        <v>-8.2640101171610997E-2</v>
      </c>
      <c r="F1234">
        <v>-2.6034141579790539E-2</v>
      </c>
      <c r="G1234">
        <v>-2.3680931487858641E-2</v>
      </c>
      <c r="H1234">
        <v>-2.616758060072058E-2</v>
      </c>
      <c r="I1234">
        <v>-2.5615861559564409E-2</v>
      </c>
      <c r="J1234">
        <v>-2.7197495577025409E-2</v>
      </c>
    </row>
    <row r="1235" spans="1:10" x14ac:dyDescent="0.35">
      <c r="A1235" s="7">
        <v>42645</v>
      </c>
      <c r="B1235">
        <v>28.5</v>
      </c>
      <c r="C1235">
        <v>0.14494361825254329</v>
      </c>
      <c r="D1235">
        <v>7.737527613395008E-2</v>
      </c>
      <c r="E1235">
        <v>4.5470826552789549E-2</v>
      </c>
      <c r="F1235">
        <v>1.303538406842779E-2</v>
      </c>
      <c r="G1235">
        <v>1.1857392036318739E-2</v>
      </c>
      <c r="H1235">
        <v>1.3102185248029769E-2</v>
      </c>
      <c r="I1235">
        <v>1.2848334467482261E-2</v>
      </c>
      <c r="J1235">
        <v>1.3623365441463871E-2</v>
      </c>
    </row>
    <row r="1236" spans="1:10" x14ac:dyDescent="0.35">
      <c r="A1236" s="7">
        <v>42644</v>
      </c>
      <c r="B1236">
        <v>28.52</v>
      </c>
      <c r="C1236">
        <v>0.14416613821224691</v>
      </c>
      <c r="D1236">
        <v>7.725931484874024E-2</v>
      </c>
      <c r="E1236">
        <v>4.5539628387604419E-2</v>
      </c>
      <c r="F1236">
        <v>1.304451321038479E-2</v>
      </c>
      <c r="G1236">
        <v>1.1851536382128609E-2</v>
      </c>
      <c r="H1236">
        <v>1.309298545953046E-2</v>
      </c>
      <c r="I1236">
        <v>1.283870829659095E-2</v>
      </c>
      <c r="J1236">
        <v>1.3619317372744161E-2</v>
      </c>
    </row>
    <row r="1237" spans="1:10" x14ac:dyDescent="0.35">
      <c r="A1237" s="7">
        <v>42643</v>
      </c>
      <c r="B1237">
        <v>28.45</v>
      </c>
      <c r="C1237">
        <v>-0.53321095153843856</v>
      </c>
      <c r="D1237">
        <v>-0.28056987471609568</v>
      </c>
      <c r="E1237">
        <v>-0.1624213491746235</v>
      </c>
      <c r="F1237">
        <v>-4.5623253904926012E-2</v>
      </c>
      <c r="G1237">
        <v>-4.1451244787264717E-2</v>
      </c>
      <c r="H1237">
        <v>-4.579511016934458E-2</v>
      </c>
      <c r="I1237">
        <v>-4.5009589955316093E-2</v>
      </c>
      <c r="J1237">
        <v>-4.7653491367037989E-2</v>
      </c>
    </row>
    <row r="1238" spans="1:10" x14ac:dyDescent="0.35">
      <c r="A1238" s="7">
        <v>42642</v>
      </c>
      <c r="B1238">
        <v>28.8</v>
      </c>
      <c r="C1238">
        <v>2.878047190210872</v>
      </c>
      <c r="D1238">
        <v>1.4184398693313629</v>
      </c>
      <c r="E1238">
        <v>0.81940488420971791</v>
      </c>
      <c r="F1238">
        <v>0.22873384308830941</v>
      </c>
      <c r="G1238">
        <v>0.20778613736189591</v>
      </c>
      <c r="H1238">
        <v>0.22955634638382061</v>
      </c>
      <c r="I1238">
        <v>0.22582281823862019</v>
      </c>
      <c r="J1238">
        <v>0.23894333810260129</v>
      </c>
    </row>
    <row r="1239" spans="1:10" x14ac:dyDescent="0.35">
      <c r="A1239" s="7">
        <v>42641</v>
      </c>
      <c r="B1239">
        <v>28.29</v>
      </c>
      <c r="C1239">
        <v>-3.102009618770075</v>
      </c>
      <c r="D1239">
        <v>-1.9861388653095029</v>
      </c>
      <c r="E1239">
        <v>-1.174435062391934</v>
      </c>
      <c r="F1239">
        <v>-0.32926488771440199</v>
      </c>
      <c r="G1239">
        <v>-0.29908502751991972</v>
      </c>
      <c r="H1239">
        <v>-0.33046466854842649</v>
      </c>
      <c r="I1239">
        <v>-0.33059780991690951</v>
      </c>
      <c r="J1239">
        <v>-0.34406899713358852</v>
      </c>
    </row>
    <row r="1240" spans="1:10" x14ac:dyDescent="0.35">
      <c r="A1240" s="7">
        <v>42640</v>
      </c>
      <c r="B1240">
        <v>27.97</v>
      </c>
      <c r="C1240">
        <v>-1.247440450960869</v>
      </c>
      <c r="D1240">
        <v>-1.193724776749685</v>
      </c>
      <c r="E1240">
        <v>-0.77063548828581363</v>
      </c>
      <c r="F1240">
        <v>-0.21039598987096619</v>
      </c>
      <c r="G1240">
        <v>-0.1910368662600094</v>
      </c>
      <c r="H1240">
        <v>-0.21110541937009181</v>
      </c>
      <c r="I1240">
        <v>-0.215562484857374</v>
      </c>
      <c r="J1240">
        <v>-0.21986411373872511</v>
      </c>
    </row>
    <row r="1241" spans="1:10" x14ac:dyDescent="0.35">
      <c r="A1241" s="7">
        <v>42639</v>
      </c>
      <c r="B1241">
        <v>27.82</v>
      </c>
      <c r="C1241">
        <v>-0.56046386703316453</v>
      </c>
      <c r="D1241">
        <v>-0.55960901931892282</v>
      </c>
      <c r="E1241">
        <v>-0.36763543901796969</v>
      </c>
      <c r="F1241">
        <v>-9.9791370181418301E-2</v>
      </c>
      <c r="G1241">
        <v>-9.0573815668988658E-2</v>
      </c>
      <c r="H1241">
        <v>-0.1000932891600555</v>
      </c>
      <c r="I1241">
        <v>-0.1022631825021815</v>
      </c>
      <c r="J1241">
        <v>-0.1042823208934803</v>
      </c>
    </row>
    <row r="1242" spans="1:10" x14ac:dyDescent="0.35">
      <c r="A1242" s="7">
        <v>42638</v>
      </c>
      <c r="B1242">
        <v>27.56</v>
      </c>
      <c r="C1242">
        <v>-0.97417533523709743</v>
      </c>
      <c r="D1242">
        <v>-0.98998507657160484</v>
      </c>
      <c r="E1242">
        <v>-0.64175094932346333</v>
      </c>
      <c r="F1242">
        <v>-0.17394222712514759</v>
      </c>
      <c r="G1242">
        <v>-0.15785458927846199</v>
      </c>
      <c r="H1242">
        <v>-0.17443974948918811</v>
      </c>
      <c r="I1242">
        <v>-0.17796103641668251</v>
      </c>
      <c r="J1242">
        <v>-0.18180237991250089</v>
      </c>
    </row>
    <row r="1243" spans="1:10" x14ac:dyDescent="0.35">
      <c r="A1243" s="7">
        <v>42637</v>
      </c>
      <c r="B1243">
        <v>27.22</v>
      </c>
      <c r="C1243">
        <v>-1.2789848727679789</v>
      </c>
      <c r="D1243">
        <v>-1.3369272016253819</v>
      </c>
      <c r="E1243">
        <v>-0.85495933080130837</v>
      </c>
      <c r="F1243">
        <v>-0.229765125938239</v>
      </c>
      <c r="G1243">
        <v>-0.20838176010563839</v>
      </c>
      <c r="H1243">
        <v>-0.23026808825431841</v>
      </c>
      <c r="I1243">
        <v>-0.23479889789556299</v>
      </c>
      <c r="J1243">
        <v>-0.24007709731360069</v>
      </c>
    </row>
    <row r="1244" spans="1:10" x14ac:dyDescent="0.35">
      <c r="A1244" s="7">
        <v>42636</v>
      </c>
      <c r="B1244">
        <v>27.32</v>
      </c>
      <c r="C1244">
        <v>0.37957560724436251</v>
      </c>
      <c r="D1244">
        <v>0.39897450703745008</v>
      </c>
      <c r="E1244">
        <v>0.26244912815996341</v>
      </c>
      <c r="F1244">
        <v>6.8421198400971273E-2</v>
      </c>
      <c r="G1244">
        <v>6.2106284110782041E-2</v>
      </c>
      <c r="H1244">
        <v>6.8849660102864779E-2</v>
      </c>
      <c r="I1244">
        <v>6.9813509798791112E-2</v>
      </c>
      <c r="J1244">
        <v>7.1521405183141928E-2</v>
      </c>
    </row>
    <row r="1245" spans="1:10" x14ac:dyDescent="0.35">
      <c r="A1245" s="7">
        <v>42635</v>
      </c>
      <c r="B1245">
        <v>26.98</v>
      </c>
      <c r="C1245">
        <v>-1.200233146900165</v>
      </c>
      <c r="D1245">
        <v>-1.3440879341011951</v>
      </c>
      <c r="E1245">
        <v>-0.90284634304138989</v>
      </c>
      <c r="F1245">
        <v>-0.2317823890246288</v>
      </c>
      <c r="G1245">
        <v>-0.21047883490789129</v>
      </c>
      <c r="H1245">
        <v>-0.2333923737050172</v>
      </c>
      <c r="I1245">
        <v>-0.2408169865050471</v>
      </c>
      <c r="J1245">
        <v>-0.24237601334975531</v>
      </c>
    </row>
    <row r="1246" spans="1:10" x14ac:dyDescent="0.35">
      <c r="A1246" s="7">
        <v>42634</v>
      </c>
      <c r="B1246">
        <v>27.37</v>
      </c>
      <c r="C1246">
        <v>2.1248737189105782</v>
      </c>
      <c r="D1246">
        <v>1.559711308031166</v>
      </c>
      <c r="E1246">
        <v>1.0580422752710501</v>
      </c>
      <c r="F1246">
        <v>0.26975532297035543</v>
      </c>
      <c r="G1246">
        <v>0.24453793837821339</v>
      </c>
      <c r="H1246">
        <v>0.2710870822075292</v>
      </c>
      <c r="I1246">
        <v>0.29468799559084691</v>
      </c>
      <c r="J1246">
        <v>0.28162521257513778</v>
      </c>
    </row>
    <row r="1247" spans="1:10" x14ac:dyDescent="0.35">
      <c r="A1247" s="7">
        <v>42633</v>
      </c>
      <c r="B1247">
        <v>27.7</v>
      </c>
      <c r="C1247">
        <v>1.18506927485473</v>
      </c>
      <c r="D1247">
        <v>1.2530318454249409</v>
      </c>
      <c r="E1247">
        <v>0.87913438896651475</v>
      </c>
      <c r="F1247">
        <v>0.22627556176755659</v>
      </c>
      <c r="G1247">
        <v>0.2039577634267194</v>
      </c>
      <c r="H1247">
        <v>0.22611159570016021</v>
      </c>
      <c r="I1247">
        <v>0.24577700454641829</v>
      </c>
      <c r="J1247">
        <v>0.23499039331389349</v>
      </c>
    </row>
    <row r="1248" spans="1:10" x14ac:dyDescent="0.35">
      <c r="A1248" s="7">
        <v>42632</v>
      </c>
      <c r="B1248">
        <v>27.47</v>
      </c>
      <c r="C1248">
        <v>-0.72888314550664046</v>
      </c>
      <c r="D1248">
        <v>-0.83862396674270034</v>
      </c>
      <c r="E1248">
        <v>-0.60278132469732248</v>
      </c>
      <c r="F1248">
        <v>-0.15588961505421711</v>
      </c>
      <c r="G1248">
        <v>-0.1405984217562308</v>
      </c>
      <c r="H1248">
        <v>-0.15572341408731069</v>
      </c>
      <c r="I1248">
        <v>-0.16931986571743499</v>
      </c>
      <c r="J1248">
        <v>-0.16189394865606771</v>
      </c>
    </row>
    <row r="1249" spans="1:10" x14ac:dyDescent="0.35">
      <c r="A1249" s="7">
        <v>42631</v>
      </c>
      <c r="B1249">
        <v>27.35</v>
      </c>
      <c r="C1249">
        <v>-0.37602736414003141</v>
      </c>
      <c r="D1249">
        <v>-0.43760153365579668</v>
      </c>
      <c r="E1249">
        <v>-0.31707006116689368</v>
      </c>
      <c r="F1249">
        <v>-8.2015653648430983E-2</v>
      </c>
      <c r="G1249">
        <v>-7.3978072082882554E-2</v>
      </c>
      <c r="H1249">
        <v>-8.193232548612972E-2</v>
      </c>
      <c r="I1249">
        <v>-8.905679425962551E-2</v>
      </c>
      <c r="J1249">
        <v>-8.5207731973841211E-2</v>
      </c>
    </row>
    <row r="1250" spans="1:10" x14ac:dyDescent="0.35">
      <c r="A1250" s="7">
        <v>42630</v>
      </c>
      <c r="B1250">
        <v>27.19</v>
      </c>
      <c r="C1250">
        <v>-0.52138285966133158</v>
      </c>
      <c r="D1250">
        <v>-0.63894804673564021</v>
      </c>
      <c r="E1250">
        <v>-0.42473996365384931</v>
      </c>
      <c r="F1250">
        <v>-0.1099704603915282</v>
      </c>
      <c r="G1250">
        <v>-9.9079900740812965E-2</v>
      </c>
      <c r="H1250">
        <v>-0.1097309677120446</v>
      </c>
      <c r="I1250">
        <v>-0.1196019655733969</v>
      </c>
      <c r="J1250">
        <v>-0.11415426208273011</v>
      </c>
    </row>
    <row r="1251" spans="1:10" x14ac:dyDescent="0.35">
      <c r="A1251" s="7">
        <v>42629</v>
      </c>
      <c r="B1251">
        <v>27.21</v>
      </c>
      <c r="C1251">
        <v>7.0951685935565556E-2</v>
      </c>
      <c r="D1251">
        <v>8.2049888892635064E-2</v>
      </c>
      <c r="E1251">
        <v>5.3607424596827408E-2</v>
      </c>
      <c r="F1251">
        <v>1.3913378176668E-2</v>
      </c>
      <c r="G1251">
        <v>1.245857585851334E-2</v>
      </c>
      <c r="H1251">
        <v>1.379987474360431E-2</v>
      </c>
      <c r="I1251">
        <v>1.5023997095593111E-2</v>
      </c>
      <c r="J1251">
        <v>1.435899160365066E-2</v>
      </c>
    </row>
    <row r="1252" spans="1:10" x14ac:dyDescent="0.35">
      <c r="A1252" s="7">
        <v>42628</v>
      </c>
      <c r="B1252">
        <v>27.07</v>
      </c>
      <c r="C1252">
        <v>-0.50210953277771053</v>
      </c>
      <c r="D1252">
        <v>-0.58957508117081803</v>
      </c>
      <c r="E1252">
        <v>-0.37638280611401131</v>
      </c>
      <c r="F1252">
        <v>-9.7321737725025961E-2</v>
      </c>
      <c r="G1252">
        <v>-8.7147855528626278E-2</v>
      </c>
      <c r="H1252">
        <v>-9.6544343231202798E-2</v>
      </c>
      <c r="I1252">
        <v>-0.1050948022539869</v>
      </c>
      <c r="J1252">
        <v>-0.10047911112927729</v>
      </c>
    </row>
    <row r="1253" spans="1:10" x14ac:dyDescent="0.35">
      <c r="A1253" s="7">
        <v>42627</v>
      </c>
      <c r="B1253">
        <v>26.77</v>
      </c>
      <c r="C1253">
        <v>-1.2118886698963369</v>
      </c>
      <c r="D1253">
        <v>-1.2676819524705361</v>
      </c>
      <c r="E1253">
        <v>-0.83522712287226741</v>
      </c>
      <c r="F1253">
        <v>-0.2101730747512183</v>
      </c>
      <c r="G1253">
        <v>-0.18772196217238271</v>
      </c>
      <c r="H1253">
        <v>-0.20795345184462899</v>
      </c>
      <c r="I1253">
        <v>-0.22672127003371781</v>
      </c>
      <c r="J1253">
        <v>-0.21650964107206649</v>
      </c>
    </row>
    <row r="1254" spans="1:10" x14ac:dyDescent="0.35">
      <c r="A1254" s="7">
        <v>42626</v>
      </c>
      <c r="B1254">
        <v>26.61</v>
      </c>
      <c r="C1254">
        <v>-0.78414047840875112</v>
      </c>
      <c r="D1254">
        <v>-0.67035583219423489</v>
      </c>
      <c r="E1254">
        <v>-0.44893444561314921</v>
      </c>
      <c r="F1254">
        <v>-0.1138407589062895</v>
      </c>
      <c r="G1254">
        <v>-0.1012668789883725</v>
      </c>
      <c r="H1254">
        <v>-0.1121502133523035</v>
      </c>
      <c r="I1254">
        <v>-0.1225497662504192</v>
      </c>
      <c r="J1254">
        <v>-0.1168122236172334</v>
      </c>
    </row>
    <row r="1255" spans="1:10" x14ac:dyDescent="0.35">
      <c r="A1255" s="7">
        <v>42625</v>
      </c>
      <c r="B1255">
        <v>26.46</v>
      </c>
      <c r="C1255">
        <v>-1.5501344615526991</v>
      </c>
      <c r="D1255">
        <v>-0.63414281668688743</v>
      </c>
      <c r="E1255">
        <v>-0.42308713198983428</v>
      </c>
      <c r="F1255">
        <v>-0.1081174118587479</v>
      </c>
      <c r="G1255">
        <v>-9.5515956117994349E-2</v>
      </c>
      <c r="H1255">
        <v>-0.1057742313554265</v>
      </c>
      <c r="I1255">
        <v>-0.13198615364798941</v>
      </c>
      <c r="J1255">
        <v>-0.11021369193149</v>
      </c>
    </row>
    <row r="1256" spans="1:10" x14ac:dyDescent="0.35">
      <c r="A1256" s="7">
        <v>42624</v>
      </c>
      <c r="B1256">
        <v>27.36</v>
      </c>
      <c r="C1256">
        <v>9.8446984863251128</v>
      </c>
      <c r="D1256">
        <v>3.8187418708010261</v>
      </c>
      <c r="E1256">
        <v>2.551641598690336</v>
      </c>
      <c r="F1256">
        <v>0.6585976480350314</v>
      </c>
      <c r="G1256">
        <v>0.57696450429176527</v>
      </c>
      <c r="H1256">
        <v>0.63824421560674127</v>
      </c>
      <c r="I1256">
        <v>0.80302423012355884</v>
      </c>
      <c r="J1256">
        <v>0.66516697161837435</v>
      </c>
    </row>
    <row r="1257" spans="1:10" x14ac:dyDescent="0.35">
      <c r="A1257" s="7">
        <v>42623</v>
      </c>
      <c r="B1257">
        <v>27.17</v>
      </c>
      <c r="C1257">
        <v>-0.45327569627430297</v>
      </c>
      <c r="D1257">
        <v>-0.62771908270139321</v>
      </c>
      <c r="E1257">
        <v>-0.50421351622369892</v>
      </c>
      <c r="F1257">
        <v>-0.1343467251084578</v>
      </c>
      <c r="G1257">
        <v>-0.1178023004145872</v>
      </c>
      <c r="H1257">
        <v>-0.13028318514914539</v>
      </c>
      <c r="I1257">
        <v>-0.16555573387063699</v>
      </c>
      <c r="J1257">
        <v>-0.13585853069763601</v>
      </c>
    </row>
    <row r="1258" spans="1:10" x14ac:dyDescent="0.35">
      <c r="A1258" s="7">
        <v>42622</v>
      </c>
      <c r="B1258">
        <v>26.93</v>
      </c>
      <c r="C1258">
        <v>-0.57368554755629619</v>
      </c>
      <c r="D1258">
        <v>-0.8460836252083318</v>
      </c>
      <c r="E1258">
        <v>-0.6445472800613995</v>
      </c>
      <c r="F1258">
        <v>-0.17094016861838371</v>
      </c>
      <c r="G1258">
        <v>-0.14984583183188799</v>
      </c>
      <c r="H1258">
        <v>-0.16572734587570789</v>
      </c>
      <c r="I1258">
        <v>-0.2105129534362131</v>
      </c>
      <c r="J1258">
        <v>-0.17287839442334191</v>
      </c>
    </row>
    <row r="1259" spans="1:10" x14ac:dyDescent="0.35">
      <c r="A1259" s="7">
        <v>42621</v>
      </c>
      <c r="B1259">
        <v>27.1</v>
      </c>
      <c r="C1259">
        <v>0.40101800246539238</v>
      </c>
      <c r="D1259">
        <v>0.60287393522568489</v>
      </c>
      <c r="E1259">
        <v>0.45973467346319791</v>
      </c>
      <c r="F1259">
        <v>0.12237119528541229</v>
      </c>
      <c r="G1259">
        <v>0.10711054258560621</v>
      </c>
      <c r="H1259">
        <v>0.118437226741862</v>
      </c>
      <c r="I1259">
        <v>0.15153394905532289</v>
      </c>
      <c r="J1259">
        <v>0.1235948569709797</v>
      </c>
    </row>
    <row r="1260" spans="1:10" x14ac:dyDescent="0.35">
      <c r="A1260" s="7">
        <v>42620</v>
      </c>
      <c r="B1260">
        <v>26.79</v>
      </c>
      <c r="C1260">
        <v>-0.7203930207468735</v>
      </c>
      <c r="D1260">
        <v>-1.0833975086184879</v>
      </c>
      <c r="E1260">
        <v>-0.83222980627302201</v>
      </c>
      <c r="F1260">
        <v>-0.22199459390262091</v>
      </c>
      <c r="G1260">
        <v>-0.1941100770599227</v>
      </c>
      <c r="H1260">
        <v>-0.21461735469939119</v>
      </c>
      <c r="I1260">
        <v>-0.27493422464671552</v>
      </c>
      <c r="J1260">
        <v>-0.22405093122663799</v>
      </c>
    </row>
    <row r="1261" spans="1:10" x14ac:dyDescent="0.35">
      <c r="A1261" s="7">
        <v>42619</v>
      </c>
      <c r="B1261">
        <v>26.67</v>
      </c>
      <c r="C1261">
        <v>-0.28132681467275</v>
      </c>
      <c r="D1261">
        <v>-0.42419420386350842</v>
      </c>
      <c r="E1261">
        <v>-0.33094658942084088</v>
      </c>
      <c r="F1261">
        <v>-8.723012074247688E-2</v>
      </c>
      <c r="G1261">
        <v>-7.6009295977916169E-2</v>
      </c>
      <c r="H1261">
        <v>-8.4041829679340888E-2</v>
      </c>
      <c r="I1261">
        <v>-0.1081210247654131</v>
      </c>
      <c r="J1261">
        <v>-8.7767767261792431E-2</v>
      </c>
    </row>
    <row r="1262" spans="1:10" x14ac:dyDescent="0.35">
      <c r="A1262" s="7">
        <v>42618</v>
      </c>
      <c r="B1262">
        <v>26.69</v>
      </c>
      <c r="C1262">
        <v>4.735819742119711E-2</v>
      </c>
      <c r="D1262">
        <v>7.0945843031049283E-2</v>
      </c>
      <c r="E1262">
        <v>6.925031370146055E-2</v>
      </c>
      <c r="F1262">
        <v>1.460892742505814E-2</v>
      </c>
      <c r="G1262">
        <v>1.2725415303760829E-2</v>
      </c>
      <c r="H1262">
        <v>1.407233666201259E-2</v>
      </c>
      <c r="I1262">
        <v>1.8902290212536772E-2</v>
      </c>
      <c r="J1262">
        <v>1.469960438360773E-2</v>
      </c>
    </row>
    <row r="1263" spans="1:10" x14ac:dyDescent="0.35">
      <c r="A1263" s="7">
        <v>42617</v>
      </c>
      <c r="B1263">
        <v>26.86</v>
      </c>
      <c r="C1263">
        <v>0.40804831361836752</v>
      </c>
      <c r="D1263">
        <v>0.61532586976865988</v>
      </c>
      <c r="E1263">
        <v>0.59430831796746231</v>
      </c>
      <c r="F1263">
        <v>0.1242327558792113</v>
      </c>
      <c r="G1263">
        <v>0.10833584117280649</v>
      </c>
      <c r="H1263">
        <v>0.1195326616475149</v>
      </c>
      <c r="I1263">
        <v>0.1636209862267137</v>
      </c>
      <c r="J1263">
        <v>0.1249013455697775</v>
      </c>
    </row>
    <row r="1264" spans="1:10" x14ac:dyDescent="0.35">
      <c r="A1264" s="7">
        <v>42616</v>
      </c>
      <c r="B1264">
        <v>25.72</v>
      </c>
      <c r="C1264">
        <v>-5.8999153219498748</v>
      </c>
      <c r="D1264">
        <v>-4.0827015795073507</v>
      </c>
      <c r="E1264">
        <v>-4.0835530646447236</v>
      </c>
      <c r="F1264">
        <v>-0.82774845696190846</v>
      </c>
      <c r="G1264">
        <v>-0.72263219273366297</v>
      </c>
      <c r="H1264">
        <v>-0.79649105311342938</v>
      </c>
      <c r="I1264">
        <v>-1.1737931273108499</v>
      </c>
      <c r="J1264">
        <v>-0.8323920491076281</v>
      </c>
    </row>
    <row r="1265" spans="1:10" x14ac:dyDescent="0.35">
      <c r="A1265" s="7">
        <v>42615</v>
      </c>
      <c r="B1265">
        <v>26.04</v>
      </c>
      <c r="C1265">
        <v>0.73950119183380758</v>
      </c>
      <c r="D1265">
        <v>0.97547832843225957</v>
      </c>
      <c r="E1265">
        <v>1.1200340914092679</v>
      </c>
      <c r="F1265">
        <v>0.2432609194179228</v>
      </c>
      <c r="G1265">
        <v>0.21177332883588301</v>
      </c>
      <c r="H1265">
        <v>0.23345328533113499</v>
      </c>
      <c r="I1265">
        <v>0.38757022481205172</v>
      </c>
      <c r="J1265">
        <v>0.24409953780084251</v>
      </c>
    </row>
    <row r="1266" spans="1:10" x14ac:dyDescent="0.35">
      <c r="A1266" s="7">
        <v>42614</v>
      </c>
      <c r="B1266">
        <v>25.95</v>
      </c>
      <c r="C1266">
        <v>-0.18756544215513909</v>
      </c>
      <c r="D1266">
        <v>-0.2646752439420802</v>
      </c>
      <c r="E1266">
        <v>-0.30876715464382098</v>
      </c>
      <c r="F1266">
        <v>-6.7743600064295556E-2</v>
      </c>
      <c r="G1266">
        <v>-5.8827636441913911E-2</v>
      </c>
      <c r="H1266">
        <v>-6.487678978501317E-2</v>
      </c>
      <c r="I1266">
        <v>-0.1111762129582696</v>
      </c>
      <c r="J1266">
        <v>-6.7836161914386225E-2</v>
      </c>
    </row>
    <row r="1267" spans="1:10" x14ac:dyDescent="0.35">
      <c r="A1267" s="7">
        <v>42613</v>
      </c>
      <c r="B1267">
        <v>25.55</v>
      </c>
      <c r="C1267">
        <v>-0.86505580534458126</v>
      </c>
      <c r="D1267">
        <v>-1.1820192416165869</v>
      </c>
      <c r="E1267">
        <v>-1.377253656831291</v>
      </c>
      <c r="F1267">
        <v>-0.30249525241937741</v>
      </c>
      <c r="G1267">
        <v>-0.26236722389810019</v>
      </c>
      <c r="H1267">
        <v>-0.28937249825441641</v>
      </c>
      <c r="I1267">
        <v>-0.5057763777495019</v>
      </c>
      <c r="J1267">
        <v>-0.30265078132709627</v>
      </c>
    </row>
    <row r="1268" spans="1:10" x14ac:dyDescent="0.35">
      <c r="A1268" s="7">
        <v>42612</v>
      </c>
      <c r="B1268">
        <v>25.37</v>
      </c>
      <c r="C1268">
        <v>-0.38963416944018509</v>
      </c>
      <c r="D1268">
        <v>-0.54142391422684777</v>
      </c>
      <c r="E1268">
        <v>-0.62695277541949523</v>
      </c>
      <c r="F1268">
        <v>-0.13848667651035759</v>
      </c>
      <c r="G1268">
        <v>-0.11992418222987219</v>
      </c>
      <c r="H1268">
        <v>-0.13225244976724629</v>
      </c>
      <c r="I1268">
        <v>-0.23632223136085501</v>
      </c>
      <c r="J1268">
        <v>-0.13837913780430691</v>
      </c>
    </row>
    <row r="1269" spans="1:10" x14ac:dyDescent="0.35">
      <c r="A1269" s="7">
        <v>42611</v>
      </c>
      <c r="B1269">
        <v>25.36</v>
      </c>
      <c r="C1269">
        <v>-2.1829225509783608E-2</v>
      </c>
      <c r="D1269">
        <v>-3.025925979533416E-2</v>
      </c>
      <c r="E1269">
        <v>-3.504160178985842E-2</v>
      </c>
      <c r="F1269">
        <v>-7.7519158339773844E-3</v>
      </c>
      <c r="G1269">
        <v>-6.7097577015167364E-3</v>
      </c>
      <c r="H1269">
        <v>-7.3994920507764479E-3</v>
      </c>
      <c r="I1269">
        <v>-1.332971613388859E-2</v>
      </c>
      <c r="J1269">
        <v>-7.7453317707739857E-3</v>
      </c>
    </row>
    <row r="1270" spans="1:10" x14ac:dyDescent="0.35">
      <c r="A1270" s="7">
        <v>42610</v>
      </c>
      <c r="B1270">
        <v>25.25</v>
      </c>
      <c r="C1270">
        <v>-0.24123842080186189</v>
      </c>
      <c r="D1270">
        <v>-0.3414025303123997</v>
      </c>
      <c r="E1270">
        <v>-0.387488252179091</v>
      </c>
      <c r="F1270">
        <v>-8.530337343062816E-2</v>
      </c>
      <c r="G1270">
        <v>-7.3880451804776828E-2</v>
      </c>
      <c r="H1270">
        <v>-8.1427511671357533E-2</v>
      </c>
      <c r="I1270">
        <v>-0.14669232440561719</v>
      </c>
      <c r="J1270">
        <v>-8.5265811745960957E-2</v>
      </c>
    </row>
    <row r="1271" spans="1:10" x14ac:dyDescent="0.35">
      <c r="A1271" s="7">
        <v>42609</v>
      </c>
      <c r="B1271">
        <v>25.54</v>
      </c>
      <c r="C1271">
        <v>0.67272456800051128</v>
      </c>
      <c r="D1271">
        <v>0.92256619484624602</v>
      </c>
      <c r="E1271">
        <v>1.0321672185561359</v>
      </c>
      <c r="F1271">
        <v>0.22599699458705871</v>
      </c>
      <c r="G1271">
        <v>0.19562582140201781</v>
      </c>
      <c r="H1271">
        <v>0.21594436285348301</v>
      </c>
      <c r="I1271">
        <v>0.38923183515915638</v>
      </c>
      <c r="J1271">
        <v>0.22585404927350289</v>
      </c>
    </row>
    <row r="1272" spans="1:10" x14ac:dyDescent="0.35">
      <c r="A1272" s="7">
        <v>42608</v>
      </c>
      <c r="B1272">
        <v>25.7</v>
      </c>
      <c r="C1272">
        <v>0.62730591981810413</v>
      </c>
      <c r="D1272">
        <v>0.49526229446128961</v>
      </c>
      <c r="E1272">
        <v>0.56433912355480653</v>
      </c>
      <c r="F1272">
        <v>0.1232496339407004</v>
      </c>
      <c r="G1272">
        <v>0.1067518719995805</v>
      </c>
      <c r="H1272">
        <v>0.1177870066130087</v>
      </c>
      <c r="I1272">
        <v>0.2126353080515013</v>
      </c>
      <c r="J1272">
        <v>0.12324159956576999</v>
      </c>
    </row>
    <row r="1273" spans="1:10" x14ac:dyDescent="0.35">
      <c r="A1273" s="7">
        <v>42607</v>
      </c>
      <c r="B1273">
        <v>25.55</v>
      </c>
      <c r="C1273">
        <v>-0.66260701827738422</v>
      </c>
      <c r="D1273">
        <v>-0.45797693768357312</v>
      </c>
      <c r="E1273">
        <v>-0.52465193243642061</v>
      </c>
      <c r="F1273">
        <v>-0.1148467073043002</v>
      </c>
      <c r="G1273">
        <v>-9.9454963009037736E-2</v>
      </c>
      <c r="H1273">
        <v>-0.10973999870720411</v>
      </c>
      <c r="I1273">
        <v>-0.1985445076109591</v>
      </c>
      <c r="J1273">
        <v>-0.1148646237458831</v>
      </c>
    </row>
    <row r="1274" spans="1:10" x14ac:dyDescent="0.35">
      <c r="A1274" s="7">
        <v>42606</v>
      </c>
      <c r="B1274">
        <v>25.83</v>
      </c>
      <c r="C1274">
        <v>1.2277037437466209</v>
      </c>
      <c r="D1274">
        <v>0.86313096213200557</v>
      </c>
      <c r="E1274">
        <v>0.99162754517173113</v>
      </c>
      <c r="F1274">
        <v>0.2156891494944356</v>
      </c>
      <c r="G1274">
        <v>0.18674056128698449</v>
      </c>
      <c r="H1274">
        <v>0.20605014872479349</v>
      </c>
      <c r="I1274">
        <v>0.37223252390759931</v>
      </c>
      <c r="J1274">
        <v>0.21575237090446631</v>
      </c>
    </row>
    <row r="1275" spans="1:10" x14ac:dyDescent="0.35">
      <c r="A1275" s="7">
        <v>42605</v>
      </c>
      <c r="B1275">
        <v>25.77</v>
      </c>
      <c r="C1275">
        <v>-0.29330292029098393</v>
      </c>
      <c r="D1275">
        <v>-0.18181934807629721</v>
      </c>
      <c r="E1275">
        <v>-0.2088693575018315</v>
      </c>
      <c r="F1275">
        <v>-4.5711874666273869E-2</v>
      </c>
      <c r="G1275">
        <v>-3.9581710758022193E-2</v>
      </c>
      <c r="H1275">
        <v>-4.3676847254802073E-2</v>
      </c>
      <c r="I1275">
        <v>-7.9062881552542555E-2</v>
      </c>
      <c r="J1275">
        <v>-4.5749468091520772E-2</v>
      </c>
    </row>
    <row r="1276" spans="1:10" x14ac:dyDescent="0.35">
      <c r="A1276" s="7">
        <v>42604</v>
      </c>
      <c r="B1276">
        <v>25.35</v>
      </c>
      <c r="C1276">
        <v>-2.2531303205346038</v>
      </c>
      <c r="D1276">
        <v>-1.279436879411483</v>
      </c>
      <c r="E1276">
        <v>-1.479163799297067</v>
      </c>
      <c r="F1276">
        <v>-0.32072396804268238</v>
      </c>
      <c r="G1276">
        <v>-0.2777286159753739</v>
      </c>
      <c r="H1276">
        <v>-0.3065198225860864</v>
      </c>
      <c r="I1276">
        <v>-0.55406152341408399</v>
      </c>
      <c r="J1276">
        <v>-0.32110763179912372</v>
      </c>
    </row>
    <row r="1277" spans="1:10" x14ac:dyDescent="0.35">
      <c r="A1277" s="7">
        <v>42603</v>
      </c>
      <c r="B1277">
        <v>25.27</v>
      </c>
      <c r="C1277">
        <v>-0.31167089008869442</v>
      </c>
      <c r="D1277">
        <v>-0.2453235968224276</v>
      </c>
      <c r="E1277">
        <v>-0.2843434180238289</v>
      </c>
      <c r="F1277">
        <v>-6.2173374321376131E-2</v>
      </c>
      <c r="G1277">
        <v>-5.3801667835954761E-2</v>
      </c>
      <c r="H1277">
        <v>-5.9356305163620428E-2</v>
      </c>
      <c r="I1277">
        <v>-0.1071990828250237</v>
      </c>
      <c r="J1277">
        <v>-6.2201112693123797E-2</v>
      </c>
    </row>
    <row r="1278" spans="1:10" x14ac:dyDescent="0.35">
      <c r="A1278" s="7">
        <v>42602</v>
      </c>
      <c r="B1278">
        <v>25.23</v>
      </c>
      <c r="C1278">
        <v>-0.15748838176157801</v>
      </c>
      <c r="D1278">
        <v>-0.1266323682094819</v>
      </c>
      <c r="E1278">
        <v>-0.14305674745228841</v>
      </c>
      <c r="F1278">
        <v>-3.1205670534685322E-2</v>
      </c>
      <c r="G1278">
        <v>-2.699182113052525E-2</v>
      </c>
      <c r="H1278">
        <v>-2.9776374219903031E-2</v>
      </c>
      <c r="I1278">
        <v>-5.4376051035218052E-2</v>
      </c>
      <c r="J1278">
        <v>-3.1211256802305899E-2</v>
      </c>
    </row>
    <row r="1279" spans="1:10" x14ac:dyDescent="0.35">
      <c r="A1279" s="7">
        <v>42601</v>
      </c>
      <c r="B1279">
        <v>25.03</v>
      </c>
      <c r="C1279">
        <v>-0.90888107615395908</v>
      </c>
      <c r="D1279">
        <v>-0.64937137406542589</v>
      </c>
      <c r="E1279">
        <v>-0.71664173775296292</v>
      </c>
      <c r="F1279">
        <v>-0.15630868066654799</v>
      </c>
      <c r="G1279">
        <v>-0.1351849314377532</v>
      </c>
      <c r="H1279">
        <v>-0.14923553445435411</v>
      </c>
      <c r="I1279">
        <v>-0.27353452719806809</v>
      </c>
      <c r="J1279">
        <v>-0.15636406212175011</v>
      </c>
    </row>
    <row r="1280" spans="1:10" x14ac:dyDescent="0.35">
      <c r="A1280" s="7">
        <v>42600</v>
      </c>
      <c r="B1280">
        <v>25.19</v>
      </c>
      <c r="C1280">
        <v>0.7802766085500904</v>
      </c>
      <c r="D1280">
        <v>0.52387672421449838</v>
      </c>
      <c r="E1280">
        <v>0.58140392509432348</v>
      </c>
      <c r="F1280">
        <v>0.12605293227227321</v>
      </c>
      <c r="G1280">
        <v>0.109037944084594</v>
      </c>
      <c r="H1280">
        <v>0.120346170398518</v>
      </c>
      <c r="I1280">
        <v>0.2243173623060811</v>
      </c>
      <c r="J1280">
        <v>0.12613891462618751</v>
      </c>
    </row>
    <row r="1281" spans="1:10" x14ac:dyDescent="0.35">
      <c r="A1281" s="7">
        <v>42599</v>
      </c>
      <c r="B1281">
        <v>25.18</v>
      </c>
      <c r="C1281">
        <v>-4.4405254031722789E-2</v>
      </c>
      <c r="D1281">
        <v>-3.2243396674312537E-2</v>
      </c>
      <c r="E1281">
        <v>-3.601160313282354E-2</v>
      </c>
      <c r="F1281">
        <v>-7.828935293440531E-3</v>
      </c>
      <c r="G1281">
        <v>-6.7716983209974617E-3</v>
      </c>
      <c r="H1281">
        <v>-7.474242292571584E-3</v>
      </c>
      <c r="I1281">
        <v>-1.409649519105367E-2</v>
      </c>
      <c r="J1281">
        <v>-7.8366716905557063E-3</v>
      </c>
    </row>
    <row r="1282" spans="1:10" x14ac:dyDescent="0.35">
      <c r="A1282" s="7">
        <v>42598</v>
      </c>
      <c r="B1282">
        <v>25.06</v>
      </c>
      <c r="C1282">
        <v>-0.67854855219270749</v>
      </c>
      <c r="D1282">
        <v>-0.38736941400360508</v>
      </c>
      <c r="E1282">
        <v>-0.43417045102014018</v>
      </c>
      <c r="F1282">
        <v>-9.3982838625900247E-2</v>
      </c>
      <c r="G1282">
        <v>-8.1297025095719275E-2</v>
      </c>
      <c r="H1282">
        <v>-8.9737222774940062E-2</v>
      </c>
      <c r="I1282">
        <v>-0.1743888088450033</v>
      </c>
      <c r="J1282">
        <v>-9.4114073049758704E-2</v>
      </c>
    </row>
    <row r="1283" spans="1:10" x14ac:dyDescent="0.35">
      <c r="A1283" s="7">
        <v>42597</v>
      </c>
      <c r="B1283">
        <v>25.14</v>
      </c>
      <c r="C1283">
        <v>0.45544719372877618</v>
      </c>
      <c r="D1283">
        <v>0.25963216514329152</v>
      </c>
      <c r="E1283">
        <v>0.29078308038766459</v>
      </c>
      <c r="F1283">
        <v>6.3011773170338042E-2</v>
      </c>
      <c r="G1283">
        <v>5.4461958291051653E-2</v>
      </c>
      <c r="H1283">
        <v>6.0112166973030491E-2</v>
      </c>
      <c r="I1283">
        <v>0.1178690093631253</v>
      </c>
      <c r="J1283">
        <v>6.3067568652931366E-2</v>
      </c>
    </row>
    <row r="1284" spans="1:10" x14ac:dyDescent="0.35">
      <c r="A1284" s="7">
        <v>42596</v>
      </c>
      <c r="B1284">
        <v>25.51</v>
      </c>
      <c r="C1284">
        <v>3.052099355737389</v>
      </c>
      <c r="D1284">
        <v>1.1937619288774199</v>
      </c>
      <c r="E1284">
        <v>1.3466918669231061</v>
      </c>
      <c r="F1284">
        <v>0.29058455518073589</v>
      </c>
      <c r="G1284">
        <v>0.25110183259792801</v>
      </c>
      <c r="H1284">
        <v>0.27713289697043392</v>
      </c>
      <c r="I1284">
        <v>0.56353221721689062</v>
      </c>
      <c r="J1284">
        <v>0.29086089975179391</v>
      </c>
    </row>
    <row r="1285" spans="1:10" x14ac:dyDescent="0.35">
      <c r="A1285" s="7">
        <v>42595</v>
      </c>
      <c r="B1285">
        <v>26.18</v>
      </c>
      <c r="C1285">
        <v>3.4755977719429159</v>
      </c>
      <c r="D1285">
        <v>2.086958239712994</v>
      </c>
      <c r="E1285">
        <v>2.403366711429789</v>
      </c>
      <c r="F1285">
        <v>0.51952276730445768</v>
      </c>
      <c r="G1285">
        <v>0.44823589244626139</v>
      </c>
      <c r="H1285">
        <v>0.49510482507188203</v>
      </c>
      <c r="I1285">
        <v>1.004165822426629</v>
      </c>
      <c r="J1285">
        <v>0.51919555316996446</v>
      </c>
    </row>
    <row r="1286" spans="1:10" x14ac:dyDescent="0.35">
      <c r="A1286" s="7">
        <v>42594</v>
      </c>
      <c r="B1286">
        <v>25.96</v>
      </c>
      <c r="C1286">
        <v>-0.70914518707623109</v>
      </c>
      <c r="D1286">
        <v>-0.62248807821401708</v>
      </c>
      <c r="E1286">
        <v>-0.74583257516702206</v>
      </c>
      <c r="F1286">
        <v>-0.16617834764865139</v>
      </c>
      <c r="G1286">
        <v>-0.14378798156720829</v>
      </c>
      <c r="H1286">
        <v>-0.15841907582172091</v>
      </c>
      <c r="I1286">
        <v>-0.31984005654799252</v>
      </c>
      <c r="J1286">
        <v>-0.16618276525476089</v>
      </c>
    </row>
    <row r="1287" spans="1:10" x14ac:dyDescent="0.35">
      <c r="A1287" s="7">
        <v>42593</v>
      </c>
      <c r="B1287">
        <v>26.17</v>
      </c>
      <c r="C1287">
        <v>0.67750266402350945</v>
      </c>
      <c r="D1287">
        <v>0.5972559402587666</v>
      </c>
      <c r="E1287">
        <v>0.721657913999181</v>
      </c>
      <c r="F1287">
        <v>0.16001781340386309</v>
      </c>
      <c r="G1287">
        <v>0.13842044654391139</v>
      </c>
      <c r="H1287">
        <v>0.15251149818334561</v>
      </c>
      <c r="I1287">
        <v>0.3101098518485178</v>
      </c>
      <c r="J1287">
        <v>0.1600333213349551</v>
      </c>
    </row>
    <row r="1288" spans="1:10" x14ac:dyDescent="0.35">
      <c r="A1288" s="7">
        <v>42592</v>
      </c>
      <c r="B1288">
        <v>26.38</v>
      </c>
      <c r="C1288">
        <v>0.66963415915067259</v>
      </c>
      <c r="D1288">
        <v>0.66540655361529222</v>
      </c>
      <c r="E1288">
        <v>0.72306464789444136</v>
      </c>
      <c r="F1288">
        <v>0.15879426863924789</v>
      </c>
      <c r="G1288">
        <v>0.13732636512044</v>
      </c>
      <c r="H1288">
        <v>0.151285148493015</v>
      </c>
      <c r="I1288">
        <v>0.30886901189137522</v>
      </c>
      <c r="J1288">
        <v>0.1588086724919143</v>
      </c>
    </row>
    <row r="1289" spans="1:10" x14ac:dyDescent="0.35">
      <c r="A1289" s="7">
        <v>42591</v>
      </c>
      <c r="B1289">
        <v>25.99</v>
      </c>
      <c r="C1289">
        <v>-1.262619405017096</v>
      </c>
      <c r="D1289">
        <v>-1.2189904534076239</v>
      </c>
      <c r="E1289">
        <v>-1.328548410157941</v>
      </c>
      <c r="F1289">
        <v>-0.29252119155387479</v>
      </c>
      <c r="G1289">
        <v>-0.25362154305444501</v>
      </c>
      <c r="H1289">
        <v>-0.27872824499277837</v>
      </c>
      <c r="I1289">
        <v>-0.5785307352390604</v>
      </c>
      <c r="J1289">
        <v>-0.29268872997178957</v>
      </c>
    </row>
    <row r="1290" spans="1:10" x14ac:dyDescent="0.35">
      <c r="A1290" s="7">
        <v>42590</v>
      </c>
      <c r="B1290">
        <v>25.71</v>
      </c>
      <c r="C1290">
        <v>-0.78193238696891809</v>
      </c>
      <c r="D1290">
        <v>-0.87560583617182486</v>
      </c>
      <c r="E1290">
        <v>-0.96301967175315162</v>
      </c>
      <c r="F1290">
        <v>-0.2131914452726727</v>
      </c>
      <c r="G1290">
        <v>-0.18481766248355649</v>
      </c>
      <c r="H1290">
        <v>-0.20314963319276319</v>
      </c>
      <c r="I1290">
        <v>-0.47977066840298099</v>
      </c>
      <c r="J1290">
        <v>-0.2133689661971406</v>
      </c>
    </row>
    <row r="1291" spans="1:10" x14ac:dyDescent="0.35">
      <c r="A1291" s="7">
        <v>42589</v>
      </c>
      <c r="B1291">
        <v>25.83</v>
      </c>
      <c r="C1291">
        <v>0.30944500007909292</v>
      </c>
      <c r="D1291">
        <v>0.37809225565259352</v>
      </c>
      <c r="E1291">
        <v>0.41554885175880601</v>
      </c>
      <c r="F1291">
        <v>9.2364008105708106E-2</v>
      </c>
      <c r="G1291">
        <v>8.0077901291392375E-2</v>
      </c>
      <c r="H1291">
        <v>8.8020668924779374E-2</v>
      </c>
      <c r="I1291">
        <v>0.2161715532463799</v>
      </c>
      <c r="J1291">
        <v>9.2475068387576478E-2</v>
      </c>
    </row>
    <row r="1292" spans="1:10" x14ac:dyDescent="0.35">
      <c r="A1292" s="7">
        <v>42588</v>
      </c>
      <c r="B1292">
        <v>24.98</v>
      </c>
      <c r="C1292">
        <v>-2.30566928669769</v>
      </c>
      <c r="D1292">
        <v>-2.6849148199267101</v>
      </c>
      <c r="E1292">
        <v>-2.9324260486980682</v>
      </c>
      <c r="F1292">
        <v>-0.65122049557276251</v>
      </c>
      <c r="G1292">
        <v>-0.56648748288572126</v>
      </c>
      <c r="H1292">
        <v>-0.62066549767633739</v>
      </c>
      <c r="I1292">
        <v>-1.528054348641148</v>
      </c>
      <c r="J1292">
        <v>-0.65214483173184556</v>
      </c>
    </row>
    <row r="1293" spans="1:10" x14ac:dyDescent="0.35">
      <c r="A1293" s="7">
        <v>42587</v>
      </c>
      <c r="B1293">
        <v>25.22</v>
      </c>
      <c r="C1293">
        <v>0.6437790236901525</v>
      </c>
      <c r="D1293">
        <v>0.71082621637279875</v>
      </c>
      <c r="E1293">
        <v>0.82142217370788351</v>
      </c>
      <c r="F1293">
        <v>0.19022172976420429</v>
      </c>
      <c r="G1293">
        <v>0.16538185171678199</v>
      </c>
      <c r="H1293">
        <v>0.18118257507498969</v>
      </c>
      <c r="I1293">
        <v>0.48080785237205309</v>
      </c>
      <c r="J1293">
        <v>0.19047074660321919</v>
      </c>
    </row>
    <row r="1294" spans="1:10" x14ac:dyDescent="0.35">
      <c r="A1294" s="7">
        <v>42586</v>
      </c>
      <c r="B1294">
        <v>25.49</v>
      </c>
      <c r="C1294">
        <v>0.66633107227756849</v>
      </c>
      <c r="D1294">
        <v>0.78318837256507612</v>
      </c>
      <c r="E1294">
        <v>0.91191291146243436</v>
      </c>
      <c r="F1294">
        <v>0.2119417100417392</v>
      </c>
      <c r="G1294">
        <v>0.18427758723748761</v>
      </c>
      <c r="H1294">
        <v>0.20189506029233559</v>
      </c>
      <c r="I1294">
        <v>0.53932389692127636</v>
      </c>
      <c r="J1294">
        <v>0.21231772888037301</v>
      </c>
    </row>
    <row r="1295" spans="1:10" x14ac:dyDescent="0.35">
      <c r="A1295" s="7">
        <v>42585</v>
      </c>
      <c r="B1295">
        <v>24.42</v>
      </c>
      <c r="C1295">
        <v>-2.5562061727053509</v>
      </c>
      <c r="D1295">
        <v>-3.046918119376202</v>
      </c>
      <c r="E1295">
        <v>-3.5897510249554911</v>
      </c>
      <c r="F1295">
        <v>-0.83317485542763381</v>
      </c>
      <c r="G1295">
        <v>-0.72264749442226617</v>
      </c>
      <c r="H1295">
        <v>-0.79216279211789986</v>
      </c>
      <c r="I1295">
        <v>-2.1337021796737812</v>
      </c>
      <c r="J1295">
        <v>-0.83261141949215411</v>
      </c>
    </row>
    <row r="1296" spans="1:10" x14ac:dyDescent="0.35">
      <c r="A1296" s="7">
        <v>42584</v>
      </c>
      <c r="B1296">
        <v>25.75</v>
      </c>
      <c r="C1296">
        <v>2.6189420591077459</v>
      </c>
      <c r="D1296">
        <v>3.96641806207692</v>
      </c>
      <c r="E1296">
        <v>4.5715965963074829</v>
      </c>
      <c r="F1296">
        <v>1.0804773198856059</v>
      </c>
      <c r="G1296">
        <v>0.93733010525020055</v>
      </c>
      <c r="H1296">
        <v>1.0275692469500139</v>
      </c>
      <c r="I1296">
        <v>2.7531569406996002</v>
      </c>
      <c r="J1296">
        <v>1.0801746454824479</v>
      </c>
    </row>
    <row r="1297" spans="1:10" x14ac:dyDescent="0.35">
      <c r="A1297" s="7">
        <v>42583</v>
      </c>
      <c r="B1297">
        <v>26.91</v>
      </c>
      <c r="C1297">
        <v>1.407019908311733</v>
      </c>
      <c r="D1297">
        <v>2.6694409491625439</v>
      </c>
      <c r="E1297">
        <v>3.389289675414505</v>
      </c>
      <c r="F1297">
        <v>0.89209208031877685</v>
      </c>
      <c r="G1297">
        <v>0.77477885847012506</v>
      </c>
      <c r="H1297">
        <v>0.84950044399387215</v>
      </c>
      <c r="I1297">
        <v>2.2317179262402922</v>
      </c>
      <c r="J1297">
        <v>0.89349595761467115</v>
      </c>
    </row>
    <row r="1298" spans="1:10" x14ac:dyDescent="0.35">
      <c r="A1298" s="7">
        <v>42582</v>
      </c>
      <c r="B1298">
        <v>27.41</v>
      </c>
      <c r="C1298">
        <v>0.51806681883196604</v>
      </c>
      <c r="D1298">
        <v>0.99284134925822198</v>
      </c>
      <c r="E1298">
        <v>1.3140533050839751</v>
      </c>
      <c r="F1298">
        <v>0.36963054275561857</v>
      </c>
      <c r="G1298">
        <v>0.31949824564405399</v>
      </c>
      <c r="H1298">
        <v>0.35028111258825911</v>
      </c>
      <c r="I1298">
        <v>0.92189736606240125</v>
      </c>
      <c r="J1298">
        <v>0.36864549393023982</v>
      </c>
    </row>
    <row r="1299" spans="1:10" x14ac:dyDescent="0.35">
      <c r="A1299" s="7">
        <v>42581</v>
      </c>
      <c r="B1299">
        <v>28.26</v>
      </c>
      <c r="C1299">
        <v>0.85917744490353376</v>
      </c>
      <c r="D1299">
        <v>1.658683852810503</v>
      </c>
      <c r="E1299">
        <v>2.185212976782926</v>
      </c>
      <c r="F1299">
        <v>0.61694287455338126</v>
      </c>
      <c r="G1299">
        <v>0.53319874190292482</v>
      </c>
      <c r="H1299">
        <v>0.58457612178198193</v>
      </c>
      <c r="I1299">
        <v>1.5374363934253119</v>
      </c>
      <c r="J1299">
        <v>0.61540342824029814</v>
      </c>
    </row>
    <row r="1300" spans="1:10" x14ac:dyDescent="0.35">
      <c r="A1300" s="7">
        <v>42580</v>
      </c>
      <c r="B1300">
        <v>28.34</v>
      </c>
      <c r="C1300">
        <v>8.9884028486475503E-2</v>
      </c>
      <c r="D1300">
        <v>0.14673427513636239</v>
      </c>
      <c r="E1300">
        <v>0.1945412273225606</v>
      </c>
      <c r="F1300">
        <v>5.627723475233249E-2</v>
      </c>
      <c r="G1300">
        <v>4.8699253206949282E-2</v>
      </c>
      <c r="H1300">
        <v>5.3364284050753191E-2</v>
      </c>
      <c r="I1300">
        <v>0.13940964479298851</v>
      </c>
      <c r="J1300">
        <v>5.619970630398162E-2</v>
      </c>
    </row>
    <row r="1301" spans="1:10" x14ac:dyDescent="0.35">
      <c r="A1301" s="7">
        <v>42579</v>
      </c>
      <c r="B1301">
        <v>28.21</v>
      </c>
      <c r="C1301">
        <v>-0.1437782685147157</v>
      </c>
      <c r="D1301">
        <v>-0.23794187437339889</v>
      </c>
      <c r="E1301">
        <v>-0.31549559390169851</v>
      </c>
      <c r="F1301">
        <v>-9.1219969767546538E-2</v>
      </c>
      <c r="G1301">
        <v>-7.8916850974027022E-2</v>
      </c>
      <c r="H1301">
        <v>-8.6471872083882739E-2</v>
      </c>
      <c r="I1301">
        <v>-0.22647211377683901</v>
      </c>
      <c r="J1301">
        <v>-9.1101701773513732E-2</v>
      </c>
    </row>
    <row r="1302" spans="1:10" x14ac:dyDescent="0.35">
      <c r="A1302" s="7">
        <v>42578</v>
      </c>
      <c r="B1302">
        <v>28.21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</row>
    <row r="1303" spans="1:10" x14ac:dyDescent="0.35">
      <c r="A1303" s="7">
        <v>42577</v>
      </c>
      <c r="B1303">
        <v>27.92</v>
      </c>
      <c r="C1303">
        <v>-0.44306611426496129</v>
      </c>
      <c r="D1303">
        <v>-0.53433489992787797</v>
      </c>
      <c r="E1303">
        <v>-0.70736898576005747</v>
      </c>
      <c r="F1303">
        <v>-0.20470834833004881</v>
      </c>
      <c r="G1303">
        <v>-0.17687714019832079</v>
      </c>
      <c r="H1303">
        <v>-0.19378796741899521</v>
      </c>
      <c r="I1303">
        <v>-0.50716075691839435</v>
      </c>
      <c r="J1303">
        <v>-0.2043182131597284</v>
      </c>
    </row>
    <row r="1304" spans="1:10" x14ac:dyDescent="0.35">
      <c r="A1304" s="7">
        <v>42576</v>
      </c>
      <c r="B1304">
        <v>29.18</v>
      </c>
      <c r="C1304">
        <v>2.2125222623631111</v>
      </c>
      <c r="D1304">
        <v>2.3279765552902258</v>
      </c>
      <c r="E1304">
        <v>3.1065248008711022</v>
      </c>
      <c r="F1304">
        <v>0.89884582626079057</v>
      </c>
      <c r="G1304">
        <v>0.77683554242624564</v>
      </c>
      <c r="H1304">
        <v>0.85094277563095011</v>
      </c>
      <c r="I1304">
        <v>2.220817969174298</v>
      </c>
      <c r="J1304">
        <v>0.89699567987200723</v>
      </c>
    </row>
    <row r="1305" spans="1:10" x14ac:dyDescent="0.35">
      <c r="A1305" s="7">
        <v>42575</v>
      </c>
      <c r="B1305">
        <v>29.25</v>
      </c>
      <c r="C1305">
        <v>0.1174844090375477</v>
      </c>
      <c r="D1305">
        <v>0.11567871259306289</v>
      </c>
      <c r="E1305">
        <v>0.15785386337446181</v>
      </c>
      <c r="F1305">
        <v>4.7738255233788149E-2</v>
      </c>
      <c r="G1305">
        <v>4.1274912279053992E-2</v>
      </c>
      <c r="H1305">
        <v>4.5218666942235468E-2</v>
      </c>
      <c r="I1305">
        <v>0.1164563886026576</v>
      </c>
      <c r="J1305">
        <v>4.7699495068538988E-2</v>
      </c>
    </row>
    <row r="1306" spans="1:10" x14ac:dyDescent="0.35">
      <c r="A1306" s="7">
        <v>42574</v>
      </c>
      <c r="B1306">
        <v>36.869999999999997</v>
      </c>
      <c r="C1306">
        <v>12.74469679011804</v>
      </c>
      <c r="D1306">
        <v>12.5816691511887</v>
      </c>
      <c r="E1306">
        <v>17.180390467891829</v>
      </c>
      <c r="F1306">
        <v>5.2155989643936236</v>
      </c>
      <c r="G1306">
        <v>4.4825092127301316</v>
      </c>
      <c r="H1306">
        <v>4.911455008777323</v>
      </c>
      <c r="I1306">
        <v>12.69841496598031</v>
      </c>
      <c r="J1306">
        <v>5.1288256067449316</v>
      </c>
    </row>
    <row r="1307" spans="1:10" x14ac:dyDescent="0.35">
      <c r="A1307" s="7">
        <v>42573</v>
      </c>
      <c r="B1307">
        <v>28.38</v>
      </c>
      <c r="C1307">
        <v>-2.3516567020313959</v>
      </c>
      <c r="D1307">
        <v>-4.5667415004346754</v>
      </c>
      <c r="E1307">
        <v>-7.4103398138501024</v>
      </c>
      <c r="F1307">
        <v>-4.4402210300258016</v>
      </c>
      <c r="G1307">
        <v>-3.908689552064982</v>
      </c>
      <c r="H1307">
        <v>-4.2938234565410882</v>
      </c>
      <c r="I1307">
        <v>-8.3614756014883636</v>
      </c>
      <c r="J1307">
        <v>-4.5002226338506821</v>
      </c>
    </row>
    <row r="1308" spans="1:10" x14ac:dyDescent="0.35">
      <c r="A1308" s="7">
        <v>42572</v>
      </c>
      <c r="B1308">
        <v>28.13</v>
      </c>
      <c r="C1308">
        <v>-6.1651729018267508E-2</v>
      </c>
      <c r="D1308">
        <v>-0.1323050450683774</v>
      </c>
      <c r="E1308">
        <v>-0.22330389426107211</v>
      </c>
      <c r="F1308">
        <v>-0.16564492899183611</v>
      </c>
      <c r="G1308">
        <v>-0.1480353162072148</v>
      </c>
      <c r="H1308">
        <v>-0.16300298419941811</v>
      </c>
      <c r="I1308">
        <v>-0.27547837995893359</v>
      </c>
      <c r="J1308">
        <v>-0.17222260830100891</v>
      </c>
    </row>
    <row r="1309" spans="1:10" x14ac:dyDescent="0.35">
      <c r="A1309" s="7">
        <v>42571</v>
      </c>
      <c r="B1309">
        <v>28.38</v>
      </c>
      <c r="C1309">
        <v>6.2166695826940462E-2</v>
      </c>
      <c r="D1309">
        <v>0.13341458930635769</v>
      </c>
      <c r="E1309">
        <v>0.22527852705486789</v>
      </c>
      <c r="F1309">
        <v>0.16712158122871751</v>
      </c>
      <c r="G1309">
        <v>0.14935295405358931</v>
      </c>
      <c r="H1309">
        <v>0.16445264769393381</v>
      </c>
      <c r="I1309">
        <v>0.28166510423816021</v>
      </c>
      <c r="J1309">
        <v>0.1738169971073423</v>
      </c>
    </row>
    <row r="1310" spans="1:10" x14ac:dyDescent="0.35">
      <c r="A1310" s="7">
        <v>42570</v>
      </c>
      <c r="B1310">
        <v>28.04</v>
      </c>
      <c r="C1310">
        <v>-8.3829729997100352E-2</v>
      </c>
      <c r="D1310">
        <v>-0.17987570817862431</v>
      </c>
      <c r="E1310">
        <v>-0.3036106587624694</v>
      </c>
      <c r="F1310">
        <v>-0.22529183096697289</v>
      </c>
      <c r="G1310">
        <v>-0.20133454728409961</v>
      </c>
      <c r="H1310">
        <v>-0.22168203660235469</v>
      </c>
      <c r="I1310">
        <v>-0.37907569827108512</v>
      </c>
      <c r="J1310">
        <v>-0.23439468584024081</v>
      </c>
    </row>
    <row r="1311" spans="1:10" x14ac:dyDescent="0.35">
      <c r="A1311" s="7">
        <v>42569</v>
      </c>
      <c r="B1311">
        <v>28.29</v>
      </c>
      <c r="C1311">
        <v>6.2369042558836511E-2</v>
      </c>
      <c r="D1311">
        <v>0.1338007384157929</v>
      </c>
      <c r="E1311">
        <v>0.225839843343563</v>
      </c>
      <c r="F1311">
        <v>0.16823176974417761</v>
      </c>
      <c r="G1311">
        <v>0.14986767617155181</v>
      </c>
      <c r="H1311">
        <v>0.16499946526575371</v>
      </c>
      <c r="I1311">
        <v>0.28136714558687798</v>
      </c>
      <c r="J1311">
        <v>0.17450278568390801</v>
      </c>
    </row>
    <row r="1312" spans="1:10" x14ac:dyDescent="0.35">
      <c r="A1312" s="7">
        <v>42568</v>
      </c>
      <c r="B1312">
        <v>28.19</v>
      </c>
      <c r="C1312">
        <v>-2.4876001003472779E-2</v>
      </c>
      <c r="D1312">
        <v>-5.3045537482410893E-2</v>
      </c>
      <c r="E1312">
        <v>-8.9643184424333805E-2</v>
      </c>
      <c r="F1312">
        <v>-6.6695774592187326E-2</v>
      </c>
      <c r="G1312">
        <v>-5.9417754727182991E-2</v>
      </c>
      <c r="H1312">
        <v>-6.5457070454920246E-2</v>
      </c>
      <c r="I1312">
        <v>-0.11134278873459171</v>
      </c>
      <c r="J1312">
        <v>-6.9210679646743031E-2</v>
      </c>
    </row>
    <row r="1313" spans="1:10" x14ac:dyDescent="0.35">
      <c r="A1313" s="7">
        <v>42567</v>
      </c>
      <c r="B1313">
        <v>28.24</v>
      </c>
      <c r="C1313">
        <v>1.247944515633917E-2</v>
      </c>
      <c r="D1313">
        <v>2.6611951756822891E-2</v>
      </c>
      <c r="E1313">
        <v>4.5004583450563837E-2</v>
      </c>
      <c r="F1313">
        <v>3.3704914445114982E-2</v>
      </c>
      <c r="G1313">
        <v>2.9873595579370239E-2</v>
      </c>
      <c r="H1313">
        <v>3.2845878927681559E-2</v>
      </c>
      <c r="I1313">
        <v>5.5870467624645939E-2</v>
      </c>
      <c r="J1313">
        <v>3.4741304284814749E-2</v>
      </c>
    </row>
    <row r="1314" spans="1:10" x14ac:dyDescent="0.35">
      <c r="A1314" s="7">
        <v>42566</v>
      </c>
      <c r="B1314">
        <v>28.44</v>
      </c>
      <c r="C1314">
        <v>8.1301645365088562E-2</v>
      </c>
      <c r="D1314">
        <v>0.1062979803039322</v>
      </c>
      <c r="E1314">
        <v>0.17975284248378159</v>
      </c>
      <c r="F1314">
        <v>0.1347758117065479</v>
      </c>
      <c r="G1314">
        <v>0.1192821516996221</v>
      </c>
      <c r="H1314">
        <v>0.13127900807774301</v>
      </c>
      <c r="I1314">
        <v>0.22251536368151939</v>
      </c>
      <c r="J1314">
        <v>0.13877060335482599</v>
      </c>
    </row>
    <row r="1315" spans="1:10" x14ac:dyDescent="0.35">
      <c r="A1315" s="7">
        <v>42565</v>
      </c>
      <c r="B1315">
        <v>28.29</v>
      </c>
      <c r="C1315">
        <v>-0.61269214679650508</v>
      </c>
      <c r="D1315">
        <v>-7.9165020426556376E-2</v>
      </c>
      <c r="E1315">
        <v>-0.13385762810195939</v>
      </c>
      <c r="F1315">
        <v>-0.10083023809426769</v>
      </c>
      <c r="G1315">
        <v>-8.8859263450151285E-2</v>
      </c>
      <c r="H1315">
        <v>-9.7765605496890229E-2</v>
      </c>
      <c r="I1315">
        <v>-0.16528239452035901</v>
      </c>
      <c r="J1315">
        <v>-0.10338523490699821</v>
      </c>
    </row>
    <row r="1316" spans="1:10" x14ac:dyDescent="0.35">
      <c r="A1316" s="7">
        <v>42564</v>
      </c>
      <c r="B1316">
        <v>28.38</v>
      </c>
      <c r="C1316">
        <v>0.39424405540711288</v>
      </c>
      <c r="D1316">
        <v>4.7742993322436401E-2</v>
      </c>
      <c r="E1316">
        <v>8.0732333540107171E-2</v>
      </c>
      <c r="F1316">
        <v>6.1158764006556461E-2</v>
      </c>
      <c r="G1316">
        <v>5.360461423982895E-2</v>
      </c>
      <c r="H1316">
        <v>5.8990900324382721E-2</v>
      </c>
      <c r="I1316">
        <v>9.9635301779941163E-2</v>
      </c>
      <c r="J1316">
        <v>6.2383602405764758E-2</v>
      </c>
    </row>
    <row r="1317" spans="1:10" x14ac:dyDescent="0.35">
      <c r="A1317" s="7">
        <v>42563</v>
      </c>
      <c r="B1317">
        <v>27.28</v>
      </c>
      <c r="C1317">
        <v>-5.2522702109162198</v>
      </c>
      <c r="D1317">
        <v>-0.58264483159522895</v>
      </c>
      <c r="E1317">
        <v>-0.98360575443236553</v>
      </c>
      <c r="F1317">
        <v>-0.74648325931697435</v>
      </c>
      <c r="G1317">
        <v>-0.65308692432264936</v>
      </c>
      <c r="H1317">
        <v>-0.71972290638620229</v>
      </c>
      <c r="I1317">
        <v>-1.212197635189419</v>
      </c>
      <c r="J1317">
        <v>-0.76018346306202289</v>
      </c>
    </row>
    <row r="1318" spans="1:10" x14ac:dyDescent="0.35">
      <c r="A1318" s="7">
        <v>42562</v>
      </c>
      <c r="B1318">
        <v>26.86</v>
      </c>
      <c r="C1318">
        <v>-0.94744943393577852</v>
      </c>
      <c r="D1318">
        <v>-0.22997517658364761</v>
      </c>
      <c r="E1318">
        <v>-0.38860715171476651</v>
      </c>
      <c r="F1318">
        <v>-0.2963765947980192</v>
      </c>
      <c r="G1318">
        <v>-0.25936173651614253</v>
      </c>
      <c r="H1318">
        <v>-0.28586164295797722</v>
      </c>
      <c r="I1318">
        <v>-0.48076948133013903</v>
      </c>
      <c r="J1318">
        <v>-0.30206198384502719</v>
      </c>
    </row>
    <row r="1319" spans="1:10" x14ac:dyDescent="0.35">
      <c r="A1319" s="7">
        <v>42561</v>
      </c>
      <c r="B1319">
        <v>26.99</v>
      </c>
      <c r="C1319">
        <v>0.30894082340999962</v>
      </c>
      <c r="D1319">
        <v>7.2207015155189541E-2</v>
      </c>
      <c r="E1319">
        <v>0.1220625191900778</v>
      </c>
      <c r="F1319">
        <v>9.3176081981488662E-2</v>
      </c>
      <c r="G1319">
        <v>8.1552180503592087E-2</v>
      </c>
      <c r="H1319">
        <v>8.9866705443624531E-2</v>
      </c>
      <c r="I1319">
        <v>0.15099526306962649</v>
      </c>
      <c r="J1319">
        <v>9.4992857897339619E-2</v>
      </c>
    </row>
    <row r="1320" spans="1:10" x14ac:dyDescent="0.35">
      <c r="A1320" s="7">
        <v>42560</v>
      </c>
      <c r="B1320">
        <v>26.76</v>
      </c>
      <c r="C1320">
        <v>-0.52260603082362</v>
      </c>
      <c r="D1320">
        <v>-0.12714596623039151</v>
      </c>
      <c r="E1320">
        <v>-0.2152603439602418</v>
      </c>
      <c r="F1320">
        <v>-0.1643292288104404</v>
      </c>
      <c r="G1320">
        <v>-0.14358784025341531</v>
      </c>
      <c r="H1320">
        <v>-0.15869741420632921</v>
      </c>
      <c r="I1320">
        <v>-0.26649793499153779</v>
      </c>
      <c r="J1320">
        <v>-0.16731713701352799</v>
      </c>
    </row>
    <row r="1321" spans="1:10" x14ac:dyDescent="0.35">
      <c r="A1321" s="7">
        <v>42559</v>
      </c>
      <c r="B1321">
        <v>27.01</v>
      </c>
      <c r="C1321">
        <v>0.58609254132754218</v>
      </c>
      <c r="D1321">
        <v>0.13948507243956459</v>
      </c>
      <c r="E1321">
        <v>0.23594775520656261</v>
      </c>
      <c r="F1321">
        <v>0.1808496971592822</v>
      </c>
      <c r="G1321">
        <v>0.1576189484849996</v>
      </c>
      <c r="H1321">
        <v>0.17398702772489549</v>
      </c>
      <c r="I1321">
        <v>0.29136317369641468</v>
      </c>
      <c r="J1321">
        <v>0.18349601448152561</v>
      </c>
    </row>
    <row r="1322" spans="1:10" x14ac:dyDescent="0.35">
      <c r="A1322" s="7">
        <v>42558</v>
      </c>
      <c r="B1322">
        <v>26.55</v>
      </c>
      <c r="C1322">
        <v>-1.04454296822841</v>
      </c>
      <c r="D1322">
        <v>-0.2544350697891305</v>
      </c>
      <c r="E1322">
        <v>-0.430009295764333</v>
      </c>
      <c r="F1322">
        <v>-0.32964307116372887</v>
      </c>
      <c r="G1322">
        <v>-0.28732772545688279</v>
      </c>
      <c r="H1322">
        <v>-0.31717261811995368</v>
      </c>
      <c r="I1322">
        <v>-0.53029650952803076</v>
      </c>
      <c r="J1322">
        <v>-0.33462275250164081</v>
      </c>
    </row>
    <row r="1323" spans="1:10" x14ac:dyDescent="0.35">
      <c r="A1323" s="7">
        <v>42557</v>
      </c>
      <c r="B1323">
        <v>27.85</v>
      </c>
      <c r="C1323">
        <v>2.9370530959965442</v>
      </c>
      <c r="D1323">
        <v>0.73038333017754853</v>
      </c>
      <c r="E1323">
        <v>1.235326247432518</v>
      </c>
      <c r="F1323">
        <v>0.9477101898416036</v>
      </c>
      <c r="G1323">
        <v>0.82624153151933899</v>
      </c>
      <c r="H1323">
        <v>0.91197740725677834</v>
      </c>
      <c r="I1323">
        <v>1.5722755620069451</v>
      </c>
      <c r="J1323">
        <v>0.96206299946583551</v>
      </c>
    </row>
    <row r="1324" spans="1:10" x14ac:dyDescent="0.35">
      <c r="A1324" s="7">
        <v>42556</v>
      </c>
      <c r="B1324">
        <v>27.28</v>
      </c>
      <c r="C1324">
        <v>-0.7415124104248394</v>
      </c>
      <c r="D1324">
        <v>-0.30462310903835732</v>
      </c>
      <c r="E1324">
        <v>-0.51215723009973868</v>
      </c>
      <c r="F1324">
        <v>-0.39665018714010541</v>
      </c>
      <c r="G1324">
        <v>-0.34519354156707649</v>
      </c>
      <c r="H1324">
        <v>-0.38104530059610647</v>
      </c>
      <c r="I1324">
        <v>-0.65147378826813696</v>
      </c>
      <c r="J1324">
        <v>-0.40226850071393261</v>
      </c>
    </row>
    <row r="1325" spans="1:10" x14ac:dyDescent="0.35">
      <c r="A1325" s="7">
        <v>42555</v>
      </c>
      <c r="B1325">
        <v>28.91</v>
      </c>
      <c r="C1325">
        <v>2.464652530166819</v>
      </c>
      <c r="D1325">
        <v>0.88722085361768499</v>
      </c>
      <c r="E1325">
        <v>1.493386891424189</v>
      </c>
      <c r="F1325">
        <v>1.15790910581217</v>
      </c>
      <c r="G1325">
        <v>1.0077104201916141</v>
      </c>
      <c r="H1325">
        <v>1.1123730780944809</v>
      </c>
      <c r="I1325">
        <v>1.8963392203503859</v>
      </c>
      <c r="J1325">
        <v>1.1741826668340081</v>
      </c>
    </row>
    <row r="1326" spans="1:10" x14ac:dyDescent="0.35">
      <c r="A1326" s="7">
        <v>42554</v>
      </c>
      <c r="B1326">
        <v>28.94</v>
      </c>
      <c r="C1326">
        <v>3.2772522344623342E-2</v>
      </c>
      <c r="D1326">
        <v>1.5246180151471981E-2</v>
      </c>
      <c r="E1326">
        <v>2.5631893316099011E-2</v>
      </c>
      <c r="F1326">
        <v>2.009147656179585E-2</v>
      </c>
      <c r="G1326">
        <v>1.748924924577951E-2</v>
      </c>
      <c r="H1326">
        <v>1.9313635622116611E-2</v>
      </c>
      <c r="I1326">
        <v>3.3440828681227157E-2</v>
      </c>
      <c r="J1326">
        <v>2.0399962869693321E-2</v>
      </c>
    </row>
    <row r="1327" spans="1:10" x14ac:dyDescent="0.35">
      <c r="A1327" s="7">
        <v>42553</v>
      </c>
      <c r="B1327">
        <v>29.46</v>
      </c>
      <c r="C1327">
        <v>0.56470089093383125</v>
      </c>
      <c r="D1327">
        <v>0.26626762518264241</v>
      </c>
      <c r="E1327">
        <v>0.44383396151229387</v>
      </c>
      <c r="F1327">
        <v>0.34792433626802061</v>
      </c>
      <c r="G1327">
        <v>0.30285690610617932</v>
      </c>
      <c r="H1327">
        <v>0.33446661562615698</v>
      </c>
      <c r="I1327">
        <v>0.58568809141773703</v>
      </c>
      <c r="J1327">
        <v>0.35334674187326348</v>
      </c>
    </row>
    <row r="1328" spans="1:10" x14ac:dyDescent="0.35">
      <c r="A1328" s="7">
        <v>42552</v>
      </c>
      <c r="B1328">
        <v>29.07</v>
      </c>
      <c r="C1328">
        <v>-0.43058070005385379</v>
      </c>
      <c r="D1328">
        <v>-0.19771884782833521</v>
      </c>
      <c r="E1328">
        <v>-0.32668770983161111</v>
      </c>
      <c r="F1328">
        <v>-0.25707462747367932</v>
      </c>
      <c r="G1328">
        <v>-0.2231155208698091</v>
      </c>
      <c r="H1328">
        <v>-0.24663436174260989</v>
      </c>
      <c r="I1328">
        <v>-0.43143096618869392</v>
      </c>
      <c r="J1328">
        <v>-0.26042539049002722</v>
      </c>
    </row>
    <row r="1329" spans="1:10" x14ac:dyDescent="0.35">
      <c r="A1329" s="7">
        <v>42551</v>
      </c>
      <c r="B1329">
        <v>29.01</v>
      </c>
      <c r="C1329">
        <v>-6.3549342668152681E-2</v>
      </c>
      <c r="D1329">
        <v>-3.046762880926112E-2</v>
      </c>
      <c r="E1329">
        <v>-5.0898973147659551E-2</v>
      </c>
      <c r="F1329">
        <v>-4.0099268051537663E-2</v>
      </c>
      <c r="G1329">
        <v>-3.4800270958673447E-2</v>
      </c>
      <c r="H1329">
        <v>-3.8466170519020362E-2</v>
      </c>
      <c r="I1329">
        <v>-6.709837560906047E-2</v>
      </c>
      <c r="J1329">
        <v>-4.0618275421006891E-2</v>
      </c>
    </row>
    <row r="1330" spans="1:10" x14ac:dyDescent="0.35">
      <c r="A1330" s="7">
        <v>42550</v>
      </c>
      <c r="B1330">
        <v>27.76</v>
      </c>
      <c r="C1330">
        <v>-1.4001782888811529</v>
      </c>
      <c r="D1330">
        <v>-0.63777584041615643</v>
      </c>
      <c r="E1330">
        <v>-1.0625975356205311</v>
      </c>
      <c r="F1330">
        <v>-0.83875800459101957</v>
      </c>
      <c r="G1330">
        <v>-0.72655162963321307</v>
      </c>
      <c r="H1330">
        <v>-0.80336390345893449</v>
      </c>
      <c r="I1330">
        <v>-1.404362118975848</v>
      </c>
      <c r="J1330">
        <v>-0.84806981537758552</v>
      </c>
    </row>
    <row r="1331" spans="1:10" x14ac:dyDescent="0.35">
      <c r="A1331" s="7">
        <v>42549</v>
      </c>
      <c r="B1331">
        <v>29.05</v>
      </c>
      <c r="C1331">
        <v>1.4285302352698721</v>
      </c>
      <c r="D1331">
        <v>0.68252843289230325</v>
      </c>
      <c r="E1331">
        <v>1.139203205847964</v>
      </c>
      <c r="F1331">
        <v>0.90413552439205858</v>
      </c>
      <c r="G1331">
        <v>0.78465215589175219</v>
      </c>
      <c r="H1331">
        <v>0.86635979977440936</v>
      </c>
      <c r="I1331">
        <v>1.50465699866898</v>
      </c>
      <c r="J1331">
        <v>0.91465499339874534</v>
      </c>
    </row>
    <row r="1332" spans="1:10" x14ac:dyDescent="0.35">
      <c r="A1332" s="7">
        <v>42548</v>
      </c>
      <c r="B1332">
        <v>28.49</v>
      </c>
      <c r="C1332">
        <v>-0.54700983194138175</v>
      </c>
      <c r="D1332">
        <v>-0.28116126208481279</v>
      </c>
      <c r="E1332">
        <v>-0.46987454937566991</v>
      </c>
      <c r="F1332">
        <v>-0.37463662344835441</v>
      </c>
      <c r="G1332">
        <v>-0.32559651325047739</v>
      </c>
      <c r="H1332">
        <v>-0.35926438790403492</v>
      </c>
      <c r="I1332">
        <v>-0.62166595770198008</v>
      </c>
      <c r="J1332">
        <v>-0.37955294648230548</v>
      </c>
    </row>
    <row r="1333" spans="1:10" x14ac:dyDescent="0.35">
      <c r="A1333" s="7">
        <v>42547</v>
      </c>
      <c r="B1333">
        <v>28.03</v>
      </c>
      <c r="C1333">
        <v>-0.56673740855946819</v>
      </c>
      <c r="D1333">
        <v>-0.23507609920333131</v>
      </c>
      <c r="E1333">
        <v>-0.39322034650405763</v>
      </c>
      <c r="F1333">
        <v>-0.31878023612145712</v>
      </c>
      <c r="G1333">
        <v>-0.27269993302607498</v>
      </c>
      <c r="H1333">
        <v>-0.30089905092463648</v>
      </c>
      <c r="I1333">
        <v>-0.5196217673716218</v>
      </c>
      <c r="J1333">
        <v>-0.31801353902145679</v>
      </c>
    </row>
    <row r="1334" spans="1:10" x14ac:dyDescent="0.35">
      <c r="A1334" s="7">
        <v>42546</v>
      </c>
      <c r="B1334">
        <v>29.59</v>
      </c>
      <c r="C1334">
        <v>1.922662527356892</v>
      </c>
      <c r="D1334">
        <v>0.80975192025866594</v>
      </c>
      <c r="E1334">
        <v>1.3542985051251331</v>
      </c>
      <c r="F1334">
        <v>1.111124791005317</v>
      </c>
      <c r="G1334">
        <v>0.94009438652389354</v>
      </c>
      <c r="H1334">
        <v>1.0403817889147911</v>
      </c>
      <c r="I1334">
        <v>1.7851545456439231</v>
      </c>
      <c r="J1334">
        <v>1.096069815901058</v>
      </c>
    </row>
    <row r="1335" spans="1:10" x14ac:dyDescent="0.35">
      <c r="A1335" s="7">
        <v>42545</v>
      </c>
      <c r="B1335">
        <v>28.74</v>
      </c>
      <c r="C1335">
        <v>-0.79088211054916235</v>
      </c>
      <c r="D1335">
        <v>-0.41642342407521088</v>
      </c>
      <c r="E1335">
        <v>-0.69263345609979854</v>
      </c>
      <c r="F1335">
        <v>-0.57614176396696448</v>
      </c>
      <c r="G1335">
        <v>-0.48490012721510678</v>
      </c>
      <c r="H1335">
        <v>-0.53736862816300024</v>
      </c>
      <c r="I1335">
        <v>-0.91116055926941097</v>
      </c>
      <c r="J1335">
        <v>-0.56588317699205382</v>
      </c>
    </row>
    <row r="1336" spans="1:10" x14ac:dyDescent="0.35">
      <c r="A1336" s="7">
        <v>42544</v>
      </c>
      <c r="B1336">
        <v>25.78</v>
      </c>
      <c r="C1336">
        <v>-2.7254848447727289</v>
      </c>
      <c r="D1336">
        <v>-1.4878598322701659</v>
      </c>
      <c r="E1336">
        <v>-2.477612680692332</v>
      </c>
      <c r="F1336">
        <v>-2.0652606024002909</v>
      </c>
      <c r="G1336">
        <v>-1.738912275593683</v>
      </c>
      <c r="H1336">
        <v>-1.9264753205533061</v>
      </c>
      <c r="I1336">
        <v>-3.2604657028241251</v>
      </c>
      <c r="J1336">
        <v>-2.026610863126693</v>
      </c>
    </row>
    <row r="1337" spans="1:10" x14ac:dyDescent="0.35">
      <c r="A1337" s="7">
        <v>42543</v>
      </c>
      <c r="B1337">
        <v>30.05</v>
      </c>
      <c r="C1337">
        <v>3.0661375740862371</v>
      </c>
      <c r="D1337">
        <v>3.1825314131094138</v>
      </c>
      <c r="E1337">
        <v>3.8545823919049669</v>
      </c>
      <c r="F1337">
        <v>3.31012830106024</v>
      </c>
      <c r="G1337">
        <v>2.7931467768206319</v>
      </c>
      <c r="H1337">
        <v>3.0931390021109588</v>
      </c>
      <c r="I1337">
        <v>5.0743927972618561</v>
      </c>
      <c r="J1337">
        <v>3.247270329836105</v>
      </c>
    </row>
    <row r="1338" spans="1:10" x14ac:dyDescent="0.35">
      <c r="A1338" s="7">
        <v>42542</v>
      </c>
      <c r="B1338">
        <v>28.34</v>
      </c>
      <c r="C1338">
        <v>-0.66978443055415948</v>
      </c>
      <c r="D1338">
        <v>-1.2953980793413531</v>
      </c>
      <c r="E1338">
        <v>-1.229735998772661</v>
      </c>
      <c r="F1338">
        <v>-1.119186302646431</v>
      </c>
      <c r="G1338">
        <v>-0.95431440545807567</v>
      </c>
      <c r="H1338">
        <v>-1.0581088699983929</v>
      </c>
      <c r="I1338">
        <v>-1.6222255633147991</v>
      </c>
      <c r="J1338">
        <v>-1.115566767854846</v>
      </c>
    </row>
    <row r="1339" spans="1:10" x14ac:dyDescent="0.35">
      <c r="A1339" s="7">
        <v>42541</v>
      </c>
      <c r="B1339">
        <v>31.81</v>
      </c>
      <c r="C1339">
        <v>1.4009212813496721</v>
      </c>
      <c r="D1339">
        <v>2.7073473311696858</v>
      </c>
      <c r="E1339">
        <v>2.6239366216751652</v>
      </c>
      <c r="F1339">
        <v>2.4055772563635802</v>
      </c>
      <c r="G1339">
        <v>2.0583023451592748</v>
      </c>
      <c r="H1339">
        <v>2.2785580938633592</v>
      </c>
      <c r="I1339">
        <v>3.4546554893916732</v>
      </c>
      <c r="J1339">
        <v>2.3959570775061869</v>
      </c>
    </row>
    <row r="1340" spans="1:10" x14ac:dyDescent="0.35">
      <c r="A1340" s="7">
        <v>42540</v>
      </c>
      <c r="B1340">
        <v>32.43</v>
      </c>
      <c r="C1340">
        <v>0.19876005642778349</v>
      </c>
      <c r="D1340">
        <v>0.38708634541060521</v>
      </c>
      <c r="E1340">
        <v>0.40329519918552742</v>
      </c>
      <c r="F1340">
        <v>0.37995260540274328</v>
      </c>
      <c r="G1340">
        <v>0.32664449519120459</v>
      </c>
      <c r="H1340">
        <v>0.36188552760224119</v>
      </c>
      <c r="I1340">
        <v>0.53110897851620753</v>
      </c>
      <c r="J1340">
        <v>0.38151603406058698</v>
      </c>
    </row>
    <row r="1341" spans="1:10" x14ac:dyDescent="0.35">
      <c r="A1341" s="7">
        <v>42539</v>
      </c>
      <c r="B1341">
        <v>32.31</v>
      </c>
      <c r="C1341">
        <v>-3.8226720351579993E-2</v>
      </c>
      <c r="D1341">
        <v>-7.3542962053040728E-2</v>
      </c>
      <c r="E1341">
        <v>-7.6536829409297083E-2</v>
      </c>
      <c r="F1341">
        <v>-7.2110324728357961E-2</v>
      </c>
      <c r="G1341">
        <v>-6.2007468554021929E-2</v>
      </c>
      <c r="H1341">
        <v>-6.8698364634507209E-2</v>
      </c>
      <c r="I1341">
        <v>-0.10190072219331241</v>
      </c>
      <c r="J1341">
        <v>-7.2457123289231512E-2</v>
      </c>
    </row>
    <row r="1342" spans="1:10" x14ac:dyDescent="0.35">
      <c r="A1342" s="7">
        <v>42538</v>
      </c>
      <c r="B1342">
        <v>33.6</v>
      </c>
      <c r="C1342">
        <v>0.41477973413298458</v>
      </c>
      <c r="D1342">
        <v>0.79308444782428855</v>
      </c>
      <c r="E1342">
        <v>0.82584482272426862</v>
      </c>
      <c r="F1342">
        <v>0.77817091750569445</v>
      </c>
      <c r="G1342">
        <v>0.66949529692484067</v>
      </c>
      <c r="H1342">
        <v>0.74125491793695719</v>
      </c>
      <c r="I1342">
        <v>1.098324418502673</v>
      </c>
      <c r="J1342">
        <v>0.78190815733268726</v>
      </c>
    </row>
    <row r="1343" spans="1:10" x14ac:dyDescent="0.35">
      <c r="A1343" s="7">
        <v>42537</v>
      </c>
      <c r="B1343">
        <v>34.17</v>
      </c>
      <c r="C1343">
        <v>0.1797733214142892</v>
      </c>
      <c r="D1343">
        <v>0.33464096981395092</v>
      </c>
      <c r="E1343">
        <v>0.34985810039379273</v>
      </c>
      <c r="F1343">
        <v>0.33036018430629732</v>
      </c>
      <c r="G1343">
        <v>0.28437375062694359</v>
      </c>
      <c r="H1343">
        <v>0.31488015982790463</v>
      </c>
      <c r="I1343">
        <v>0.46378785471547312</v>
      </c>
      <c r="J1343">
        <v>0.33233788626140293</v>
      </c>
    </row>
    <row r="1344" spans="1:10" x14ac:dyDescent="0.35">
      <c r="A1344" s="7">
        <v>42536</v>
      </c>
      <c r="B1344">
        <v>32.29</v>
      </c>
      <c r="C1344">
        <v>-0.72294989508649032</v>
      </c>
      <c r="D1344">
        <v>-1.084863236572015</v>
      </c>
      <c r="E1344">
        <v>-1.134212331651911</v>
      </c>
      <c r="F1344">
        <v>-1.0732098554794249</v>
      </c>
      <c r="G1344">
        <v>-0.92222934032398585</v>
      </c>
      <c r="H1344">
        <v>-1.0211705318317901</v>
      </c>
      <c r="I1344">
        <v>-1.499611043733327</v>
      </c>
      <c r="J1344">
        <v>-1.0778046694629679</v>
      </c>
    </row>
    <row r="1345" spans="1:10" x14ac:dyDescent="0.35">
      <c r="A1345" s="7">
        <v>42535</v>
      </c>
      <c r="B1345">
        <v>32.61</v>
      </c>
      <c r="C1345">
        <v>0.16167518888019791</v>
      </c>
      <c r="D1345">
        <v>0.19062715948817491</v>
      </c>
      <c r="E1345">
        <v>0.20272488829757851</v>
      </c>
      <c r="F1345">
        <v>0.19580483865889531</v>
      </c>
      <c r="G1345">
        <v>0.16603434484528329</v>
      </c>
      <c r="H1345">
        <v>0.18390326584787561</v>
      </c>
      <c r="I1345">
        <v>0.26749325179175137</v>
      </c>
      <c r="J1345">
        <v>0.19420620153379381</v>
      </c>
    </row>
    <row r="1346" spans="1:10" x14ac:dyDescent="0.35">
      <c r="A1346" s="7">
        <v>42534</v>
      </c>
      <c r="B1346">
        <v>32.53</v>
      </c>
      <c r="C1346">
        <v>-4.5849038125718333E-2</v>
      </c>
      <c r="D1346">
        <v>-4.7220589989333248E-2</v>
      </c>
      <c r="E1346">
        <v>-5.0202240136131469E-2</v>
      </c>
      <c r="F1346">
        <v>-5.0296849535913922E-2</v>
      </c>
      <c r="G1346">
        <v>-4.11044424338547E-2</v>
      </c>
      <c r="H1346">
        <v>-4.5527479793731118E-2</v>
      </c>
      <c r="I1346">
        <v>-6.6021414180255256E-2</v>
      </c>
      <c r="J1346">
        <v>-4.8093017080734622E-2</v>
      </c>
    </row>
    <row r="1347" spans="1:10" x14ac:dyDescent="0.35">
      <c r="A1347" s="7">
        <v>42533</v>
      </c>
      <c r="B1347">
        <v>30.17</v>
      </c>
      <c r="C1347">
        <v>-2.4371695531325308</v>
      </c>
      <c r="D1347">
        <v>-1.3958756008739439</v>
      </c>
      <c r="E1347">
        <v>-1.484789910791837</v>
      </c>
      <c r="F1347">
        <v>-1.490356543977307</v>
      </c>
      <c r="G1347">
        <v>-1.2155852317782541</v>
      </c>
      <c r="H1347">
        <v>-1.3463736322056681</v>
      </c>
      <c r="I1347">
        <v>-1.9469837745602909</v>
      </c>
      <c r="J1347">
        <v>-1.4217327371720621</v>
      </c>
    </row>
    <row r="1348" spans="1:10" x14ac:dyDescent="0.35">
      <c r="A1348" s="7">
        <v>42532</v>
      </c>
      <c r="B1348">
        <v>28.06</v>
      </c>
      <c r="C1348">
        <v>-1.7438568307270761</v>
      </c>
      <c r="D1348">
        <v>-1.311612096157857</v>
      </c>
      <c r="E1348">
        <v>-1.413146765022671</v>
      </c>
      <c r="F1348">
        <v>-1.434162298384309</v>
      </c>
      <c r="G1348">
        <v>-1.172196508321762</v>
      </c>
      <c r="H1348">
        <v>-1.2969426877522681</v>
      </c>
      <c r="I1348">
        <v>-1.8494576100482909</v>
      </c>
      <c r="J1348">
        <v>-1.370148817062067</v>
      </c>
    </row>
    <row r="1349" spans="1:10" x14ac:dyDescent="0.35">
      <c r="A1349" s="7">
        <v>42531</v>
      </c>
      <c r="B1349">
        <v>27.83</v>
      </c>
      <c r="C1349">
        <v>-0.17862172597930401</v>
      </c>
      <c r="D1349">
        <v>-0.1492065225505847</v>
      </c>
      <c r="E1349">
        <v>-0.1640976454406162</v>
      </c>
      <c r="F1349">
        <v>-0.16784647407719891</v>
      </c>
      <c r="G1349">
        <v>-0.1372681502013566</v>
      </c>
      <c r="H1349">
        <v>-0.1519238058349186</v>
      </c>
      <c r="I1349">
        <v>-0.2138304874059303</v>
      </c>
      <c r="J1349">
        <v>-0.16064208998315979</v>
      </c>
    </row>
    <row r="1350" spans="1:10" x14ac:dyDescent="0.35">
      <c r="A1350" s="7">
        <v>42530</v>
      </c>
      <c r="B1350">
        <v>27.64</v>
      </c>
      <c r="C1350">
        <v>-0.17680662563155911</v>
      </c>
      <c r="D1350">
        <v>-0.1241960102483468</v>
      </c>
      <c r="E1350">
        <v>-0.1366724178051163</v>
      </c>
      <c r="F1350">
        <v>-0.1400541639713293</v>
      </c>
      <c r="G1350">
        <v>-0.11449694607321401</v>
      </c>
      <c r="H1350">
        <v>-0.1265419971189192</v>
      </c>
      <c r="I1350">
        <v>-0.17753953729267061</v>
      </c>
      <c r="J1350">
        <v>-0.1338502114647403</v>
      </c>
    </row>
    <row r="1351" spans="1:10" x14ac:dyDescent="0.35">
      <c r="A1351" s="7">
        <v>42529</v>
      </c>
      <c r="B1351">
        <v>27.79</v>
      </c>
      <c r="C1351">
        <v>0.15461548564308969</v>
      </c>
      <c r="D1351">
        <v>9.8742853724752264E-2</v>
      </c>
      <c r="E1351">
        <v>0.1086499360331452</v>
      </c>
      <c r="F1351">
        <v>0.1113719812038144</v>
      </c>
      <c r="G1351">
        <v>9.1066696755208495E-2</v>
      </c>
      <c r="H1351">
        <v>0.10059935856692651</v>
      </c>
      <c r="I1351">
        <v>0.14072192406394629</v>
      </c>
      <c r="J1351">
        <v>0.1064363780222614</v>
      </c>
    </row>
    <row r="1352" spans="1:10" x14ac:dyDescent="0.35">
      <c r="A1352" s="7">
        <v>42528</v>
      </c>
      <c r="B1352">
        <v>27.88</v>
      </c>
      <c r="C1352">
        <v>9.2131320382165677E-2</v>
      </c>
      <c r="D1352">
        <v>5.8938973173594922E-2</v>
      </c>
      <c r="E1352">
        <v>6.4839196493747295E-2</v>
      </c>
      <c r="F1352">
        <v>6.6483563068408649E-2</v>
      </c>
      <c r="G1352">
        <v>5.434443903183786E-2</v>
      </c>
      <c r="H1352">
        <v>6.0043207582454482E-2</v>
      </c>
      <c r="I1352">
        <v>8.3775760052574547E-2</v>
      </c>
      <c r="J1352">
        <v>6.3540479303802549E-2</v>
      </c>
    </row>
    <row r="1353" spans="1:10" x14ac:dyDescent="0.35">
      <c r="A1353" s="7">
        <v>42527</v>
      </c>
      <c r="B1353">
        <v>27.99</v>
      </c>
      <c r="C1353">
        <v>0.115149693900501</v>
      </c>
      <c r="D1353">
        <v>7.1964107334473199E-2</v>
      </c>
      <c r="E1353">
        <v>7.9021075615464856E-2</v>
      </c>
      <c r="F1353">
        <v>8.1052606264282567E-2</v>
      </c>
      <c r="G1353">
        <v>6.6210190943484792E-2</v>
      </c>
      <c r="H1353">
        <v>7.3148958288973276E-2</v>
      </c>
      <c r="I1353">
        <v>0.10182139914105991</v>
      </c>
      <c r="J1353">
        <v>7.7438251171385517E-2</v>
      </c>
    </row>
    <row r="1354" spans="1:10" x14ac:dyDescent="0.35">
      <c r="A1354" s="7">
        <v>42526</v>
      </c>
      <c r="B1354">
        <v>27.48</v>
      </c>
      <c r="C1354">
        <v>-0.52150303308079571</v>
      </c>
      <c r="D1354">
        <v>-0.33656692326249837</v>
      </c>
      <c r="E1354">
        <v>-0.36495725725602829</v>
      </c>
      <c r="F1354">
        <v>-0.3743484328004677</v>
      </c>
      <c r="G1354">
        <v>-0.30576454959575711</v>
      </c>
      <c r="H1354">
        <v>-0.33789852874670012</v>
      </c>
      <c r="I1354">
        <v>-0.46875893328202439</v>
      </c>
      <c r="J1354">
        <v>-0.35773900711647771</v>
      </c>
    </row>
    <row r="1355" spans="1:10" x14ac:dyDescent="0.35">
      <c r="A1355" s="7">
        <v>42525</v>
      </c>
      <c r="B1355">
        <v>27.59</v>
      </c>
      <c r="C1355">
        <v>0.15092574804046369</v>
      </c>
      <c r="D1355">
        <v>7.3981029519315483E-2</v>
      </c>
      <c r="E1355">
        <v>8.0107668995030301E-2</v>
      </c>
      <c r="F1355">
        <v>8.2522418482851967E-2</v>
      </c>
      <c r="G1355">
        <v>6.7180915810796452E-2</v>
      </c>
      <c r="H1355">
        <v>7.4230337921605535E-2</v>
      </c>
      <c r="I1355">
        <v>0.10258038057670781</v>
      </c>
      <c r="J1355">
        <v>7.8620136053875259E-2</v>
      </c>
    </row>
    <row r="1356" spans="1:10" x14ac:dyDescent="0.35">
      <c r="A1356" s="7">
        <v>42524</v>
      </c>
      <c r="B1356">
        <v>27.17</v>
      </c>
      <c r="C1356">
        <v>-1.705865590886789</v>
      </c>
      <c r="D1356">
        <v>-0.28729188038360121</v>
      </c>
      <c r="E1356">
        <v>-0.30465778935234678</v>
      </c>
      <c r="F1356">
        <v>-0.3138547085231233</v>
      </c>
      <c r="G1356">
        <v>-0.2555030459868749</v>
      </c>
      <c r="H1356">
        <v>-0.28237878993987192</v>
      </c>
      <c r="I1356">
        <v>-0.38884190969101962</v>
      </c>
      <c r="J1356">
        <v>-0.29909163417718998</v>
      </c>
    </row>
    <row r="1357" spans="1:10" x14ac:dyDescent="0.35">
      <c r="A1357" s="7">
        <v>42523</v>
      </c>
      <c r="B1357">
        <v>26.58</v>
      </c>
      <c r="C1357">
        <v>-2.1680395626138709</v>
      </c>
      <c r="D1357">
        <v>-0.40927775898326252</v>
      </c>
      <c r="E1357">
        <v>-0.43618371022266428</v>
      </c>
      <c r="F1357">
        <v>-0.44801814997287881</v>
      </c>
      <c r="G1357">
        <v>-0.36463707891113378</v>
      </c>
      <c r="H1357">
        <v>-0.40298058898812328</v>
      </c>
      <c r="I1357">
        <v>-0.55414427266422794</v>
      </c>
      <c r="J1357">
        <v>-0.4267800735090721</v>
      </c>
    </row>
    <row r="1358" spans="1:10" x14ac:dyDescent="0.35">
      <c r="A1358" s="7">
        <v>42522</v>
      </c>
      <c r="B1358">
        <v>26.83</v>
      </c>
      <c r="C1358">
        <v>0.77029027672193939</v>
      </c>
      <c r="D1358">
        <v>0.17723531149586999</v>
      </c>
      <c r="E1358">
        <v>0.1887473188687121</v>
      </c>
      <c r="F1358">
        <v>0.19404927010944309</v>
      </c>
      <c r="G1358">
        <v>0.15794709234693621</v>
      </c>
      <c r="H1358">
        <v>0.17454636976583429</v>
      </c>
      <c r="I1358">
        <v>0.23899215887041211</v>
      </c>
      <c r="J1358">
        <v>0.1849182411045521</v>
      </c>
    </row>
    <row r="1359" spans="1:10" x14ac:dyDescent="0.35">
      <c r="A1359" s="7">
        <v>42521</v>
      </c>
      <c r="B1359">
        <v>26.51</v>
      </c>
      <c r="C1359">
        <v>-0.9261132007291506</v>
      </c>
      <c r="D1359">
        <v>-0.22475903382646961</v>
      </c>
      <c r="E1359">
        <v>-0.2393253988862738</v>
      </c>
      <c r="F1359">
        <v>-0.24633982796290421</v>
      </c>
      <c r="G1359">
        <v>-0.2003128634100077</v>
      </c>
      <c r="H1359">
        <v>-0.22134739029699829</v>
      </c>
      <c r="I1359">
        <v>-0.3022100878955436</v>
      </c>
      <c r="J1359">
        <v>-0.2345727057255603</v>
      </c>
    </row>
    <row r="1360" spans="1:10" x14ac:dyDescent="0.35">
      <c r="A1360" s="7">
        <v>42520</v>
      </c>
      <c r="B1360">
        <v>25.65</v>
      </c>
      <c r="C1360">
        <v>-2.585932528679872</v>
      </c>
      <c r="D1360">
        <v>-0.62137041146265071</v>
      </c>
      <c r="E1360">
        <v>-0.65110426159163381</v>
      </c>
      <c r="F1360">
        <v>-0.6715835125249271</v>
      </c>
      <c r="G1360">
        <v>-0.54485395969081329</v>
      </c>
      <c r="H1360">
        <v>-0.60206520801755425</v>
      </c>
      <c r="I1360">
        <v>-0.81907080563750068</v>
      </c>
      <c r="J1360">
        <v>-0.63817193911813408</v>
      </c>
    </row>
    <row r="1361" spans="1:10" x14ac:dyDescent="0.35">
      <c r="A1361" s="7">
        <v>42519</v>
      </c>
      <c r="B1361">
        <v>25.43</v>
      </c>
      <c r="C1361">
        <v>-0.58839040657250019</v>
      </c>
      <c r="D1361">
        <v>-0.16337264476706989</v>
      </c>
      <c r="E1361">
        <v>-0.1717368838013649</v>
      </c>
      <c r="F1361">
        <v>-0.17754567747602659</v>
      </c>
      <c r="G1361">
        <v>-0.14403261003403761</v>
      </c>
      <c r="H1361">
        <v>-0.15924885739523401</v>
      </c>
      <c r="I1361">
        <v>-0.21541164570955801</v>
      </c>
      <c r="J1361">
        <v>-0.16878784507954631</v>
      </c>
    </row>
    <row r="1362" spans="1:10" x14ac:dyDescent="0.35">
      <c r="A1362" s="7">
        <v>42518</v>
      </c>
      <c r="B1362">
        <v>24.61</v>
      </c>
      <c r="C1362">
        <v>-2.2425535332204531</v>
      </c>
      <c r="D1362">
        <v>-0.6203742961996388</v>
      </c>
      <c r="E1362">
        <v>-0.6455134287309171</v>
      </c>
      <c r="F1362">
        <v>-0.6693915520510848</v>
      </c>
      <c r="G1362">
        <v>-0.5414909888093804</v>
      </c>
      <c r="H1362">
        <v>-0.59871770432680149</v>
      </c>
      <c r="I1362">
        <v>-0.80752344188397807</v>
      </c>
      <c r="J1362">
        <v>-0.63470919653256885</v>
      </c>
    </row>
    <row r="1363" spans="1:10" x14ac:dyDescent="0.35">
      <c r="A1363" s="7">
        <v>42517</v>
      </c>
      <c r="B1363">
        <v>23.7</v>
      </c>
      <c r="C1363">
        <v>-2.5271622406861911</v>
      </c>
      <c r="D1363">
        <v>-0.71837284065202456</v>
      </c>
      <c r="E1363">
        <v>-0.73847378380483952</v>
      </c>
      <c r="F1363">
        <v>-0.76754835022617607</v>
      </c>
      <c r="G1363">
        <v>-0.62099614893701927</v>
      </c>
      <c r="H1363">
        <v>-0.68649683700508912</v>
      </c>
      <c r="I1363">
        <v>-0.92111977557231639</v>
      </c>
      <c r="J1363">
        <v>-0.72797950345682749</v>
      </c>
    </row>
    <row r="1364" spans="1:10" x14ac:dyDescent="0.35">
      <c r="A1364" s="7">
        <v>42516</v>
      </c>
      <c r="B1364">
        <v>23.15</v>
      </c>
      <c r="C1364">
        <v>-1.3986315928051489</v>
      </c>
      <c r="D1364">
        <v>-0.44848745529720357</v>
      </c>
      <c r="E1364">
        <v>-0.46215150097087071</v>
      </c>
      <c r="F1364">
        <v>-0.48787489833202002</v>
      </c>
      <c r="G1364">
        <v>-0.38973305168088351</v>
      </c>
      <c r="H1364">
        <v>-0.43077235689379351</v>
      </c>
      <c r="I1364">
        <v>-0.57454626060593317</v>
      </c>
      <c r="J1364">
        <v>-0.45701912864959943</v>
      </c>
    </row>
    <row r="1365" spans="1:10" x14ac:dyDescent="0.35">
      <c r="A1365" s="7">
        <v>42515</v>
      </c>
      <c r="B1365">
        <v>23.14</v>
      </c>
      <c r="C1365">
        <v>-2.596024034226321E-2</v>
      </c>
      <c r="D1365">
        <v>-8.3371407906761581E-3</v>
      </c>
      <c r="E1365">
        <v>-8.5927577556725154E-3</v>
      </c>
      <c r="F1365">
        <v>-9.8231909925012399E-3</v>
      </c>
      <c r="G1365">
        <v>-7.2570121816509401E-3</v>
      </c>
      <c r="H1365">
        <v>-8.0278458744027347E-3</v>
      </c>
      <c r="I1365">
        <v>-1.0656413818944541E-2</v>
      </c>
      <c r="J1365">
        <v>-8.5099782063796248E-3</v>
      </c>
    </row>
    <row r="1366" spans="1:10" x14ac:dyDescent="0.35">
      <c r="A1366" s="7">
        <v>42514</v>
      </c>
      <c r="B1366">
        <v>23.31</v>
      </c>
      <c r="C1366">
        <v>0.52454070371904693</v>
      </c>
      <c r="D1366">
        <v>0.1452118974084374</v>
      </c>
      <c r="E1366">
        <v>0.14615121777063189</v>
      </c>
      <c r="F1366">
        <v>0.16810483437387591</v>
      </c>
      <c r="G1366">
        <v>0.1234222920377053</v>
      </c>
      <c r="H1366">
        <v>0.13653322670041071</v>
      </c>
      <c r="I1366">
        <v>0.18070135763015041</v>
      </c>
      <c r="J1366">
        <v>0.14478362661167149</v>
      </c>
    </row>
    <row r="1367" spans="1:10" x14ac:dyDescent="0.35">
      <c r="A1367" s="7">
        <v>42513</v>
      </c>
      <c r="B1367">
        <v>23.71</v>
      </c>
      <c r="C1367">
        <v>0.98029772476545873</v>
      </c>
      <c r="D1367">
        <v>0.33991302751088992</v>
      </c>
      <c r="E1367">
        <v>0.34142561443924052</v>
      </c>
      <c r="F1367">
        <v>0.39262614527631562</v>
      </c>
      <c r="G1367">
        <v>0.28828505187172487</v>
      </c>
      <c r="H1367">
        <v>0.31890737043300682</v>
      </c>
      <c r="I1367">
        <v>0.42055628837118181</v>
      </c>
      <c r="J1367">
        <v>0.33828999050101011</v>
      </c>
    </row>
    <row r="1368" spans="1:10" x14ac:dyDescent="0.35">
      <c r="A1368" s="7">
        <v>42512</v>
      </c>
      <c r="B1368">
        <v>23.75</v>
      </c>
      <c r="C1368">
        <v>8.2282088711466791E-2</v>
      </c>
      <c r="D1368">
        <v>3.5695743847522089E-2</v>
      </c>
      <c r="E1368">
        <v>3.3546111681937392E-2</v>
      </c>
      <c r="F1368">
        <v>3.8900828419880462E-2</v>
      </c>
      <c r="G1368">
        <v>2.8355549647917991E-2</v>
      </c>
      <c r="H1368">
        <v>3.1363076946522767E-2</v>
      </c>
      <c r="I1368">
        <v>4.1175621657545257E-2</v>
      </c>
      <c r="J1368">
        <v>3.3270425404455871E-2</v>
      </c>
    </row>
    <row r="1369" spans="1:10" x14ac:dyDescent="0.35">
      <c r="A1369" s="7">
        <v>42511</v>
      </c>
      <c r="B1369">
        <v>23.54</v>
      </c>
      <c r="C1369">
        <v>-0.41977405108822519</v>
      </c>
      <c r="D1369">
        <v>-0.2479001301050498</v>
      </c>
      <c r="E1369">
        <v>-0.17592682494540171</v>
      </c>
      <c r="F1369">
        <v>-0.2041713443542737</v>
      </c>
      <c r="G1369">
        <v>-0.14876804382372591</v>
      </c>
      <c r="H1369">
        <v>-0.16442828234122861</v>
      </c>
      <c r="I1369">
        <v>-0.2152488435140173</v>
      </c>
      <c r="J1369">
        <v>-0.17443809915485251</v>
      </c>
    </row>
    <row r="1370" spans="1:10" x14ac:dyDescent="0.35">
      <c r="A1370" s="7">
        <v>42510</v>
      </c>
      <c r="B1370">
        <v>23.55</v>
      </c>
      <c r="C1370">
        <v>2.2881455400119401E-2</v>
      </c>
      <c r="D1370">
        <v>1.2331834544073749E-2</v>
      </c>
      <c r="E1370">
        <v>8.4508456280167239E-3</v>
      </c>
      <c r="F1370">
        <v>9.8190857885549175E-3</v>
      </c>
      <c r="G1370">
        <v>7.1494641784376036E-3</v>
      </c>
      <c r="H1370">
        <v>7.899838814464568E-3</v>
      </c>
      <c r="I1370">
        <v>1.0303637804377109E-2</v>
      </c>
      <c r="J1370">
        <v>8.3837412921166192E-3</v>
      </c>
    </row>
    <row r="1371" spans="1:10" x14ac:dyDescent="0.35">
      <c r="A1371" s="7">
        <v>42509</v>
      </c>
      <c r="B1371">
        <v>23.98</v>
      </c>
      <c r="C1371">
        <v>1.440894608381446</v>
      </c>
      <c r="D1371">
        <v>0.72920936579618545</v>
      </c>
      <c r="E1371">
        <v>0.36323540186092701</v>
      </c>
      <c r="F1371">
        <v>0.42214119008241302</v>
      </c>
      <c r="G1371">
        <v>0.30729577297788779</v>
      </c>
      <c r="H1371">
        <v>0.33957051110197373</v>
      </c>
      <c r="I1371">
        <v>0.44135377963329692</v>
      </c>
      <c r="J1371">
        <v>0.36045940600825482</v>
      </c>
    </row>
    <row r="1372" spans="1:10" x14ac:dyDescent="0.35">
      <c r="A1372" s="7">
        <v>42508</v>
      </c>
      <c r="B1372">
        <v>23.87</v>
      </c>
      <c r="C1372">
        <v>-0.4656989955876486</v>
      </c>
      <c r="D1372">
        <v>-0.18353659983389509</v>
      </c>
      <c r="E1372">
        <v>-9.1207350110299928E-2</v>
      </c>
      <c r="F1372">
        <v>-0.1060956274030027</v>
      </c>
      <c r="G1372">
        <v>-7.7193415279451935E-2</v>
      </c>
      <c r="H1372">
        <v>-8.5319993017913334E-2</v>
      </c>
      <c r="I1372">
        <v>-0.1104269074871202</v>
      </c>
      <c r="J1372">
        <v>-9.0590035749263692E-2</v>
      </c>
    </row>
    <row r="1373" spans="1:10" x14ac:dyDescent="0.35">
      <c r="A1373" s="7">
        <v>42507</v>
      </c>
      <c r="B1373">
        <v>23.2</v>
      </c>
      <c r="C1373">
        <v>-2.7118204514137041</v>
      </c>
      <c r="D1373">
        <v>-1.12333557077409</v>
      </c>
      <c r="E1373">
        <v>-0.55810084431869145</v>
      </c>
      <c r="F1373">
        <v>-0.65283948530907188</v>
      </c>
      <c r="G1373">
        <v>-0.47242232549756352</v>
      </c>
      <c r="H1373">
        <v>-0.52234582693779164</v>
      </c>
      <c r="I1373">
        <v>-0.67320772518486305</v>
      </c>
      <c r="J1373">
        <v>-0.5544653550066595</v>
      </c>
    </row>
    <row r="1374" spans="1:10" x14ac:dyDescent="0.35">
      <c r="A1374" s="7">
        <v>42506</v>
      </c>
      <c r="B1374">
        <v>22.68</v>
      </c>
      <c r="C1374">
        <v>-1.4102055417475861</v>
      </c>
      <c r="D1374">
        <v>-0.95585667910978878</v>
      </c>
      <c r="E1374">
        <v>-0.44487473312119002</v>
      </c>
      <c r="F1374">
        <v>-0.52159571125812343</v>
      </c>
      <c r="G1374">
        <v>-0.37731855337369302</v>
      </c>
      <c r="H1374">
        <v>-0.41708112596274127</v>
      </c>
      <c r="I1374">
        <v>-0.53474812835461005</v>
      </c>
      <c r="J1374">
        <v>-0.44289318116385779</v>
      </c>
    </row>
    <row r="1375" spans="1:10" x14ac:dyDescent="0.35">
      <c r="A1375" s="7">
        <v>42505</v>
      </c>
      <c r="B1375">
        <v>22.6</v>
      </c>
      <c r="C1375">
        <v>-0.2265084956390776</v>
      </c>
      <c r="D1375">
        <v>-0.15396343998507059</v>
      </c>
      <c r="E1375">
        <v>-6.9937552475453427E-2</v>
      </c>
      <c r="F1375">
        <v>-8.2176232965277748E-2</v>
      </c>
      <c r="G1375">
        <v>-5.9379679863163053E-2</v>
      </c>
      <c r="H1375">
        <v>-6.5695128993853991E-2</v>
      </c>
      <c r="I1375">
        <v>-8.3840607783437548E-2</v>
      </c>
      <c r="J1375">
        <v>-6.9725023298768632E-2</v>
      </c>
    </row>
    <row r="1376" spans="1:10" x14ac:dyDescent="0.35">
      <c r="A1376" s="7">
        <v>42504</v>
      </c>
      <c r="B1376">
        <v>22.46</v>
      </c>
      <c r="C1376">
        <v>-0.40613463315704812</v>
      </c>
      <c r="D1376">
        <v>-0.28704732768069552</v>
      </c>
      <c r="E1376">
        <v>-0.1228229245760106</v>
      </c>
      <c r="F1376">
        <v>-0.14493044193049551</v>
      </c>
      <c r="G1376">
        <v>-0.1044357110642813</v>
      </c>
      <c r="H1376">
        <v>-0.11539112356365171</v>
      </c>
      <c r="I1376">
        <v>-0.14672891393287521</v>
      </c>
      <c r="J1376">
        <v>-0.1224949629791281</v>
      </c>
    </row>
    <row r="1377" spans="1:10" x14ac:dyDescent="0.35">
      <c r="A1377" s="7">
        <v>42503</v>
      </c>
      <c r="B1377">
        <v>22.7</v>
      </c>
      <c r="C1377">
        <v>0.70155920659216153</v>
      </c>
      <c r="D1377">
        <v>0.50293581847549329</v>
      </c>
      <c r="E1377">
        <v>0.21194817198254859</v>
      </c>
      <c r="F1377">
        <v>0.25001320681195499</v>
      </c>
      <c r="G1377">
        <v>0.1801590390013075</v>
      </c>
      <c r="H1377">
        <v>0.19908901533275941</v>
      </c>
      <c r="I1377">
        <v>0.25224689355876739</v>
      </c>
      <c r="J1377">
        <v>0.211372704296172</v>
      </c>
    </row>
    <row r="1378" spans="1:10" x14ac:dyDescent="0.35">
      <c r="A1378" s="7">
        <v>42502</v>
      </c>
      <c r="B1378">
        <v>22.24</v>
      </c>
      <c r="C1378">
        <v>-1.2309349537444261</v>
      </c>
      <c r="D1378">
        <v>-0.93962166990224705</v>
      </c>
      <c r="E1378">
        <v>-0.40244622189250029</v>
      </c>
      <c r="F1378">
        <v>-0.47756282786093812</v>
      </c>
      <c r="G1378">
        <v>-0.34164104681403029</v>
      </c>
      <c r="H1378">
        <v>-0.37786997856826882</v>
      </c>
      <c r="I1378">
        <v>-0.47658164473255188</v>
      </c>
      <c r="J1378">
        <v>-0.40097362910094769</v>
      </c>
    </row>
    <row r="1379" spans="1:10" x14ac:dyDescent="0.35">
      <c r="A1379" s="7">
        <v>42501</v>
      </c>
      <c r="B1379">
        <v>22.07</v>
      </c>
      <c r="C1379">
        <v>-0.56536658081391666</v>
      </c>
      <c r="D1379">
        <v>-0.41465075209288288</v>
      </c>
      <c r="E1379">
        <v>-0.15169756117237251</v>
      </c>
      <c r="F1379">
        <v>-0.18390377609732081</v>
      </c>
      <c r="G1379">
        <v>-0.12886643269208961</v>
      </c>
      <c r="H1379">
        <v>-0.14254319344445479</v>
      </c>
      <c r="I1379">
        <v>-0.17908357563619531</v>
      </c>
      <c r="J1379">
        <v>-0.15130510629846811</v>
      </c>
    </row>
    <row r="1380" spans="1:10" x14ac:dyDescent="0.35">
      <c r="A1380" s="7">
        <v>42500</v>
      </c>
      <c r="B1380">
        <v>21.96</v>
      </c>
      <c r="C1380">
        <v>-0.37359816159040909</v>
      </c>
      <c r="D1380">
        <v>-0.34029547924284742</v>
      </c>
      <c r="E1380">
        <v>-9.8918365304938596E-2</v>
      </c>
      <c r="F1380">
        <v>-0.12151474482622281</v>
      </c>
      <c r="G1380">
        <v>-8.4029360994925834E-2</v>
      </c>
      <c r="H1380">
        <v>-9.2948337931557393E-2</v>
      </c>
      <c r="I1380">
        <v>-0.116325725193666</v>
      </c>
      <c r="J1380">
        <v>-9.8693112435754737E-2</v>
      </c>
    </row>
    <row r="1381" spans="1:10" x14ac:dyDescent="0.35">
      <c r="A1381" s="7">
        <v>42499</v>
      </c>
      <c r="B1381">
        <v>22.38</v>
      </c>
      <c r="C1381">
        <v>1.722849789765653</v>
      </c>
      <c r="D1381">
        <v>1.3051872341748849</v>
      </c>
      <c r="E1381">
        <v>0.37962724705056461</v>
      </c>
      <c r="F1381">
        <v>0.46634471119019433</v>
      </c>
      <c r="G1381">
        <v>0.32370003824188281</v>
      </c>
      <c r="H1381">
        <v>0.35703219281143428</v>
      </c>
      <c r="I1381">
        <v>0.44465372794513958</v>
      </c>
      <c r="J1381">
        <v>0.37883014784153851</v>
      </c>
    </row>
    <row r="1382" spans="1:10" x14ac:dyDescent="0.35">
      <c r="A1382" s="7">
        <v>42498</v>
      </c>
      <c r="B1382">
        <v>21.99</v>
      </c>
      <c r="C1382">
        <v>-1.3489649751245321</v>
      </c>
      <c r="D1382">
        <v>-1.1304506998925361</v>
      </c>
      <c r="E1382">
        <v>-0.34575653753725472</v>
      </c>
      <c r="F1382">
        <v>-0.42470015770360731</v>
      </c>
      <c r="G1382">
        <v>-0.29490706110725567</v>
      </c>
      <c r="H1382">
        <v>-0.32531090024202097</v>
      </c>
      <c r="I1382">
        <v>-0.40333714508722279</v>
      </c>
      <c r="J1382">
        <v>-0.3452821566921494</v>
      </c>
    </row>
    <row r="1383" spans="1:10" x14ac:dyDescent="0.35">
      <c r="A1383" s="7">
        <v>42497</v>
      </c>
      <c r="B1383">
        <v>22.2</v>
      </c>
      <c r="C1383">
        <v>0.67134511260539365</v>
      </c>
      <c r="D1383">
        <v>0.62157415810223893</v>
      </c>
      <c r="E1383">
        <v>0.18940394285648809</v>
      </c>
      <c r="F1383">
        <v>0.24314923200608099</v>
      </c>
      <c r="G1383">
        <v>0.1616074196042537</v>
      </c>
      <c r="H1383">
        <v>0.1782672397766242</v>
      </c>
      <c r="I1383">
        <v>0.2200546715525066</v>
      </c>
      <c r="J1383">
        <v>0.189283781714147</v>
      </c>
    </row>
    <row r="1384" spans="1:10" x14ac:dyDescent="0.35">
      <c r="A1384" s="7">
        <v>42496</v>
      </c>
      <c r="B1384">
        <v>21.92</v>
      </c>
      <c r="C1384">
        <v>-0.84034001599645591</v>
      </c>
      <c r="D1384">
        <v>-0.81108241680982518</v>
      </c>
      <c r="E1384">
        <v>-0.25010992658457798</v>
      </c>
      <c r="F1384">
        <v>-0.33326015794656239</v>
      </c>
      <c r="G1384">
        <v>-0.21343873227629309</v>
      </c>
      <c r="H1384">
        <v>-0.23548322672305749</v>
      </c>
      <c r="I1384">
        <v>-0.2901702459705704</v>
      </c>
      <c r="J1384">
        <v>-0.2500772539058872</v>
      </c>
    </row>
    <row r="1385" spans="1:10" x14ac:dyDescent="0.35">
      <c r="A1385" s="7">
        <v>42495</v>
      </c>
      <c r="B1385">
        <v>21.66</v>
      </c>
      <c r="C1385">
        <v>-0.82308736357776091</v>
      </c>
      <c r="D1385">
        <v>-0.7682902781909513</v>
      </c>
      <c r="E1385">
        <v>-0.23567639828616271</v>
      </c>
      <c r="F1385">
        <v>-0.32333836291911139</v>
      </c>
      <c r="G1385">
        <v>-0.2008609275784197</v>
      </c>
      <c r="H1385">
        <v>-0.2215342347679429</v>
      </c>
      <c r="I1385">
        <v>-0.27177680987093428</v>
      </c>
      <c r="J1385">
        <v>-0.23526244889245901</v>
      </c>
    </row>
    <row r="1386" spans="1:10" x14ac:dyDescent="0.35">
      <c r="A1386" s="7">
        <v>42494</v>
      </c>
      <c r="B1386">
        <v>21.86</v>
      </c>
      <c r="C1386">
        <v>0.6985863535164486</v>
      </c>
      <c r="D1386">
        <v>0.60206512024440351</v>
      </c>
      <c r="E1386">
        <v>0.18345153380221349</v>
      </c>
      <c r="F1386">
        <v>0.25203069655131571</v>
      </c>
      <c r="G1386">
        <v>0.1563985845492416</v>
      </c>
      <c r="H1386">
        <v>0.1724599962821462</v>
      </c>
      <c r="I1386">
        <v>0.21071584029808879</v>
      </c>
      <c r="J1386">
        <v>0.1832066212088469</v>
      </c>
    </row>
    <row r="1387" spans="1:10" x14ac:dyDescent="0.35">
      <c r="A1387" s="7">
        <v>42493</v>
      </c>
      <c r="B1387">
        <v>21.66</v>
      </c>
      <c r="C1387">
        <v>-0.65827687771753152</v>
      </c>
      <c r="D1387">
        <v>-0.59043178808229513</v>
      </c>
      <c r="E1387">
        <v>-0.1817851770801184</v>
      </c>
      <c r="F1387">
        <v>-0.25397103785420522</v>
      </c>
      <c r="G1387">
        <v>-0.15498463044493421</v>
      </c>
      <c r="H1387">
        <v>-0.17088672783671049</v>
      </c>
      <c r="I1387">
        <v>-0.20791696337930579</v>
      </c>
      <c r="J1387">
        <v>-0.1815945858771216</v>
      </c>
    </row>
    <row r="1388" spans="1:10" x14ac:dyDescent="0.35">
      <c r="A1388" s="7">
        <v>42492</v>
      </c>
      <c r="B1388">
        <v>21.66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</row>
    <row r="1389" spans="1:10" x14ac:dyDescent="0.35">
      <c r="A1389" s="7">
        <v>42491</v>
      </c>
      <c r="B1389">
        <v>21.37</v>
      </c>
      <c r="C1389">
        <v>-1.226586488843634</v>
      </c>
      <c r="D1389">
        <v>-0.87849192866143011</v>
      </c>
      <c r="E1389">
        <v>-0.26875785557864779</v>
      </c>
      <c r="F1389">
        <v>-0.37587508099289169</v>
      </c>
      <c r="G1389">
        <v>-0.2269391771763194</v>
      </c>
      <c r="H1389">
        <v>-0.25030581162881749</v>
      </c>
      <c r="I1389">
        <v>-0.30309481680730882</v>
      </c>
      <c r="J1389">
        <v>-0.26593006442083461</v>
      </c>
    </row>
    <row r="1390" spans="1:10" x14ac:dyDescent="0.35">
      <c r="A1390" s="7">
        <v>42490</v>
      </c>
      <c r="B1390">
        <v>21.39</v>
      </c>
      <c r="C1390">
        <v>9.1672067205885333E-2</v>
      </c>
      <c r="D1390">
        <v>6.1460810744789797E-2</v>
      </c>
      <c r="E1390">
        <v>1.8781636456028341E-2</v>
      </c>
      <c r="F1390">
        <v>2.6351445275599721E-2</v>
      </c>
      <c r="G1390">
        <v>1.5864337722114239E-2</v>
      </c>
      <c r="H1390">
        <v>1.7496672656774521E-2</v>
      </c>
      <c r="I1390">
        <v>2.1092702719324341E-2</v>
      </c>
      <c r="J1390">
        <v>1.859557365463026E-2</v>
      </c>
    </row>
    <row r="1391" spans="1:10" x14ac:dyDescent="0.35">
      <c r="A1391" s="7">
        <v>42489</v>
      </c>
      <c r="B1391">
        <v>21.18</v>
      </c>
      <c r="C1391">
        <v>-1.1274490426777719</v>
      </c>
      <c r="D1391">
        <v>-0.67659255491476056</v>
      </c>
      <c r="E1391">
        <v>-0.19749268929683941</v>
      </c>
      <c r="F1391">
        <v>-0.27887230780928651</v>
      </c>
      <c r="G1391">
        <v>-0.1665022782276184</v>
      </c>
      <c r="H1391">
        <v>-0.18354305569724019</v>
      </c>
      <c r="I1391">
        <v>-0.2204081173233805</v>
      </c>
      <c r="J1391">
        <v>-0.1951393981515579</v>
      </c>
    </row>
    <row r="1392" spans="1:10" x14ac:dyDescent="0.35">
      <c r="A1392" s="7">
        <v>42488</v>
      </c>
      <c r="B1392">
        <v>21.05</v>
      </c>
      <c r="C1392">
        <v>-0.73311400403932925</v>
      </c>
      <c r="D1392">
        <v>-0.42271734717761111</v>
      </c>
      <c r="E1392">
        <v>-0.1234585184543168</v>
      </c>
      <c r="F1392">
        <v>-0.17460282127216961</v>
      </c>
      <c r="G1392">
        <v>-0.1040943192326758</v>
      </c>
      <c r="H1392">
        <v>-0.1147774040832045</v>
      </c>
      <c r="I1392">
        <v>-0.13720754352797679</v>
      </c>
      <c r="J1392">
        <v>-0.1220419043354907</v>
      </c>
    </row>
    <row r="1393" spans="1:10" x14ac:dyDescent="0.35">
      <c r="A1393" s="7">
        <v>42487</v>
      </c>
      <c r="B1393">
        <v>21.49</v>
      </c>
      <c r="C1393">
        <v>2.667015559883064</v>
      </c>
      <c r="D1393">
        <v>1.53162517189139</v>
      </c>
      <c r="E1393">
        <v>0.42043034685333158</v>
      </c>
      <c r="F1393">
        <v>0.59680783051909703</v>
      </c>
      <c r="G1393">
        <v>0.35449817932968031</v>
      </c>
      <c r="H1393">
        <v>0.39090738982131601</v>
      </c>
      <c r="I1393">
        <v>0.46536916225849301</v>
      </c>
      <c r="J1393">
        <v>0.4157354906169477</v>
      </c>
    </row>
    <row r="1394" spans="1:10" x14ac:dyDescent="0.35">
      <c r="A1394" s="7">
        <v>42486</v>
      </c>
      <c r="B1394">
        <v>21.51</v>
      </c>
      <c r="C1394">
        <v>8.0841208591281993E-2</v>
      </c>
      <c r="D1394">
        <v>7.1233898195857834E-2</v>
      </c>
      <c r="E1394">
        <v>1.86975178176663E-2</v>
      </c>
      <c r="F1394">
        <v>2.6582091286821461E-2</v>
      </c>
      <c r="G1394">
        <v>1.578275680256136E-2</v>
      </c>
      <c r="H1394">
        <v>1.7403464325683991E-2</v>
      </c>
      <c r="I1394">
        <v>2.0621419369518269E-2</v>
      </c>
      <c r="J1394">
        <v>1.8516797308798731E-2</v>
      </c>
    </row>
    <row r="1395" spans="1:10" x14ac:dyDescent="0.35">
      <c r="A1395" s="7">
        <v>42485</v>
      </c>
      <c r="B1395">
        <v>21.33</v>
      </c>
      <c r="C1395">
        <v>-0.7505774181189192</v>
      </c>
      <c r="D1395">
        <v>-0.66835179214041007</v>
      </c>
      <c r="E1395">
        <v>-0.1681462138795029</v>
      </c>
      <c r="F1395">
        <v>-0.23902412406516221</v>
      </c>
      <c r="G1395">
        <v>-0.14199156037499991</v>
      </c>
      <c r="H1395">
        <v>-0.15648707008843979</v>
      </c>
      <c r="I1395">
        <v>-0.18463481716455951</v>
      </c>
      <c r="J1395">
        <v>-0.16655497664254851</v>
      </c>
    </row>
    <row r="1396" spans="1:10" x14ac:dyDescent="0.35">
      <c r="A1396" s="7">
        <v>42484</v>
      </c>
      <c r="B1396">
        <v>21.02</v>
      </c>
      <c r="C1396">
        <v>-1.2664958798329611</v>
      </c>
      <c r="D1396">
        <v>-1.1569379454465509</v>
      </c>
      <c r="E1396">
        <v>-0.2934641172009439</v>
      </c>
      <c r="F1396">
        <v>-0.41597774607342858</v>
      </c>
      <c r="G1396">
        <v>-0.2466048878726225</v>
      </c>
      <c r="H1396">
        <v>-0.27185958129954502</v>
      </c>
      <c r="I1396">
        <v>-0.31924372894885172</v>
      </c>
      <c r="J1396">
        <v>-0.28936232272798978</v>
      </c>
    </row>
    <row r="1397" spans="1:10" x14ac:dyDescent="0.35">
      <c r="A1397" s="7">
        <v>42483</v>
      </c>
      <c r="B1397">
        <v>20.39</v>
      </c>
      <c r="C1397">
        <v>-2.5684639111512761</v>
      </c>
      <c r="D1397">
        <v>-2.3791254328471521</v>
      </c>
      <c r="E1397">
        <v>-0.60501716794018234</v>
      </c>
      <c r="F1397">
        <v>-0.8577577506711721</v>
      </c>
      <c r="G1397">
        <v>-0.5094530179534853</v>
      </c>
      <c r="H1397">
        <v>-0.56062785990204334</v>
      </c>
      <c r="I1397">
        <v>-0.65520334137329739</v>
      </c>
      <c r="J1397">
        <v>-0.59687745106887469</v>
      </c>
    </row>
    <row r="1398" spans="1:10" x14ac:dyDescent="0.35">
      <c r="A1398" s="7">
        <v>42482</v>
      </c>
      <c r="B1398">
        <v>20.27</v>
      </c>
      <c r="C1398">
        <v>-0.38043596061354512</v>
      </c>
      <c r="D1398">
        <v>-0.45673571223371368</v>
      </c>
      <c r="E1398">
        <v>-0.14341614609466621</v>
      </c>
      <c r="F1398">
        <v>-0.16836439174521339</v>
      </c>
      <c r="G1398">
        <v>-0.1000691762919152</v>
      </c>
      <c r="H1398">
        <v>-0.1101324234660363</v>
      </c>
      <c r="I1398">
        <v>-0.12811747322199021</v>
      </c>
      <c r="J1398">
        <v>-0.11724543926355201</v>
      </c>
    </row>
    <row r="1399" spans="1:10" x14ac:dyDescent="0.35">
      <c r="A1399" s="7">
        <v>42481</v>
      </c>
      <c r="B1399">
        <v>20.51</v>
      </c>
      <c r="C1399">
        <v>0.76836760093629741</v>
      </c>
      <c r="D1399">
        <v>0.92319025306586611</v>
      </c>
      <c r="E1399">
        <v>0.35425602182437649</v>
      </c>
      <c r="F1399">
        <v>0.33934538427976613</v>
      </c>
      <c r="G1399">
        <v>0.20133126159338771</v>
      </c>
      <c r="H1399">
        <v>0.22159204454835779</v>
      </c>
      <c r="I1399">
        <v>0.25665209729999477</v>
      </c>
      <c r="J1399">
        <v>0.23595751663970541</v>
      </c>
    </row>
    <row r="1400" spans="1:10" x14ac:dyDescent="0.35">
      <c r="A1400" s="7">
        <v>42480</v>
      </c>
      <c r="B1400">
        <v>20.27</v>
      </c>
      <c r="C1400">
        <v>-0.69471852088555475</v>
      </c>
      <c r="D1400">
        <v>-0.88828858551879031</v>
      </c>
      <c r="E1400">
        <v>-0.34978346725339438</v>
      </c>
      <c r="F1400">
        <v>-0.33588132184269248</v>
      </c>
      <c r="G1400">
        <v>-0.19899484887168939</v>
      </c>
      <c r="H1400">
        <v>-0.21901069695742839</v>
      </c>
      <c r="I1400">
        <v>-0.2525473715239161</v>
      </c>
      <c r="J1400">
        <v>-0.2332765795072175</v>
      </c>
    </row>
    <row r="1401" spans="1:10" x14ac:dyDescent="0.35">
      <c r="A1401" s="7">
        <v>42479</v>
      </c>
      <c r="B1401">
        <v>20.25</v>
      </c>
      <c r="C1401">
        <v>-7.5796762918557678E-2</v>
      </c>
      <c r="D1401">
        <v>-7.473178003248937E-2</v>
      </c>
      <c r="E1401">
        <v>-2.950359864556901E-2</v>
      </c>
      <c r="F1401">
        <v>-2.83356636290194E-2</v>
      </c>
      <c r="G1401">
        <v>-1.677907316924963E-2</v>
      </c>
      <c r="H1401">
        <v>-1.8474111560487939E-2</v>
      </c>
      <c r="I1401">
        <v>-2.119756309091388E-2</v>
      </c>
      <c r="J1401">
        <v>-1.9676921849877401E-2</v>
      </c>
    </row>
    <row r="1402" spans="1:10" x14ac:dyDescent="0.35">
      <c r="A1402" s="7">
        <v>42478</v>
      </c>
      <c r="B1402">
        <v>20.13</v>
      </c>
      <c r="C1402">
        <v>-0.46257214137631641</v>
      </c>
      <c r="D1402">
        <v>-0.47457187483275798</v>
      </c>
      <c r="E1402">
        <v>-0.17726207597759641</v>
      </c>
      <c r="F1402">
        <v>-0.17023638691082871</v>
      </c>
      <c r="G1402">
        <v>-0.1008111574780247</v>
      </c>
      <c r="H1402">
        <v>-0.1109545459501268</v>
      </c>
      <c r="I1402">
        <v>-0.12702673306231141</v>
      </c>
      <c r="J1402">
        <v>-0.118220085424324</v>
      </c>
    </row>
    <row r="1403" spans="1:10" x14ac:dyDescent="0.35">
      <c r="A1403" s="7">
        <v>42477</v>
      </c>
      <c r="B1403">
        <v>20.32</v>
      </c>
      <c r="C1403">
        <v>0.73460025572251164</v>
      </c>
      <c r="D1403">
        <v>0.75595412331745482</v>
      </c>
      <c r="E1403">
        <v>0.28253029441142258</v>
      </c>
      <c r="F1403">
        <v>0.27115262210490598</v>
      </c>
      <c r="G1403">
        <v>0.16060486131423921</v>
      </c>
      <c r="H1403">
        <v>0.17672519929520369</v>
      </c>
      <c r="I1403">
        <v>0.20215941046966959</v>
      </c>
      <c r="J1403">
        <v>0.1883616383106185</v>
      </c>
    </row>
    <row r="1404" spans="1:10" x14ac:dyDescent="0.35">
      <c r="A1404" s="7">
        <v>42476</v>
      </c>
      <c r="B1404">
        <v>19.96</v>
      </c>
      <c r="C1404">
        <v>-1.2644825716340291</v>
      </c>
      <c r="D1404">
        <v>-1.4731200042575969</v>
      </c>
      <c r="E1404">
        <v>-0.52989937632425488</v>
      </c>
      <c r="F1404">
        <v>-0.50946972567961579</v>
      </c>
      <c r="G1404">
        <v>-0.3014549298466685</v>
      </c>
      <c r="H1404">
        <v>-0.33171993631048591</v>
      </c>
      <c r="I1404">
        <v>-0.38191637745403451</v>
      </c>
      <c r="J1404">
        <v>-0.35367186546653029</v>
      </c>
    </row>
    <row r="1405" spans="1:10" x14ac:dyDescent="0.35">
      <c r="A1405" s="7">
        <v>42475</v>
      </c>
      <c r="B1405">
        <v>20.04</v>
      </c>
      <c r="C1405">
        <v>0.37424244047692318</v>
      </c>
      <c r="D1405">
        <v>0.33932427600343651</v>
      </c>
      <c r="E1405">
        <v>0.119767685256844</v>
      </c>
      <c r="F1405">
        <v>0.1153480025012862</v>
      </c>
      <c r="G1405">
        <v>6.8211653077996245E-2</v>
      </c>
      <c r="H1405">
        <v>7.5050082480730682E-2</v>
      </c>
      <c r="I1405">
        <v>8.6228507968339377E-2</v>
      </c>
      <c r="J1405">
        <v>8.0039456879642784E-2</v>
      </c>
    </row>
    <row r="1406" spans="1:10" x14ac:dyDescent="0.35">
      <c r="A1406" s="7">
        <v>42474</v>
      </c>
      <c r="B1406">
        <v>19.829999999999998</v>
      </c>
      <c r="C1406">
        <v>-0.96006711113092646</v>
      </c>
      <c r="D1406">
        <v>-0.8801553947002424</v>
      </c>
      <c r="E1406">
        <v>-0.31321948486410173</v>
      </c>
      <c r="F1406">
        <v>-0.30159069518151621</v>
      </c>
      <c r="G1406">
        <v>-0.1784651864870497</v>
      </c>
      <c r="H1406">
        <v>-0.19625023101423719</v>
      </c>
      <c r="I1406">
        <v>-0.22435586597444621</v>
      </c>
      <c r="J1406">
        <v>-0.2093371308928075</v>
      </c>
    </row>
    <row r="1407" spans="1:10" x14ac:dyDescent="0.35">
      <c r="A1407" s="7">
        <v>42473</v>
      </c>
      <c r="B1407">
        <v>19.68</v>
      </c>
      <c r="C1407">
        <v>-0.79525691964198975</v>
      </c>
      <c r="D1407">
        <v>-0.6324891002700751</v>
      </c>
      <c r="E1407">
        <v>-0.2260443931632739</v>
      </c>
      <c r="F1407">
        <v>-0.2177824418415254</v>
      </c>
      <c r="G1407">
        <v>-0.12892202037311501</v>
      </c>
      <c r="H1407">
        <v>-0.1416650117131093</v>
      </c>
      <c r="I1407">
        <v>-0.16116381384223871</v>
      </c>
      <c r="J1407">
        <v>-0.15116310082076209</v>
      </c>
    </row>
    <row r="1408" spans="1:10" x14ac:dyDescent="0.35">
      <c r="A1408" s="7">
        <v>42472</v>
      </c>
      <c r="B1408">
        <v>19.78</v>
      </c>
      <c r="C1408">
        <v>0.55655862199028983</v>
      </c>
      <c r="D1408">
        <v>0.43642897012133819</v>
      </c>
      <c r="E1408">
        <v>0.15186471542089</v>
      </c>
      <c r="F1408">
        <v>0.14630930060807851</v>
      </c>
      <c r="G1408">
        <v>8.6628694374201842E-2</v>
      </c>
      <c r="H1408">
        <v>9.5162767713881005E-2</v>
      </c>
      <c r="I1408">
        <v>0.1082776119197387</v>
      </c>
      <c r="J1408">
        <v>0.10157900719337019</v>
      </c>
    </row>
    <row r="1409" spans="1:10" x14ac:dyDescent="0.35">
      <c r="A1409" s="7">
        <v>42471</v>
      </c>
      <c r="B1409">
        <v>19.829999999999998</v>
      </c>
      <c r="C1409">
        <v>0.25926081151506869</v>
      </c>
      <c r="D1409">
        <v>0.22193151744441331</v>
      </c>
      <c r="E1409">
        <v>7.5999658068079998E-2</v>
      </c>
      <c r="F1409">
        <v>7.2818929798352111E-2</v>
      </c>
      <c r="G1409">
        <v>4.3142591230330637E-2</v>
      </c>
      <c r="H1409">
        <v>4.7340978379477643E-2</v>
      </c>
      <c r="I1409">
        <v>7.9379010649200291E-2</v>
      </c>
      <c r="J1409">
        <v>5.0550586396966093E-2</v>
      </c>
    </row>
    <row r="1410" spans="1:10" x14ac:dyDescent="0.35">
      <c r="A1410" s="7">
        <v>42470</v>
      </c>
      <c r="B1410">
        <v>19.420000000000002</v>
      </c>
      <c r="C1410">
        <v>-2.0896692872289448</v>
      </c>
      <c r="D1410">
        <v>-1.809829771857874</v>
      </c>
      <c r="E1410">
        <v>-0.62202211178405376</v>
      </c>
      <c r="F1410">
        <v>-0.5993645097238367</v>
      </c>
      <c r="G1410">
        <v>-0.35337336423229199</v>
      </c>
      <c r="H1410">
        <v>-0.3872236201915964</v>
      </c>
      <c r="I1410">
        <v>-0.64647322969103505</v>
      </c>
      <c r="J1410">
        <v>-0.41359535808215708</v>
      </c>
    </row>
    <row r="1411" spans="1:10" x14ac:dyDescent="0.35">
      <c r="A1411" s="7">
        <v>42469</v>
      </c>
      <c r="B1411">
        <v>20.27</v>
      </c>
      <c r="C1411">
        <v>4.142882978493704</v>
      </c>
      <c r="D1411">
        <v>3.6948709613564219</v>
      </c>
      <c r="E1411">
        <v>1.315104118902219</v>
      </c>
      <c r="F1411">
        <v>1.2683775160321979</v>
      </c>
      <c r="G1411">
        <v>0.74816359275872202</v>
      </c>
      <c r="H1411">
        <v>0.8208020811537351</v>
      </c>
      <c r="I1411">
        <v>1.3610652520800961</v>
      </c>
      <c r="J1411">
        <v>0.87561094432197439</v>
      </c>
    </row>
    <row r="1412" spans="1:10" x14ac:dyDescent="0.35">
      <c r="A1412" s="7">
        <v>42468</v>
      </c>
      <c r="B1412">
        <v>20.66</v>
      </c>
      <c r="C1412">
        <v>0.9390416345359518</v>
      </c>
      <c r="D1412">
        <v>1.3607993654963479</v>
      </c>
      <c r="E1412">
        <v>0.57200517233619419</v>
      </c>
      <c r="F1412">
        <v>0.5562086628524231</v>
      </c>
      <c r="G1412">
        <v>0.3287297492744457</v>
      </c>
      <c r="H1412">
        <v>0.36068956070517</v>
      </c>
      <c r="I1412">
        <v>0.58896596578260763</v>
      </c>
      <c r="J1412">
        <v>0.38501678157616531</v>
      </c>
    </row>
    <row r="1413" spans="1:10" x14ac:dyDescent="0.35">
      <c r="A1413" s="7">
        <v>42467</v>
      </c>
      <c r="B1413">
        <v>20.83</v>
      </c>
      <c r="C1413">
        <v>0.38314790699457513</v>
      </c>
      <c r="D1413">
        <v>0.56951754073875904</v>
      </c>
      <c r="E1413">
        <v>0.24423176618558121</v>
      </c>
      <c r="F1413">
        <v>0.2383679366984863</v>
      </c>
      <c r="G1413">
        <v>0.14061954164674631</v>
      </c>
      <c r="H1413">
        <v>0.15424467155430191</v>
      </c>
      <c r="I1413">
        <v>0.25012006181210539</v>
      </c>
      <c r="J1413">
        <v>0.16471588951224661</v>
      </c>
    </row>
    <row r="1414" spans="1:10" x14ac:dyDescent="0.35">
      <c r="A1414" s="7">
        <v>42466</v>
      </c>
      <c r="B1414">
        <v>20.9</v>
      </c>
      <c r="C1414">
        <v>0.16447772423379561</v>
      </c>
      <c r="D1414">
        <v>0.23314809701030109</v>
      </c>
      <c r="E1414">
        <v>9.9798215855330913E-2</v>
      </c>
      <c r="F1414">
        <v>9.7492467727240018E-2</v>
      </c>
      <c r="G1414">
        <v>5.74390083143069E-2</v>
      </c>
      <c r="H1414">
        <v>6.2993783473816622E-2</v>
      </c>
      <c r="I1414">
        <v>0.10222448588956801</v>
      </c>
      <c r="J1414">
        <v>6.7294271056810545E-2</v>
      </c>
    </row>
    <row r="1415" spans="1:10" x14ac:dyDescent="0.35">
      <c r="A1415" s="7">
        <v>42465</v>
      </c>
      <c r="B1415">
        <v>20.99</v>
      </c>
      <c r="C1415">
        <v>0.22072279747478449</v>
      </c>
      <c r="D1415">
        <v>0.30105812238596391</v>
      </c>
      <c r="E1415">
        <v>0.12954452258915219</v>
      </c>
      <c r="F1415">
        <v>0.1257502553557476</v>
      </c>
      <c r="G1415">
        <v>7.361068616133476E-2</v>
      </c>
      <c r="H1415">
        <v>8.075185146227E-2</v>
      </c>
      <c r="I1415">
        <v>0.13042216117045899</v>
      </c>
      <c r="J1415">
        <v>8.6261545955573712E-2</v>
      </c>
    </row>
    <row r="1416" spans="1:10" x14ac:dyDescent="0.35">
      <c r="A1416" s="7">
        <v>42464</v>
      </c>
      <c r="B1416">
        <v>21.15</v>
      </c>
      <c r="C1416">
        <v>0.39017881331476773</v>
      </c>
      <c r="D1416">
        <v>0.53667372351913112</v>
      </c>
      <c r="E1416">
        <v>0.2296343415856596</v>
      </c>
      <c r="F1416">
        <v>0.22389024718545281</v>
      </c>
      <c r="G1416">
        <v>0.13033946452091019</v>
      </c>
      <c r="H1416">
        <v>0.14294290097169099</v>
      </c>
      <c r="I1416">
        <v>0.22978303979389841</v>
      </c>
      <c r="J1416">
        <v>0.15274853399444099</v>
      </c>
    </row>
    <row r="1417" spans="1:10" x14ac:dyDescent="0.35">
      <c r="A1417" s="7">
        <v>42463</v>
      </c>
      <c r="B1417">
        <v>20.99</v>
      </c>
      <c r="C1417">
        <v>-0.3906917206917867</v>
      </c>
      <c r="D1417">
        <v>-0.53399844341254132</v>
      </c>
      <c r="E1417">
        <v>-0.23237659667216851</v>
      </c>
      <c r="F1417">
        <v>-0.22232311273258809</v>
      </c>
      <c r="G1417">
        <v>-0.12938175045409031</v>
      </c>
      <c r="H1417">
        <v>-0.14186608643245149</v>
      </c>
      <c r="I1417">
        <v>-0.22992095549011349</v>
      </c>
      <c r="J1417">
        <v>-0.15164585322082089</v>
      </c>
    </row>
    <row r="1418" spans="1:10" x14ac:dyDescent="0.35">
      <c r="A1418" s="7">
        <v>42462</v>
      </c>
      <c r="B1418">
        <v>20.91</v>
      </c>
      <c r="C1418">
        <v>-0.2328077046286938</v>
      </c>
      <c r="D1418">
        <v>-0.26957649173912912</v>
      </c>
      <c r="E1418">
        <v>-0.1170708246583604</v>
      </c>
      <c r="F1418">
        <v>-0.1125823406484453</v>
      </c>
      <c r="G1418">
        <v>-6.5210810714721734E-2</v>
      </c>
      <c r="H1418">
        <v>-7.1484461437772151E-2</v>
      </c>
      <c r="I1418">
        <v>-0.1177094053457977</v>
      </c>
      <c r="J1418">
        <v>-7.6427858017427297E-2</v>
      </c>
    </row>
    <row r="1419" spans="1:10" x14ac:dyDescent="0.35">
      <c r="A1419" s="7">
        <v>42461</v>
      </c>
      <c r="B1419">
        <v>20.88</v>
      </c>
      <c r="C1419">
        <v>-0.16441072143241139</v>
      </c>
      <c r="D1419">
        <v>-0.1014185343894943</v>
      </c>
      <c r="E1419">
        <v>-4.4172634356222359E-2</v>
      </c>
      <c r="F1419">
        <v>-4.2743279594461593E-2</v>
      </c>
      <c r="G1419">
        <v>-2.4555250904891111E-2</v>
      </c>
      <c r="H1419">
        <v>-2.6930028492747869E-2</v>
      </c>
      <c r="I1419">
        <v>-4.4172634356222359E-2</v>
      </c>
      <c r="J1419">
        <v>-2.8780263563648021E-2</v>
      </c>
    </row>
    <row r="1420" spans="1:10" x14ac:dyDescent="0.35">
      <c r="A1420" s="7">
        <v>42460</v>
      </c>
      <c r="B1420">
        <v>20.95</v>
      </c>
      <c r="C1420">
        <v>0.56255452978681786</v>
      </c>
      <c r="D1420">
        <v>0.24023808005226679</v>
      </c>
      <c r="E1420">
        <v>0.1032708429712389</v>
      </c>
      <c r="F1420">
        <v>0.1003526960827526</v>
      </c>
      <c r="G1420">
        <v>5.7419369478299988E-2</v>
      </c>
      <c r="H1420">
        <v>6.3075309700507148E-2</v>
      </c>
      <c r="I1420">
        <v>0.10269612760391419</v>
      </c>
      <c r="J1420">
        <v>6.7273942554193347E-2</v>
      </c>
    </row>
    <row r="1421" spans="1:10" x14ac:dyDescent="0.35">
      <c r="A1421" s="7">
        <v>42459</v>
      </c>
      <c r="B1421">
        <v>20.74</v>
      </c>
      <c r="C1421">
        <v>-1.8935534609249529</v>
      </c>
      <c r="D1421">
        <v>-0.72957028797671475</v>
      </c>
      <c r="E1421">
        <v>-0.3104201771438358</v>
      </c>
      <c r="F1421">
        <v>-0.30006635893186312</v>
      </c>
      <c r="G1421">
        <v>-0.17192143236412899</v>
      </c>
      <c r="H1421">
        <v>-0.18859426563398499</v>
      </c>
      <c r="I1421">
        <v>-0.31200424069561361</v>
      </c>
      <c r="J1421">
        <v>-0.2012164148596895</v>
      </c>
    </row>
    <row r="1422" spans="1:10" x14ac:dyDescent="0.35">
      <c r="A1422" s="7">
        <v>42458</v>
      </c>
      <c r="B1422">
        <v>20.78</v>
      </c>
      <c r="C1422">
        <v>0.29640473654288901</v>
      </c>
      <c r="D1422">
        <v>0.13934703865837231</v>
      </c>
      <c r="E1422">
        <v>5.9711577587317009E-2</v>
      </c>
      <c r="F1422">
        <v>5.7750837517439063E-2</v>
      </c>
      <c r="G1422">
        <v>3.3083300456630757E-2</v>
      </c>
      <c r="H1422">
        <v>3.628605735609574E-2</v>
      </c>
      <c r="I1422">
        <v>5.9816440820729337E-2</v>
      </c>
      <c r="J1422">
        <v>3.87285907761169E-2</v>
      </c>
    </row>
    <row r="1423" spans="1:10" x14ac:dyDescent="0.35">
      <c r="A1423" s="7">
        <v>42457</v>
      </c>
      <c r="B1423">
        <v>20.87</v>
      </c>
      <c r="C1423">
        <v>0.69461864608550283</v>
      </c>
      <c r="D1423">
        <v>0.31501465395628031</v>
      </c>
      <c r="E1423">
        <v>0.13523130420232771</v>
      </c>
      <c r="F1423">
        <v>0.13169989334765361</v>
      </c>
      <c r="G1423">
        <v>7.4363055184898247E-2</v>
      </c>
      <c r="H1423">
        <v>8.1486307371005207E-2</v>
      </c>
      <c r="I1423">
        <v>0.13667374203680571</v>
      </c>
      <c r="J1423">
        <v>8.700179859941945E-2</v>
      </c>
    </row>
    <row r="1424" spans="1:10" x14ac:dyDescent="0.35">
      <c r="A1424" s="7">
        <v>42456</v>
      </c>
      <c r="B1424">
        <v>20.399999999999999</v>
      </c>
      <c r="C1424">
        <v>-4.0774393928669879</v>
      </c>
      <c r="D1424">
        <v>-1.6396426757602729</v>
      </c>
      <c r="E1424">
        <v>-0.71231500708567175</v>
      </c>
      <c r="F1424">
        <v>-0.68530022485457309</v>
      </c>
      <c r="G1424">
        <v>-0.38751944210830291</v>
      </c>
      <c r="H1424">
        <v>-0.42371058104128873</v>
      </c>
      <c r="I1424">
        <v>-0.94860543626226379</v>
      </c>
      <c r="J1424">
        <v>-0.45251453040275202</v>
      </c>
    </row>
    <row r="1425" spans="1:10" x14ac:dyDescent="0.35">
      <c r="A1425" s="7">
        <v>42455</v>
      </c>
      <c r="B1425">
        <v>20.41</v>
      </c>
      <c r="C1425">
        <v>5.1456416853249191E-2</v>
      </c>
      <c r="D1425">
        <v>3.5711074004232179E-2</v>
      </c>
      <c r="E1425">
        <v>1.549499613178023E-2</v>
      </c>
      <c r="F1425">
        <v>1.4909208233286271E-2</v>
      </c>
      <c r="G1425">
        <v>8.4346391880644814E-3</v>
      </c>
      <c r="H1425">
        <v>9.2221905826348396E-3</v>
      </c>
      <c r="I1425">
        <v>2.621445570043934E-2</v>
      </c>
      <c r="J1425">
        <v>9.8532486260615969E-3</v>
      </c>
    </row>
    <row r="1426" spans="1:10" x14ac:dyDescent="0.35">
      <c r="A1426" s="7">
        <v>42454</v>
      </c>
      <c r="B1426">
        <v>20.3</v>
      </c>
      <c r="C1426">
        <v>-0.55676564945315621</v>
      </c>
      <c r="D1426">
        <v>-0.39269987404474671</v>
      </c>
      <c r="E1426">
        <v>-0.17051023658287229</v>
      </c>
      <c r="F1426">
        <v>-0.16393764214331599</v>
      </c>
      <c r="G1426">
        <v>-9.2755705242837203E-2</v>
      </c>
      <c r="H1426">
        <v>-0.10141511743383889</v>
      </c>
      <c r="I1426">
        <v>-0.28935705362294578</v>
      </c>
      <c r="J1426">
        <v>-0.10837049506203771</v>
      </c>
    </row>
    <row r="1427" spans="1:10" x14ac:dyDescent="0.35">
      <c r="A1427" s="7">
        <v>42453</v>
      </c>
      <c r="B1427">
        <v>20.58</v>
      </c>
      <c r="C1427">
        <v>1.4277290946483721</v>
      </c>
      <c r="D1427">
        <v>1.0078496276712801</v>
      </c>
      <c r="E1427">
        <v>0.4449532733760479</v>
      </c>
      <c r="F1427">
        <v>0.4196258871859479</v>
      </c>
      <c r="G1427">
        <v>0.23758645742535309</v>
      </c>
      <c r="H1427">
        <v>0.25956686330325901</v>
      </c>
      <c r="I1427">
        <v>0.7716276485670871</v>
      </c>
      <c r="J1427">
        <v>0.27743502945137127</v>
      </c>
    </row>
    <row r="1428" spans="1:10" x14ac:dyDescent="0.35">
      <c r="A1428" s="7">
        <v>42452</v>
      </c>
      <c r="B1428">
        <v>20.91</v>
      </c>
      <c r="C1428">
        <v>1.3831023824992359</v>
      </c>
      <c r="D1428">
        <v>1.1676773684564801</v>
      </c>
      <c r="E1428">
        <v>0.51830150020616761</v>
      </c>
      <c r="F1428">
        <v>0.48771977311440218</v>
      </c>
      <c r="G1428">
        <v>0.2763097121530646</v>
      </c>
      <c r="H1428">
        <v>0.3017512120404876</v>
      </c>
      <c r="I1428">
        <v>0.93324424903445591</v>
      </c>
      <c r="J1428">
        <v>0.32262732468823019</v>
      </c>
    </row>
    <row r="1429" spans="1:10" x14ac:dyDescent="0.35">
      <c r="A1429" s="7">
        <v>42451</v>
      </c>
      <c r="B1429">
        <v>20.87</v>
      </c>
      <c r="C1429">
        <v>-0.14850667922442021</v>
      </c>
      <c r="D1429">
        <v>-0.1481429916508844</v>
      </c>
      <c r="E1429">
        <v>-6.5614865774000372E-2</v>
      </c>
      <c r="F1429">
        <v>-5.8375339911686003E-2</v>
      </c>
      <c r="G1429">
        <v>-3.2966455708838979E-2</v>
      </c>
      <c r="H1429">
        <v>-3.5997041283447537E-2</v>
      </c>
      <c r="I1429">
        <v>-0.12167970338403671</v>
      </c>
      <c r="J1429">
        <v>-3.8502671128282873E-2</v>
      </c>
    </row>
    <row r="1430" spans="1:10" x14ac:dyDescent="0.35">
      <c r="A1430" s="7">
        <v>42450</v>
      </c>
      <c r="B1430">
        <v>20.260000000000002</v>
      </c>
      <c r="C1430">
        <v>-2.2607425647636101</v>
      </c>
      <c r="D1430">
        <v>-2.2722895230129301</v>
      </c>
      <c r="E1430">
        <v>-1.259774949620772</v>
      </c>
      <c r="F1430">
        <v>-0.89255583381498449</v>
      </c>
      <c r="G1430">
        <v>-0.50370924209541112</v>
      </c>
      <c r="H1430">
        <v>-0.55000957512125792</v>
      </c>
      <c r="I1430">
        <v>-2.09318424628544</v>
      </c>
      <c r="J1430">
        <v>-0.58843351736161964</v>
      </c>
    </row>
    <row r="1431" spans="1:10" x14ac:dyDescent="0.35">
      <c r="A1431" s="7">
        <v>42449</v>
      </c>
      <c r="B1431">
        <v>20</v>
      </c>
      <c r="C1431">
        <v>-0.75711125200657114</v>
      </c>
      <c r="D1431">
        <v>-0.93042051102294798</v>
      </c>
      <c r="E1431">
        <v>-0.56590220528559332</v>
      </c>
      <c r="F1431">
        <v>-0.39224886564647149</v>
      </c>
      <c r="G1431">
        <v>-0.22152678454021479</v>
      </c>
      <c r="H1431">
        <v>-0.2414839419497665</v>
      </c>
      <c r="I1431">
        <v>-0.89706818613778017</v>
      </c>
      <c r="J1431">
        <v>-0.2584450788526631</v>
      </c>
    </row>
    <row r="1432" spans="1:10" x14ac:dyDescent="0.35">
      <c r="A1432" s="7">
        <v>42448</v>
      </c>
      <c r="B1432">
        <v>20.07</v>
      </c>
      <c r="C1432">
        <v>0.22533837328436079</v>
      </c>
      <c r="D1432">
        <v>0.25315545734029848</v>
      </c>
      <c r="E1432">
        <v>0.19007714244062651</v>
      </c>
      <c r="F1432">
        <v>0.1070028749322512</v>
      </c>
      <c r="G1432">
        <v>6.0458727526243032E-2</v>
      </c>
      <c r="H1432">
        <v>6.5867417559519539E-2</v>
      </c>
      <c r="I1432">
        <v>0.24338685781240069</v>
      </c>
      <c r="J1432">
        <v>7.0510339478259687E-2</v>
      </c>
    </row>
    <row r="1433" spans="1:10" x14ac:dyDescent="0.35">
      <c r="A1433" s="7">
        <v>42447</v>
      </c>
      <c r="B1433">
        <v>19.739999999999998</v>
      </c>
      <c r="C1433">
        <v>-1.048833907147029</v>
      </c>
      <c r="D1433">
        <v>-1.187868379487617</v>
      </c>
      <c r="E1433">
        <v>-0.90066086755777486</v>
      </c>
      <c r="F1433">
        <v>-0.50623281032459821</v>
      </c>
      <c r="G1433">
        <v>-0.28402206622769038</v>
      </c>
      <c r="H1433">
        <v>-0.3094341532934814</v>
      </c>
      <c r="I1433">
        <v>-1.1434014988755521</v>
      </c>
      <c r="J1433">
        <v>-0.33135205539224871</v>
      </c>
    </row>
    <row r="1434" spans="1:10" x14ac:dyDescent="0.35">
      <c r="A1434" s="7">
        <v>42446</v>
      </c>
      <c r="B1434">
        <v>20.57</v>
      </c>
      <c r="C1434">
        <v>2.5371962606210419</v>
      </c>
      <c r="D1434">
        <v>2.9792162763273109</v>
      </c>
      <c r="E1434">
        <v>2.2983764239785311</v>
      </c>
      <c r="F1434">
        <v>1.294917822358397</v>
      </c>
      <c r="G1434">
        <v>0.72921409271970017</v>
      </c>
      <c r="H1434">
        <v>0.7912715269296714</v>
      </c>
      <c r="I1434">
        <v>2.931571222651054</v>
      </c>
      <c r="J1434">
        <v>0.84739985449809563</v>
      </c>
    </row>
    <row r="1435" spans="1:10" x14ac:dyDescent="0.35">
      <c r="A1435" s="7">
        <v>42445</v>
      </c>
      <c r="B1435">
        <v>21.74</v>
      </c>
      <c r="C1435">
        <v>2.4143383366519391</v>
      </c>
      <c r="D1435">
        <v>3.5607382471754412</v>
      </c>
      <c r="E1435">
        <v>3.0992067899438331</v>
      </c>
      <c r="F1435">
        <v>1.826260955996647</v>
      </c>
      <c r="G1435">
        <v>0.98991160059133232</v>
      </c>
      <c r="H1435">
        <v>1.070104218642993</v>
      </c>
      <c r="I1435">
        <v>3.7234366758399289</v>
      </c>
      <c r="J1435">
        <v>1.146173251756055</v>
      </c>
    </row>
    <row r="1436" spans="1:10" x14ac:dyDescent="0.35">
      <c r="A1436" s="7">
        <v>42444</v>
      </c>
      <c r="B1436">
        <v>21.07</v>
      </c>
      <c r="C1436">
        <v>-0.97003506599132872</v>
      </c>
      <c r="D1436">
        <v>-1.661660236946348</v>
      </c>
      <c r="E1436">
        <v>-1.5945813185258439</v>
      </c>
      <c r="F1436">
        <v>-0.98811651093254171</v>
      </c>
      <c r="G1436">
        <v>-0.5364854586487785</v>
      </c>
      <c r="H1436">
        <v>-0.57949701592609937</v>
      </c>
      <c r="I1436">
        <v>-1.8673270420212971</v>
      </c>
      <c r="J1436">
        <v>-0.62117336693451219</v>
      </c>
    </row>
    <row r="1437" spans="1:10" x14ac:dyDescent="0.35">
      <c r="A1437" s="7">
        <v>42443</v>
      </c>
      <c r="B1437">
        <v>21.94</v>
      </c>
      <c r="C1437">
        <v>1.189490600803276</v>
      </c>
      <c r="D1437">
        <v>2.1165169986077621</v>
      </c>
      <c r="E1437">
        <v>2.1972246209647408</v>
      </c>
      <c r="F1437">
        <v>1.3349009016704869</v>
      </c>
      <c r="G1437">
        <v>0.71867835844914141</v>
      </c>
      <c r="H1437">
        <v>0.77641586372975357</v>
      </c>
      <c r="I1437">
        <v>2.5719531522011172</v>
      </c>
      <c r="J1437">
        <v>0.83232089773993023</v>
      </c>
    </row>
    <row r="1438" spans="1:10" x14ac:dyDescent="0.35">
      <c r="A1438" s="7">
        <v>42442</v>
      </c>
      <c r="B1438">
        <v>22.33</v>
      </c>
      <c r="C1438">
        <v>0.51651684526844066</v>
      </c>
      <c r="D1438">
        <v>0.86258044177157656</v>
      </c>
      <c r="E1438">
        <v>0.91945602385411185</v>
      </c>
      <c r="F1438">
        <v>0.57402106118667395</v>
      </c>
      <c r="G1438">
        <v>0.30949252333121408</v>
      </c>
      <c r="H1438">
        <v>0.33415487781812042</v>
      </c>
      <c r="I1438">
        <v>1.0628889772963119</v>
      </c>
      <c r="J1438">
        <v>0.35842022672309748</v>
      </c>
    </row>
    <row r="1439" spans="1:10" x14ac:dyDescent="0.35">
      <c r="A1439" s="7">
        <v>42441</v>
      </c>
      <c r="B1439">
        <v>21.98</v>
      </c>
      <c r="C1439">
        <v>-0.48020287913731519</v>
      </c>
      <c r="D1439">
        <v>-0.75874077527266248</v>
      </c>
      <c r="E1439">
        <v>-0.80517518243763941</v>
      </c>
      <c r="F1439">
        <v>-0.50589163156642669</v>
      </c>
      <c r="G1439">
        <v>-0.27300180954691178</v>
      </c>
      <c r="H1439">
        <v>-0.29463088546957411</v>
      </c>
      <c r="I1439">
        <v>-0.93157002480059614</v>
      </c>
      <c r="J1439">
        <v>-0.31614244377559703</v>
      </c>
    </row>
    <row r="1440" spans="1:10" x14ac:dyDescent="0.35">
      <c r="A1440" s="7">
        <v>42440</v>
      </c>
      <c r="B1440">
        <v>21.57</v>
      </c>
      <c r="C1440">
        <v>-0.53851088389527613</v>
      </c>
      <c r="D1440">
        <v>-0.8897216557694495</v>
      </c>
      <c r="E1440">
        <v>-1.029507418545057</v>
      </c>
      <c r="F1440">
        <v>-0.61449089840156224</v>
      </c>
      <c r="G1440">
        <v>-0.32492727969439639</v>
      </c>
      <c r="H1440">
        <v>-0.35063095724787918</v>
      </c>
      <c r="I1440">
        <v>-1.0965301445826361</v>
      </c>
      <c r="J1440">
        <v>-0.37635076126718281</v>
      </c>
    </row>
    <row r="1441" spans="1:10" x14ac:dyDescent="0.35">
      <c r="A1441" s="7">
        <v>42439</v>
      </c>
      <c r="B1441">
        <v>21.22</v>
      </c>
      <c r="C1441">
        <v>-0.46404966348422588</v>
      </c>
      <c r="D1441">
        <v>-0.76023276613452029</v>
      </c>
      <c r="E1441">
        <v>-0.96670946139163794</v>
      </c>
      <c r="F1441">
        <v>-0.53543542914732922</v>
      </c>
      <c r="G1441">
        <v>-0.28264749198919209</v>
      </c>
      <c r="H1441">
        <v>-0.30499897752650762</v>
      </c>
      <c r="I1441">
        <v>-0.94858212849891321</v>
      </c>
      <c r="J1441">
        <v>-0.32748569851912329</v>
      </c>
    </row>
    <row r="1442" spans="1:10" x14ac:dyDescent="0.35">
      <c r="A1442" s="7">
        <v>42438</v>
      </c>
      <c r="B1442">
        <v>20.54</v>
      </c>
      <c r="C1442">
        <v>-0.94550526122666623</v>
      </c>
      <c r="D1442">
        <v>-1.51198517337671</v>
      </c>
      <c r="E1442">
        <v>-1.9035305996272529</v>
      </c>
      <c r="F1442">
        <v>-1.0571888975411741</v>
      </c>
      <c r="G1442">
        <v>-0.55835379031107035</v>
      </c>
      <c r="H1442">
        <v>-0.60232362214831625</v>
      </c>
      <c r="I1442">
        <v>-1.8835955455645259</v>
      </c>
      <c r="J1442">
        <v>-0.64689201520261197</v>
      </c>
    </row>
    <row r="1443" spans="1:10" x14ac:dyDescent="0.35">
      <c r="A1443" s="7">
        <v>42437</v>
      </c>
      <c r="B1443">
        <v>20.14</v>
      </c>
      <c r="C1443">
        <v>-0.71648940034886166</v>
      </c>
      <c r="D1443">
        <v>-0.9402890338486628</v>
      </c>
      <c r="E1443">
        <v>-1.138574545960652</v>
      </c>
      <c r="F1443">
        <v>-0.64315308968373253</v>
      </c>
      <c r="G1443">
        <v>-0.339327093363675</v>
      </c>
      <c r="H1443">
        <v>-0.36598763173161519</v>
      </c>
      <c r="I1443">
        <v>-1.1218583046579089</v>
      </c>
      <c r="J1443">
        <v>-0.39324116493632633</v>
      </c>
    </row>
    <row r="1444" spans="1:10" x14ac:dyDescent="0.35">
      <c r="A1444" s="7">
        <v>42436</v>
      </c>
      <c r="B1444">
        <v>20.37</v>
      </c>
      <c r="C1444">
        <v>0.44120904537380579</v>
      </c>
      <c r="D1444">
        <v>0.55119735748117094</v>
      </c>
      <c r="E1444">
        <v>0.6653158828180481</v>
      </c>
      <c r="F1444">
        <v>0.37717769931354611</v>
      </c>
      <c r="G1444">
        <v>0.1991338332712789</v>
      </c>
      <c r="H1444">
        <v>0.2146144420444917</v>
      </c>
      <c r="I1444">
        <v>0.6503621495385139</v>
      </c>
      <c r="J1444">
        <v>0.2306790416313633</v>
      </c>
    </row>
    <row r="1445" spans="1:10" x14ac:dyDescent="0.35">
      <c r="A1445" s="7">
        <v>42435</v>
      </c>
      <c r="B1445">
        <v>19.760000000000002</v>
      </c>
      <c r="C1445">
        <v>-1.660797767605023</v>
      </c>
      <c r="D1445">
        <v>-1.4416578085913041</v>
      </c>
      <c r="E1445">
        <v>-1.7389764543168129</v>
      </c>
      <c r="F1445">
        <v>-0.99120888870191359</v>
      </c>
      <c r="G1445">
        <v>-0.5226967287125811</v>
      </c>
      <c r="H1445">
        <v>-0.56275283399277842</v>
      </c>
      <c r="I1445">
        <v>-1.7021343111855911</v>
      </c>
      <c r="J1445">
        <v>-0.60503399865792618</v>
      </c>
    </row>
    <row r="1446" spans="1:10" x14ac:dyDescent="0.35">
      <c r="A1446" s="7">
        <v>42434</v>
      </c>
      <c r="B1446">
        <v>19.78</v>
      </c>
      <c r="C1446">
        <v>7.1199498690664401E-2</v>
      </c>
      <c r="D1446">
        <v>4.7260680515168838E-2</v>
      </c>
      <c r="E1446">
        <v>5.8082740667264841E-2</v>
      </c>
      <c r="F1446">
        <v>3.3501922726992928E-2</v>
      </c>
      <c r="G1446">
        <v>1.767333986856353E-2</v>
      </c>
      <c r="H1446">
        <v>1.9018589421620082E-2</v>
      </c>
      <c r="I1446">
        <v>5.6542733228278512E-2</v>
      </c>
      <c r="J1446">
        <v>2.0456632609816078E-2</v>
      </c>
    </row>
    <row r="1447" spans="1:10" x14ac:dyDescent="0.35">
      <c r="A1447" s="7">
        <v>42433</v>
      </c>
      <c r="B1447">
        <v>19.64</v>
      </c>
      <c r="C1447">
        <v>-0.44719129186653722</v>
      </c>
      <c r="D1447">
        <v>-0.3308310250958883</v>
      </c>
      <c r="E1447">
        <v>-0.40761207892990747</v>
      </c>
      <c r="F1447">
        <v>-0.23434986732726751</v>
      </c>
      <c r="G1447">
        <v>-0.123678596679431</v>
      </c>
      <c r="H1447">
        <v>-0.1329984264843051</v>
      </c>
      <c r="I1447">
        <v>-0.39585391676523629</v>
      </c>
      <c r="J1447">
        <v>-0.1431005900550211</v>
      </c>
    </row>
    <row r="1448" spans="1:10" x14ac:dyDescent="0.35">
      <c r="A1448" s="7">
        <v>42432</v>
      </c>
      <c r="B1448">
        <v>19.91</v>
      </c>
      <c r="C1448">
        <v>0.86098121012010231</v>
      </c>
      <c r="D1448">
        <v>0.64410078897752043</v>
      </c>
      <c r="E1448">
        <v>0.79233419140700312</v>
      </c>
      <c r="F1448">
        <v>0.4552572790323855</v>
      </c>
      <c r="G1448">
        <v>0.24023744050301241</v>
      </c>
      <c r="H1448">
        <v>0.258409091626848</v>
      </c>
      <c r="I1448">
        <v>0.76649068835800627</v>
      </c>
      <c r="J1448">
        <v>0.27803393940844662</v>
      </c>
    </row>
    <row r="1449" spans="1:10" x14ac:dyDescent="0.35">
      <c r="A1449" s="7">
        <v>42431</v>
      </c>
      <c r="B1449">
        <v>19.29</v>
      </c>
      <c r="C1449">
        <v>-1.6574876028933241</v>
      </c>
      <c r="D1449">
        <v>-1.447930913738336</v>
      </c>
      <c r="E1449">
        <v>-1.7897629697706829</v>
      </c>
      <c r="F1449">
        <v>-1.0309339430050759</v>
      </c>
      <c r="G1449">
        <v>-0.54415369808202774</v>
      </c>
      <c r="H1449">
        <v>-0.58541719900799416</v>
      </c>
      <c r="I1449">
        <v>-1.7195500100980901</v>
      </c>
      <c r="J1449">
        <v>-0.62993038493171993</v>
      </c>
    </row>
    <row r="1450" spans="1:10" x14ac:dyDescent="0.35">
      <c r="A1450" s="7">
        <v>42430</v>
      </c>
      <c r="B1450">
        <v>18.8</v>
      </c>
      <c r="C1450">
        <v>-1.3653925562840821</v>
      </c>
      <c r="D1450">
        <v>-1.1465129600610211</v>
      </c>
      <c r="E1450">
        <v>-1.4485246189368339</v>
      </c>
      <c r="F1450">
        <v>-0.84175225271643039</v>
      </c>
      <c r="G1450">
        <v>-0.4438510461344341</v>
      </c>
      <c r="H1450">
        <v>-0.47748223000155632</v>
      </c>
      <c r="I1450">
        <v>-1.3655134793057611</v>
      </c>
      <c r="J1450">
        <v>-0.51398606447477235</v>
      </c>
    </row>
    <row r="1451" spans="1:10" x14ac:dyDescent="0.35">
      <c r="A1451" s="7">
        <v>42429</v>
      </c>
      <c r="B1451">
        <v>18.95</v>
      </c>
      <c r="C1451">
        <v>0.41353369476208601</v>
      </c>
      <c r="D1451">
        <v>0.34303123867977597</v>
      </c>
      <c r="E1451">
        <v>0.45482903969317862</v>
      </c>
      <c r="F1451">
        <v>0.26475561312933138</v>
      </c>
      <c r="G1451">
        <v>0.13942596967709231</v>
      </c>
      <c r="H1451">
        <v>0.14996419737221359</v>
      </c>
      <c r="I1451">
        <v>0.42025267722611348</v>
      </c>
      <c r="J1451">
        <v>0.16149729461841961</v>
      </c>
    </row>
    <row r="1452" spans="1:10" x14ac:dyDescent="0.35">
      <c r="A1452" s="7">
        <v>42428</v>
      </c>
      <c r="B1452">
        <v>18.93</v>
      </c>
      <c r="C1452">
        <v>-5.642947802950727E-2</v>
      </c>
      <c r="D1452">
        <v>-4.5231685204217192E-2</v>
      </c>
      <c r="E1452">
        <v>-6.0058521908751647E-2</v>
      </c>
      <c r="F1452">
        <v>-3.506443386758936E-2</v>
      </c>
      <c r="G1452">
        <v>-1.8454969523425541E-2</v>
      </c>
      <c r="H1452">
        <v>-1.9845712844614501E-2</v>
      </c>
      <c r="I1452">
        <v>-5.5698922983405418E-2</v>
      </c>
      <c r="J1452">
        <v>-2.136990124692249E-2</v>
      </c>
    </row>
    <row r="1453" spans="1:10" x14ac:dyDescent="0.35">
      <c r="A1453" s="7">
        <v>42427</v>
      </c>
      <c r="B1453">
        <v>18.78</v>
      </c>
      <c r="C1453">
        <v>-0.47516007750301031</v>
      </c>
      <c r="D1453">
        <v>-0.34015466964136759</v>
      </c>
      <c r="E1453">
        <v>-0.4581001025177</v>
      </c>
      <c r="F1453">
        <v>-0.26352931571501759</v>
      </c>
      <c r="G1453">
        <v>-0.1385586058123989</v>
      </c>
      <c r="H1453">
        <v>-0.1490000944537245</v>
      </c>
      <c r="I1453">
        <v>-0.41499247552738328</v>
      </c>
      <c r="J1453">
        <v>-0.1604980453644318</v>
      </c>
    </row>
    <row r="1454" spans="1:10" x14ac:dyDescent="0.35">
      <c r="A1454" s="7">
        <v>42426</v>
      </c>
      <c r="B1454">
        <v>17.940000000000001</v>
      </c>
      <c r="C1454">
        <v>-2.728928074638191</v>
      </c>
      <c r="D1454">
        <v>-1.94332138098705</v>
      </c>
      <c r="E1454">
        <v>-2.6437330418757652</v>
      </c>
      <c r="F1454">
        <v>-1.4874952734463871</v>
      </c>
      <c r="G1454">
        <v>-0.78223452466510812</v>
      </c>
      <c r="H1454">
        <v>-0.8410599127824776</v>
      </c>
      <c r="I1454">
        <v>-2.376370774467695</v>
      </c>
      <c r="J1454">
        <v>-0.90604228046807056</v>
      </c>
    </row>
    <row r="1455" spans="1:10" x14ac:dyDescent="0.35">
      <c r="A1455" s="7">
        <v>42425</v>
      </c>
      <c r="B1455">
        <v>18.71</v>
      </c>
      <c r="C1455">
        <v>1.982373219726838</v>
      </c>
      <c r="D1455">
        <v>1.7665750978917689</v>
      </c>
      <c r="E1455">
        <v>2.4721490088851099</v>
      </c>
      <c r="F1455">
        <v>1.423996367540286</v>
      </c>
      <c r="G1455">
        <v>0.75039373802301423</v>
      </c>
      <c r="H1455">
        <v>0.80683070770087673</v>
      </c>
      <c r="I1455">
        <v>2.169841366735719</v>
      </c>
      <c r="J1455">
        <v>0.86948233098331151</v>
      </c>
    </row>
    <row r="1456" spans="1:10" x14ac:dyDescent="0.35">
      <c r="A1456" s="7">
        <v>42424</v>
      </c>
      <c r="B1456">
        <v>18.03</v>
      </c>
      <c r="C1456">
        <v>-1.248783463377904</v>
      </c>
      <c r="D1456">
        <v>-1.4077615811746349</v>
      </c>
      <c r="E1456">
        <v>-2.0175535210868389</v>
      </c>
      <c r="F1456">
        <v>-1.202246726218845</v>
      </c>
      <c r="G1456">
        <v>-0.63560354608409386</v>
      </c>
      <c r="H1456">
        <v>-0.68298614540361668</v>
      </c>
      <c r="I1456">
        <v>-1.7437261375501869</v>
      </c>
      <c r="J1456">
        <v>-0.73638202145789755</v>
      </c>
    </row>
    <row r="1457" spans="1:10" x14ac:dyDescent="0.35">
      <c r="A1457" s="7">
        <v>42423</v>
      </c>
      <c r="B1457">
        <v>17.89</v>
      </c>
      <c r="C1457">
        <v>-0.2602480582428856</v>
      </c>
      <c r="D1457">
        <v>-0.29456056475234033</v>
      </c>
      <c r="E1457">
        <v>-0.42339106085986278</v>
      </c>
      <c r="F1457">
        <v>-0.25650808963196547</v>
      </c>
      <c r="G1457">
        <v>-0.13580076837450761</v>
      </c>
      <c r="H1457">
        <v>-0.1458974448644009</v>
      </c>
      <c r="I1457">
        <v>-0.36077329579320688</v>
      </c>
      <c r="J1457">
        <v>-0.15737924676111639</v>
      </c>
    </row>
    <row r="1458" spans="1:10" x14ac:dyDescent="0.35">
      <c r="A1458" s="7">
        <v>42422</v>
      </c>
      <c r="B1458">
        <v>17.760000000000002</v>
      </c>
      <c r="C1458">
        <v>-0.25079402228353298</v>
      </c>
      <c r="D1458">
        <v>-0.27866428526540798</v>
      </c>
      <c r="E1458">
        <v>-0.39873007895031859</v>
      </c>
      <c r="F1458">
        <v>-0.24023658051749419</v>
      </c>
      <c r="G1458">
        <v>-0.1271514956566335</v>
      </c>
      <c r="H1458">
        <v>-0.1366061437870425</v>
      </c>
      <c r="I1458">
        <v>-0.33611161901421532</v>
      </c>
      <c r="J1458">
        <v>-0.14733147123742821</v>
      </c>
    </row>
    <row r="1459" spans="1:10" x14ac:dyDescent="0.35">
      <c r="A1459" s="7">
        <v>42421</v>
      </c>
      <c r="B1459">
        <v>17.079999999999998</v>
      </c>
      <c r="C1459">
        <v>-1.3552909074751061</v>
      </c>
      <c r="D1459">
        <v>-1.468521610089462</v>
      </c>
      <c r="E1459">
        <v>-2.1010724445125608</v>
      </c>
      <c r="F1459">
        <v>-1.2659409539297719</v>
      </c>
      <c r="G1459">
        <v>-0.67068534060115237</v>
      </c>
      <c r="H1459">
        <v>-0.71978233575179829</v>
      </c>
      <c r="I1459">
        <v>-1.756399758460311</v>
      </c>
      <c r="J1459">
        <v>-0.77641764892596676</v>
      </c>
    </row>
    <row r="1460" spans="1:10" x14ac:dyDescent="0.35">
      <c r="A1460" s="7">
        <v>42420</v>
      </c>
      <c r="B1460">
        <v>16.850000000000001</v>
      </c>
      <c r="C1460">
        <v>-0.44910683632527088</v>
      </c>
      <c r="D1460">
        <v>-0.50964276281884546</v>
      </c>
      <c r="E1460">
        <v>-0.72441505568413889</v>
      </c>
      <c r="F1460">
        <v>-0.44434747346226222</v>
      </c>
      <c r="G1460">
        <v>-0.2362352359282818</v>
      </c>
      <c r="H1460">
        <v>-0.25310050749732182</v>
      </c>
      <c r="I1460">
        <v>-0.59637811553034559</v>
      </c>
      <c r="J1460">
        <v>-0.27315552784648539</v>
      </c>
    </row>
    <row r="1461" spans="1:10" x14ac:dyDescent="0.35">
      <c r="A1461" s="7">
        <v>42419</v>
      </c>
      <c r="B1461">
        <v>16.809999999999999</v>
      </c>
      <c r="C1461">
        <v>-7.9490836960125891E-2</v>
      </c>
      <c r="D1461">
        <v>-8.9821251682478703E-2</v>
      </c>
      <c r="E1461">
        <v>-0.12752901584480131</v>
      </c>
      <c r="F1461">
        <v>-7.8382894429566488E-2</v>
      </c>
      <c r="G1461">
        <v>-4.1752662067829432E-2</v>
      </c>
      <c r="H1461">
        <v>-4.4619533038808362E-2</v>
      </c>
      <c r="I1461">
        <v>-0.10944683524849021</v>
      </c>
      <c r="J1461">
        <v>-4.8170268553854013E-2</v>
      </c>
    </row>
    <row r="1462" spans="1:10" x14ac:dyDescent="0.35">
      <c r="A1462" s="7">
        <v>42418</v>
      </c>
      <c r="B1462">
        <v>16.59</v>
      </c>
      <c r="C1462">
        <v>-0.48496207024508509</v>
      </c>
      <c r="D1462">
        <v>-0.49612034286366408</v>
      </c>
      <c r="E1462">
        <v>-0.70859936829203374</v>
      </c>
      <c r="F1462">
        <v>-0.4321327737192161</v>
      </c>
      <c r="G1462">
        <v>-0.23021495853947721</v>
      </c>
      <c r="H1462">
        <v>-0.24599141617783721</v>
      </c>
      <c r="I1462">
        <v>-0.60625481335419751</v>
      </c>
      <c r="J1462">
        <v>-0.26565308959207412</v>
      </c>
    </row>
    <row r="1463" spans="1:10" x14ac:dyDescent="0.35">
      <c r="A1463" s="7">
        <v>42417</v>
      </c>
      <c r="B1463">
        <v>16.43</v>
      </c>
      <c r="C1463">
        <v>-0.66841852303797999</v>
      </c>
      <c r="D1463">
        <v>-0.36617141339258541</v>
      </c>
      <c r="E1463">
        <v>-0.52144678776439901</v>
      </c>
      <c r="F1463">
        <v>-0.31841467288083819</v>
      </c>
      <c r="G1463">
        <v>-0.16966153081982491</v>
      </c>
      <c r="H1463">
        <v>-0.18132539108916121</v>
      </c>
      <c r="I1463">
        <v>-0.44264164913498161</v>
      </c>
      <c r="J1463">
        <v>-0.19582963389916411</v>
      </c>
    </row>
    <row r="1464" spans="1:10" x14ac:dyDescent="0.35">
      <c r="A1464" s="7">
        <v>42416</v>
      </c>
      <c r="B1464">
        <v>17.190000000000001</v>
      </c>
      <c r="C1464">
        <v>3.947041967833099</v>
      </c>
      <c r="D1464">
        <v>1.8732504508354</v>
      </c>
      <c r="E1464">
        <v>2.5241540856138971</v>
      </c>
      <c r="F1464">
        <v>1.527102501777533</v>
      </c>
      <c r="G1464">
        <v>0.81376265367770129</v>
      </c>
      <c r="H1464">
        <v>0.87035163918200786</v>
      </c>
      <c r="I1464">
        <v>2.1066773850042471</v>
      </c>
      <c r="J1464">
        <v>0.93926604221916932</v>
      </c>
    </row>
    <row r="1465" spans="1:10" x14ac:dyDescent="0.35">
      <c r="A1465" s="7">
        <v>42415</v>
      </c>
      <c r="B1465">
        <v>17.52</v>
      </c>
      <c r="C1465">
        <v>0.75250550837345909</v>
      </c>
      <c r="D1465">
        <v>0.80773086186658993</v>
      </c>
      <c r="E1465">
        <v>1.0127829986805701</v>
      </c>
      <c r="F1465">
        <v>0.63162470155370565</v>
      </c>
      <c r="G1465">
        <v>0.33760351881660011</v>
      </c>
      <c r="H1465">
        <v>0.36107277401511129</v>
      </c>
      <c r="I1465">
        <v>0.81742832468964077</v>
      </c>
      <c r="J1465">
        <v>0.38991735891179702</v>
      </c>
    </row>
    <row r="1466" spans="1:10" x14ac:dyDescent="0.35">
      <c r="A1466" s="7">
        <v>42414</v>
      </c>
      <c r="B1466">
        <v>16.89</v>
      </c>
      <c r="C1466">
        <v>-1.326830403972836</v>
      </c>
      <c r="D1466">
        <v>-1.5076565035302509</v>
      </c>
      <c r="E1466">
        <v>-1.882936050920696</v>
      </c>
      <c r="F1466">
        <v>-1.1826654686396521</v>
      </c>
      <c r="G1466">
        <v>-0.63229644549763708</v>
      </c>
      <c r="H1466">
        <v>-0.67632168434154916</v>
      </c>
      <c r="I1466">
        <v>-1.500147644682396</v>
      </c>
      <c r="J1466">
        <v>-0.7304952392133589</v>
      </c>
    </row>
    <row r="1467" spans="1:10" x14ac:dyDescent="0.35">
      <c r="A1467" s="7">
        <v>42413</v>
      </c>
      <c r="B1467">
        <v>15.98</v>
      </c>
      <c r="C1467">
        <v>-2.0265865894699648</v>
      </c>
      <c r="D1467">
        <v>-2.3780330514723391</v>
      </c>
      <c r="E1467">
        <v>-2.7751460678359972</v>
      </c>
      <c r="F1467">
        <v>-1.7689928621964599</v>
      </c>
      <c r="G1467">
        <v>-0.94777581826765855</v>
      </c>
      <c r="H1467">
        <v>-1.0131585881258891</v>
      </c>
      <c r="I1467">
        <v>-2.181616419577237</v>
      </c>
      <c r="J1467">
        <v>-1.0944711985229569</v>
      </c>
    </row>
    <row r="1468" spans="1:10" x14ac:dyDescent="0.35">
      <c r="A1468" s="7">
        <v>42412</v>
      </c>
      <c r="B1468">
        <v>17.3</v>
      </c>
      <c r="C1468">
        <v>2.4860338638763908</v>
      </c>
      <c r="D1468">
        <v>3.507285270769692</v>
      </c>
      <c r="E1468">
        <v>4.112635036945619</v>
      </c>
      <c r="F1468">
        <v>2.7054037449898649</v>
      </c>
      <c r="G1468">
        <v>1.4539732458162049</v>
      </c>
      <c r="H1468">
        <v>1.5526741192575699</v>
      </c>
      <c r="I1468">
        <v>3.1799765461912939</v>
      </c>
      <c r="J1468">
        <v>1.67688626977188</v>
      </c>
    </row>
    <row r="1469" spans="1:10" x14ac:dyDescent="0.35">
      <c r="A1469" s="7">
        <v>42411</v>
      </c>
      <c r="B1469">
        <v>16.03</v>
      </c>
      <c r="C1469">
        <v>-1.541259159074976</v>
      </c>
      <c r="D1469">
        <v>-2.5085952617306999</v>
      </c>
      <c r="E1469">
        <v>-3.3413733379089439</v>
      </c>
      <c r="F1469">
        <v>-2.3801702617941709</v>
      </c>
      <c r="G1469">
        <v>-1.2902910867188171</v>
      </c>
      <c r="H1469">
        <v>-1.3782970065720119</v>
      </c>
      <c r="I1469">
        <v>-2.4839576226285471</v>
      </c>
      <c r="J1469">
        <v>-1.489697843986975</v>
      </c>
    </row>
    <row r="1470" spans="1:10" x14ac:dyDescent="0.35">
      <c r="A1470" s="7">
        <v>42410</v>
      </c>
      <c r="B1470">
        <v>15.13</v>
      </c>
      <c r="C1470">
        <v>-0.99978797336432967</v>
      </c>
      <c r="D1470">
        <v>-1.773554643781766</v>
      </c>
      <c r="E1470">
        <v>-2.4199597555764361</v>
      </c>
      <c r="F1470">
        <v>-1.8071432581816631</v>
      </c>
      <c r="G1470">
        <v>-0.98586111949564148</v>
      </c>
      <c r="H1470">
        <v>-1.0533251889054711</v>
      </c>
      <c r="I1470">
        <v>-1.7714526118239691</v>
      </c>
      <c r="J1470">
        <v>-1.139244817628897</v>
      </c>
    </row>
    <row r="1471" spans="1:10" x14ac:dyDescent="0.35">
      <c r="A1471" s="7">
        <v>42409</v>
      </c>
      <c r="B1471">
        <v>14.57</v>
      </c>
      <c r="C1471">
        <v>-0.62059661925665555</v>
      </c>
      <c r="D1471">
        <v>-1.1285099391983251</v>
      </c>
      <c r="E1471">
        <v>-1.551222398507798</v>
      </c>
      <c r="F1471">
        <v>-1.187351314295185</v>
      </c>
      <c r="G1471">
        <v>-0.64964734185389628</v>
      </c>
      <c r="H1471">
        <v>-0.6940947619398069</v>
      </c>
      <c r="I1471">
        <v>-1.1255630871160029</v>
      </c>
      <c r="J1471">
        <v>-0.7511547136200738</v>
      </c>
    </row>
    <row r="1472" spans="1:10" x14ac:dyDescent="0.35">
      <c r="A1472" s="7">
        <v>42408</v>
      </c>
      <c r="B1472">
        <v>14.16</v>
      </c>
      <c r="C1472">
        <v>-0.51542279373626765</v>
      </c>
      <c r="D1472">
        <v>-0.85469968330998014</v>
      </c>
      <c r="E1472">
        <v>-1.1731690266848971</v>
      </c>
      <c r="F1472">
        <v>-0.90116157536689212</v>
      </c>
      <c r="G1472">
        <v>-0.4938442639343929</v>
      </c>
      <c r="H1472">
        <v>-0.52765675084067887</v>
      </c>
      <c r="I1472">
        <v>-0.83730001676231658</v>
      </c>
      <c r="J1472">
        <v>-0.57122884688466902</v>
      </c>
    </row>
    <row r="1473" spans="1:10" x14ac:dyDescent="0.35">
      <c r="A1473" s="7">
        <v>42407</v>
      </c>
      <c r="B1473">
        <v>13.62</v>
      </c>
      <c r="C1473">
        <v>-0.74089209753334651</v>
      </c>
      <c r="D1473">
        <v>-1.1542148241260131</v>
      </c>
      <c r="E1473">
        <v>-1.5838526248900979</v>
      </c>
      <c r="F1473">
        <v>-1.231163809376248</v>
      </c>
      <c r="G1473">
        <v>-0.66935874801235085</v>
      </c>
      <c r="H1473">
        <v>-0.71568075688732768</v>
      </c>
      <c r="I1473">
        <v>-1.220399324841609</v>
      </c>
      <c r="J1473">
        <v>-0.77425440378412347</v>
      </c>
    </row>
    <row r="1474" spans="1:10" x14ac:dyDescent="0.35">
      <c r="A1474" s="7">
        <v>42406</v>
      </c>
      <c r="B1474">
        <v>13.33</v>
      </c>
      <c r="C1474">
        <v>-0.41320691106016139</v>
      </c>
      <c r="D1474">
        <v>-0.64343698407374983</v>
      </c>
      <c r="E1474">
        <v>-0.87669948545763188</v>
      </c>
      <c r="F1474">
        <v>-0.68648229389172943</v>
      </c>
      <c r="G1474">
        <v>-0.37363737982089179</v>
      </c>
      <c r="H1474">
        <v>-0.39959400653274812</v>
      </c>
      <c r="I1474">
        <v>-0.69704901085861293</v>
      </c>
      <c r="J1474">
        <v>-0.43241290050381548</v>
      </c>
    </row>
    <row r="1475" spans="1:10" x14ac:dyDescent="0.35">
      <c r="A1475" s="7">
        <v>42405</v>
      </c>
      <c r="B1475">
        <v>13.68</v>
      </c>
      <c r="C1475">
        <v>0.52113804905629257</v>
      </c>
      <c r="D1475">
        <v>0.79627293895027096</v>
      </c>
      <c r="E1475">
        <v>1.0790049158677191</v>
      </c>
      <c r="F1475">
        <v>0.84634227950374585</v>
      </c>
      <c r="G1475">
        <v>0.46215811445597571</v>
      </c>
      <c r="H1475">
        <v>0.49275040870051801</v>
      </c>
      <c r="I1475">
        <v>0.85913834800964095</v>
      </c>
      <c r="J1475">
        <v>0.53335362299474542</v>
      </c>
    </row>
    <row r="1476" spans="1:10" x14ac:dyDescent="0.35">
      <c r="A1476" s="7">
        <v>42404</v>
      </c>
      <c r="B1476">
        <v>13.59</v>
      </c>
      <c r="C1476">
        <v>-0.210124700444492</v>
      </c>
      <c r="D1476">
        <v>-0.19532555924301331</v>
      </c>
      <c r="E1476">
        <v>-0.2680042020655552</v>
      </c>
      <c r="F1476">
        <v>-0.2118687848281835</v>
      </c>
      <c r="G1476">
        <v>-0.1157938197928034</v>
      </c>
      <c r="H1476">
        <v>-0.12347690026830491</v>
      </c>
      <c r="I1476">
        <v>-0.20723264141112091</v>
      </c>
      <c r="J1476">
        <v>-0.13368412816163389</v>
      </c>
    </row>
    <row r="1477" spans="1:10" x14ac:dyDescent="0.35">
      <c r="A1477" s="7">
        <v>42403</v>
      </c>
      <c r="B1477">
        <v>13.26</v>
      </c>
      <c r="C1477">
        <v>-0.91246489166594447</v>
      </c>
      <c r="D1477">
        <v>-0.72087726281617004</v>
      </c>
      <c r="E1477">
        <v>-0.99100623837825874</v>
      </c>
      <c r="F1477">
        <v>-0.78201652538537536</v>
      </c>
      <c r="G1477">
        <v>-0.43107873633085508</v>
      </c>
      <c r="H1477">
        <v>-0.45574967794731791</v>
      </c>
      <c r="I1477">
        <v>-0.75821730302887047</v>
      </c>
      <c r="J1477">
        <v>-0.49355387110492088</v>
      </c>
    </row>
    <row r="1478" spans="1:10" x14ac:dyDescent="0.35">
      <c r="A1478" s="7">
        <v>42402</v>
      </c>
      <c r="B1478">
        <v>13.06</v>
      </c>
      <c r="C1478">
        <v>-0.67366822343810318</v>
      </c>
      <c r="D1478">
        <v>-0.45182095809218908</v>
      </c>
      <c r="E1478">
        <v>-0.61353433696199167</v>
      </c>
      <c r="F1478">
        <v>-0.48543418187947451</v>
      </c>
      <c r="G1478">
        <v>-0.26820501517485867</v>
      </c>
      <c r="H1478">
        <v>-0.2830674356706428</v>
      </c>
      <c r="I1478">
        <v>-0.46861431588872909</v>
      </c>
      <c r="J1478">
        <v>-0.30666423215156169</v>
      </c>
    </row>
    <row r="1479" spans="1:10" x14ac:dyDescent="0.35">
      <c r="A1479" s="7">
        <v>42401</v>
      </c>
      <c r="B1479">
        <v>13.07</v>
      </c>
      <c r="C1479">
        <v>3.6740714310641097E-2</v>
      </c>
      <c r="D1479">
        <v>2.3056023978812859E-2</v>
      </c>
      <c r="E1479">
        <v>3.1126269588188479E-2</v>
      </c>
      <c r="F1479">
        <v>2.463891505972287E-2</v>
      </c>
      <c r="G1479">
        <v>1.3635610681900671E-2</v>
      </c>
      <c r="H1479">
        <v>1.4369717983214641E-2</v>
      </c>
      <c r="I1479">
        <v>2.34734913565415E-2</v>
      </c>
      <c r="J1479">
        <v>1.557328511762489E-2</v>
      </c>
    </row>
    <row r="1480" spans="1:10" x14ac:dyDescent="0.35">
      <c r="A1480" s="7">
        <v>42400</v>
      </c>
      <c r="B1480">
        <v>13.22</v>
      </c>
      <c r="C1480">
        <v>0.55333212198148174</v>
      </c>
      <c r="D1480">
        <v>0.34555816509970999</v>
      </c>
      <c r="E1480">
        <v>0.46666968959066868</v>
      </c>
      <c r="F1480">
        <v>0.36942488220371272</v>
      </c>
      <c r="G1480">
        <v>0.20542267891042901</v>
      </c>
      <c r="H1480">
        <v>0.21538077332262301</v>
      </c>
      <c r="I1480">
        <v>0.3506796732722125</v>
      </c>
      <c r="J1480">
        <v>0.23349381686133699</v>
      </c>
    </row>
    <row r="1481" spans="1:10" x14ac:dyDescent="0.35">
      <c r="A1481" s="7">
        <v>42399</v>
      </c>
      <c r="B1481">
        <v>13.61</v>
      </c>
      <c r="C1481">
        <v>1.608797073593131</v>
      </c>
      <c r="D1481">
        <v>0.89632920123313153</v>
      </c>
      <c r="E1481">
        <v>1.2032425818901711</v>
      </c>
      <c r="F1481">
        <v>0.94935811569325101</v>
      </c>
      <c r="G1481">
        <v>0.52822470169938418</v>
      </c>
      <c r="H1481">
        <v>0.55362620003559371</v>
      </c>
      <c r="I1481">
        <v>0.88609252006736572</v>
      </c>
      <c r="J1481">
        <v>0.60031636558803581</v>
      </c>
    </row>
    <row r="1482" spans="1:10" x14ac:dyDescent="0.35">
      <c r="A1482" s="7">
        <v>42398</v>
      </c>
      <c r="B1482">
        <v>13.42</v>
      </c>
      <c r="C1482">
        <v>-0.68625994788223821</v>
      </c>
      <c r="D1482">
        <v>-0.42083440764630808</v>
      </c>
      <c r="E1482">
        <v>-0.56347001133557229</v>
      </c>
      <c r="F1482">
        <v>-0.44920948140047101</v>
      </c>
      <c r="G1482">
        <v>-0.25002262961757021</v>
      </c>
      <c r="H1482">
        <v>-0.26196969082328198</v>
      </c>
      <c r="I1482">
        <v>-0.40184652989770842</v>
      </c>
      <c r="J1482">
        <v>-0.2841714124711332</v>
      </c>
    </row>
    <row r="1483" spans="1:10" x14ac:dyDescent="0.35">
      <c r="A1483" s="7">
        <v>42397</v>
      </c>
      <c r="B1483">
        <v>14.05</v>
      </c>
      <c r="C1483">
        <v>2.5643706831940629</v>
      </c>
      <c r="D1483">
        <v>1.421973203068855</v>
      </c>
      <c r="E1483">
        <v>1.893775894228297</v>
      </c>
      <c r="F1483">
        <v>1.51026937521121</v>
      </c>
      <c r="G1483">
        <v>0.84176239532484343</v>
      </c>
      <c r="H1483">
        <v>0.88096693857055564</v>
      </c>
      <c r="I1483">
        <v>1.417000046798047</v>
      </c>
      <c r="J1483">
        <v>0.95559807616073977</v>
      </c>
    </row>
    <row r="1484" spans="1:10" x14ac:dyDescent="0.35">
      <c r="A1484" s="7">
        <v>42396</v>
      </c>
      <c r="B1484">
        <v>13.95</v>
      </c>
      <c r="C1484">
        <v>-0.2742958199369217</v>
      </c>
      <c r="D1484">
        <v>-0.20592646349125421</v>
      </c>
      <c r="E1484">
        <v>-0.28051806040911148</v>
      </c>
      <c r="F1484">
        <v>-0.22820263189417361</v>
      </c>
      <c r="G1484">
        <v>-0.12758133618288359</v>
      </c>
      <c r="H1484">
        <v>-0.1335146681303577</v>
      </c>
      <c r="I1484">
        <v>-0.20175671707483189</v>
      </c>
      <c r="J1484">
        <v>-0.14492918374219771</v>
      </c>
    </row>
    <row r="1485" spans="1:10" x14ac:dyDescent="0.35">
      <c r="A1485" s="7">
        <v>42395</v>
      </c>
      <c r="B1485">
        <v>14.39</v>
      </c>
      <c r="C1485">
        <v>1.3479277159517871</v>
      </c>
      <c r="D1485">
        <v>0.91254160411753049</v>
      </c>
      <c r="E1485">
        <v>1.2498926060852269</v>
      </c>
      <c r="F1485">
        <v>1.0112597822758389</v>
      </c>
      <c r="G1485">
        <v>0.565966994026738</v>
      </c>
      <c r="H1485">
        <v>0.59207120941752334</v>
      </c>
      <c r="I1485">
        <v>0.88917610294134297</v>
      </c>
      <c r="J1485">
        <v>0.64237669207147852</v>
      </c>
    </row>
    <row r="1486" spans="1:10" x14ac:dyDescent="0.35">
      <c r="A1486" s="7">
        <v>42394</v>
      </c>
      <c r="B1486">
        <v>13.84</v>
      </c>
      <c r="C1486">
        <v>-1.69734705927822</v>
      </c>
      <c r="D1486">
        <v>-1.103113847412327</v>
      </c>
      <c r="E1486">
        <v>-1.4982850632082461</v>
      </c>
      <c r="F1486">
        <v>-1.2235771021833921</v>
      </c>
      <c r="G1486">
        <v>-0.68569321878083123</v>
      </c>
      <c r="H1486">
        <v>-0.7174395855681267</v>
      </c>
      <c r="I1486">
        <v>-1.0312820784525849</v>
      </c>
      <c r="J1486">
        <v>-0.77853641456663558</v>
      </c>
    </row>
    <row r="1487" spans="1:10" x14ac:dyDescent="0.35">
      <c r="A1487" s="7">
        <v>42393</v>
      </c>
      <c r="B1487">
        <v>12.93</v>
      </c>
      <c r="C1487">
        <v>-2.193756150146998</v>
      </c>
      <c r="D1487">
        <v>-1.9427062430733191</v>
      </c>
      <c r="E1487">
        <v>-2.5528341513705892</v>
      </c>
      <c r="F1487">
        <v>-2.1019138597343261</v>
      </c>
      <c r="G1487">
        <v>-1.1797488766154249</v>
      </c>
      <c r="H1487">
        <v>-1.2339810962012989</v>
      </c>
      <c r="I1487">
        <v>-1.7092448197251691</v>
      </c>
      <c r="J1487">
        <v>-1.338999462272271</v>
      </c>
    </row>
    <row r="1488" spans="1:10" x14ac:dyDescent="0.35">
      <c r="A1488" s="7">
        <v>42392</v>
      </c>
      <c r="B1488">
        <v>12.04</v>
      </c>
      <c r="C1488">
        <v>-1.6812511168971971</v>
      </c>
      <c r="D1488">
        <v>-1.9652220641307601</v>
      </c>
      <c r="E1488">
        <v>-2.594710192526096</v>
      </c>
      <c r="F1488">
        <v>-2.1895917456788081</v>
      </c>
      <c r="G1488">
        <v>-1.234112998082062</v>
      </c>
      <c r="H1488">
        <v>-1.290957186184682</v>
      </c>
      <c r="I1488">
        <v>-1.771738977314564</v>
      </c>
      <c r="J1488">
        <v>-1.4013310122286231</v>
      </c>
    </row>
    <row r="1489" spans="1:10" x14ac:dyDescent="0.35">
      <c r="A1489" s="7">
        <v>42391</v>
      </c>
      <c r="B1489">
        <v>11.49</v>
      </c>
      <c r="C1489">
        <v>-1.0187528236283809</v>
      </c>
      <c r="D1489">
        <v>-1.2490054285411649</v>
      </c>
      <c r="E1489">
        <v>-1.677108888833083</v>
      </c>
      <c r="F1489">
        <v>-1.445272540092813</v>
      </c>
      <c r="G1489">
        <v>-0.81965600925042315</v>
      </c>
      <c r="H1489">
        <v>-0.85614803024199826</v>
      </c>
      <c r="I1489">
        <v>-1.1312629140068271</v>
      </c>
      <c r="J1489">
        <v>-0.9300695006669486</v>
      </c>
    </row>
    <row r="1490" spans="1:10" x14ac:dyDescent="0.35">
      <c r="A1490" s="7">
        <v>42390</v>
      </c>
      <c r="B1490">
        <v>11.85</v>
      </c>
      <c r="C1490">
        <v>0.67924807505081564</v>
      </c>
      <c r="D1490">
        <v>0.84555928112939072</v>
      </c>
      <c r="E1490">
        <v>1.136713732469004</v>
      </c>
      <c r="F1490">
        <v>0.9888059491837069</v>
      </c>
      <c r="G1490">
        <v>0.56210408531944533</v>
      </c>
      <c r="H1490">
        <v>0.58703343633142568</v>
      </c>
      <c r="I1490">
        <v>0.94888858719059188</v>
      </c>
      <c r="J1490">
        <v>0.6380297360126751</v>
      </c>
    </row>
    <row r="1491" spans="1:10" x14ac:dyDescent="0.35">
      <c r="A1491" s="7">
        <v>42389</v>
      </c>
      <c r="B1491">
        <v>11.89</v>
      </c>
      <c r="C1491">
        <v>7.9367885419213149E-2</v>
      </c>
      <c r="D1491">
        <v>8.9788691688110017E-2</v>
      </c>
      <c r="E1491">
        <v>0.12152174960539169</v>
      </c>
      <c r="F1491">
        <v>0.1064559718900128</v>
      </c>
      <c r="G1491">
        <v>6.065527451883012E-2</v>
      </c>
      <c r="H1491">
        <v>6.3233708663476357E-2</v>
      </c>
      <c r="I1491">
        <v>0.1005644384568774</v>
      </c>
      <c r="J1491">
        <v>6.8761351074985641E-2</v>
      </c>
    </row>
    <row r="1492" spans="1:10" x14ac:dyDescent="0.35">
      <c r="A1492" s="7">
        <v>42388</v>
      </c>
      <c r="B1492">
        <v>11.03</v>
      </c>
      <c r="C1492">
        <v>-1.6677349450382899</v>
      </c>
      <c r="D1492">
        <v>-1.9196051669731851</v>
      </c>
      <c r="E1492">
        <v>-2.6031470263146912</v>
      </c>
      <c r="F1492">
        <v>-2.2847558900416409</v>
      </c>
      <c r="G1492">
        <v>-1.301091111842601</v>
      </c>
      <c r="H1492">
        <v>-1.3549512399931569</v>
      </c>
      <c r="I1492">
        <v>-2.1536258528049541</v>
      </c>
      <c r="J1492">
        <v>-1.4728720941872919</v>
      </c>
    </row>
    <row r="1493" spans="1:10" x14ac:dyDescent="0.35">
      <c r="A1493" s="7">
        <v>42387</v>
      </c>
      <c r="B1493">
        <v>11.33</v>
      </c>
      <c r="C1493">
        <v>0.68486208678608462</v>
      </c>
      <c r="D1493">
        <v>0.69314317900972811</v>
      </c>
      <c r="E1493">
        <v>0.94931130980474321</v>
      </c>
      <c r="F1493">
        <v>0.85378932481458192</v>
      </c>
      <c r="G1493">
        <v>0.48911077190367203</v>
      </c>
      <c r="H1493">
        <v>0.5093761093433451</v>
      </c>
      <c r="I1493">
        <v>0.73822169503956014</v>
      </c>
      <c r="J1493">
        <v>0.55397317245050337</v>
      </c>
    </row>
    <row r="1494" spans="1:10" x14ac:dyDescent="0.35">
      <c r="A1494" s="7">
        <v>42386</v>
      </c>
      <c r="B1494">
        <v>10.6</v>
      </c>
      <c r="C1494">
        <v>-1.388596715108684</v>
      </c>
      <c r="D1494">
        <v>-1.6152237192573451</v>
      </c>
      <c r="E1494">
        <v>-2.2321738454727811</v>
      </c>
      <c r="F1494">
        <v>-2.021391850731959</v>
      </c>
      <c r="G1494">
        <v>-1.158715982372418</v>
      </c>
      <c r="H1494">
        <v>-1.2067218004943381</v>
      </c>
      <c r="I1494">
        <v>-1.6476969802583841</v>
      </c>
      <c r="J1494">
        <v>-1.312035296671306</v>
      </c>
    </row>
    <row r="1495" spans="1:10" x14ac:dyDescent="0.35">
      <c r="A1495" s="7">
        <v>42385</v>
      </c>
      <c r="B1495">
        <v>10.49</v>
      </c>
      <c r="C1495">
        <v>-0.22452329826261669</v>
      </c>
      <c r="D1495">
        <v>-0.25307567093593258</v>
      </c>
      <c r="E1495">
        <v>-0.35223523825044911</v>
      </c>
      <c r="F1495">
        <v>-0.32412816086328128</v>
      </c>
      <c r="G1495">
        <v>-0.18945958201309529</v>
      </c>
      <c r="H1495">
        <v>-0.19423680363003459</v>
      </c>
      <c r="I1495">
        <v>-0.24250376438195581</v>
      </c>
      <c r="J1495">
        <v>-0.21138817224218301</v>
      </c>
    </row>
    <row r="1496" spans="1:10" x14ac:dyDescent="0.35">
      <c r="A1496" s="7">
        <v>42384</v>
      </c>
      <c r="B1496">
        <v>11.01</v>
      </c>
      <c r="C1496">
        <v>1.1650687178072729</v>
      </c>
      <c r="D1496">
        <v>1.254936642414531</v>
      </c>
      <c r="E1496">
        <v>1.6837426434847531</v>
      </c>
      <c r="F1496">
        <v>1.551058271810916</v>
      </c>
      <c r="G1496">
        <v>0.93393651014780055</v>
      </c>
      <c r="H1496">
        <v>0.92787245029072785</v>
      </c>
      <c r="I1496">
        <v>1.179981926601031</v>
      </c>
      <c r="J1496">
        <v>1.009734256370368</v>
      </c>
    </row>
    <row r="1497" spans="1:10" x14ac:dyDescent="0.35">
      <c r="A1497" s="7">
        <v>42383</v>
      </c>
      <c r="B1497">
        <v>11.3</v>
      </c>
      <c r="C1497">
        <v>0.55530945228760464</v>
      </c>
      <c r="D1497">
        <v>0.64659634477660799</v>
      </c>
      <c r="E1497">
        <v>0.87782487594697522</v>
      </c>
      <c r="F1497">
        <v>0.82118416357866519</v>
      </c>
      <c r="G1497">
        <v>0.50240227792484982</v>
      </c>
      <c r="H1497">
        <v>0.49285804990641169</v>
      </c>
      <c r="I1497">
        <v>0.59806972609157916</v>
      </c>
      <c r="J1497">
        <v>0.53664511063494302</v>
      </c>
    </row>
    <row r="1498" spans="1:10" x14ac:dyDescent="0.35">
      <c r="A1498" s="7">
        <v>42382</v>
      </c>
      <c r="B1498">
        <v>11.11</v>
      </c>
      <c r="C1498">
        <v>-0.35906826989211033</v>
      </c>
      <c r="D1498">
        <v>-0.40856268359721332</v>
      </c>
      <c r="E1498">
        <v>-0.55687556386228976</v>
      </c>
      <c r="F1498">
        <v>-0.52366424765627495</v>
      </c>
      <c r="G1498">
        <v>-0.32063242644217033</v>
      </c>
      <c r="H1498">
        <v>-0.31469406729187671</v>
      </c>
      <c r="I1498">
        <v>-0.37047218592377362</v>
      </c>
      <c r="J1498">
        <v>-0.34267587602233718</v>
      </c>
    </row>
    <row r="1499" spans="1:10" x14ac:dyDescent="0.35">
      <c r="A1499" s="7">
        <v>42381</v>
      </c>
      <c r="B1499">
        <v>11.41</v>
      </c>
      <c r="C1499">
        <v>0.57711560957379127</v>
      </c>
      <c r="D1499">
        <v>0.66787190280544917</v>
      </c>
      <c r="E1499">
        <v>0.89366673191675938</v>
      </c>
      <c r="F1499">
        <v>0.84074546390661897</v>
      </c>
      <c r="G1499">
        <v>0.51502240129193166</v>
      </c>
      <c r="H1499">
        <v>0.50551573303042985</v>
      </c>
      <c r="I1499">
        <v>0.60863448616044458</v>
      </c>
      <c r="J1499">
        <v>0.55044052266908428</v>
      </c>
    </row>
    <row r="1500" spans="1:10" x14ac:dyDescent="0.35">
      <c r="A1500" s="7">
        <v>42380</v>
      </c>
      <c r="B1500">
        <v>11.16</v>
      </c>
      <c r="C1500">
        <v>-0.56730559875696784</v>
      </c>
      <c r="D1500">
        <v>-0.5881238575861979</v>
      </c>
      <c r="E1500">
        <v>-0.72097365748847808</v>
      </c>
      <c r="F1500">
        <v>-0.6818021955926169</v>
      </c>
      <c r="G1500">
        <v>-0.41787356555401772</v>
      </c>
      <c r="H1500">
        <v>-0.41013802166619989</v>
      </c>
      <c r="I1500">
        <v>-0.52991839491201698</v>
      </c>
      <c r="J1500">
        <v>-0.44676433809888227</v>
      </c>
    </row>
    <row r="1501" spans="1:10" x14ac:dyDescent="0.35">
      <c r="A1501" s="7">
        <v>42379</v>
      </c>
      <c r="B1501">
        <v>11.07</v>
      </c>
      <c r="C1501">
        <v>-0.2095575333868778</v>
      </c>
      <c r="D1501">
        <v>-0.22675127085727639</v>
      </c>
      <c r="E1501">
        <v>-0.26505419129588859</v>
      </c>
      <c r="F1501">
        <v>-0.25120353714990817</v>
      </c>
      <c r="G1501">
        <v>-0.15387973647677339</v>
      </c>
      <c r="H1501">
        <v>-0.1509479102860829</v>
      </c>
      <c r="I1501">
        <v>-0.18924320857265359</v>
      </c>
      <c r="J1501">
        <v>-0.1644921453133279</v>
      </c>
    </row>
    <row r="1502" spans="1:10" x14ac:dyDescent="0.35">
      <c r="A1502" s="7">
        <v>42378</v>
      </c>
      <c r="B1502">
        <v>11.16</v>
      </c>
      <c r="C1502">
        <v>0.29631726704450101</v>
      </c>
      <c r="D1502">
        <v>0.23521052958173691</v>
      </c>
      <c r="E1502">
        <v>0.26755771041908633</v>
      </c>
      <c r="F1502">
        <v>0.25741224934421492</v>
      </c>
      <c r="G1502">
        <v>0.15516363257291549</v>
      </c>
      <c r="H1502">
        <v>0.15222101627094869</v>
      </c>
      <c r="I1502">
        <v>0.22770812138176441</v>
      </c>
      <c r="J1502">
        <v>0.1658825040169116</v>
      </c>
    </row>
    <row r="1503" spans="1:10" x14ac:dyDescent="0.35">
      <c r="A1503" s="7">
        <v>42377</v>
      </c>
      <c r="B1503">
        <v>11.15</v>
      </c>
      <c r="C1503">
        <v>-3.3931117585559917E-2</v>
      </c>
      <c r="D1503">
        <v>-2.6112779555354369E-2</v>
      </c>
      <c r="E1503">
        <v>-2.9900065241721549E-2</v>
      </c>
      <c r="F1503">
        <v>-2.8374874243149849E-2</v>
      </c>
      <c r="G1503">
        <v>-1.7100803827733688E-2</v>
      </c>
      <c r="H1503">
        <v>-1.6801471357596191E-2</v>
      </c>
      <c r="I1503">
        <v>-3.3931117585559917E-2</v>
      </c>
      <c r="J1503">
        <v>-1.828884386186291E-2</v>
      </c>
    </row>
    <row r="1504" spans="1:10" x14ac:dyDescent="0.35">
      <c r="A1504" s="7">
        <v>42376</v>
      </c>
      <c r="B1504">
        <v>11.05</v>
      </c>
      <c r="C1504">
        <v>-0.45902440395308908</v>
      </c>
      <c r="D1504">
        <v>-0.26277865049862797</v>
      </c>
      <c r="E1504">
        <v>-0.30042156453443603</v>
      </c>
      <c r="F1504">
        <v>-0.28401259467954842</v>
      </c>
      <c r="G1504">
        <v>-0.17130497143436699</v>
      </c>
      <c r="H1504">
        <v>-0.16818215440422449</v>
      </c>
      <c r="I1504">
        <v>-0.50173496308757914</v>
      </c>
      <c r="J1504">
        <v>-0.18311219998310671</v>
      </c>
    </row>
    <row r="1505" spans="1:10" x14ac:dyDescent="0.35">
      <c r="A1505" s="7">
        <v>42375</v>
      </c>
      <c r="B1505">
        <v>10.74</v>
      </c>
      <c r="C1505">
        <v>-1.697848713080935</v>
      </c>
      <c r="D1505">
        <v>-0.83384256481810015</v>
      </c>
      <c r="E1505">
        <v>-0.94095345806751429</v>
      </c>
      <c r="F1505">
        <v>-0.88864215507950484</v>
      </c>
      <c r="G1505">
        <v>-0.53815157130347913</v>
      </c>
      <c r="H1505">
        <v>-0.52608811381993614</v>
      </c>
      <c r="I1505">
        <v>-2.531251202748749</v>
      </c>
      <c r="J1505">
        <v>-0.57292129116299995</v>
      </c>
    </row>
    <row r="1506" spans="1:10" x14ac:dyDescent="0.35">
      <c r="A1506" s="7">
        <v>42374</v>
      </c>
      <c r="B1506">
        <v>10.86</v>
      </c>
      <c r="C1506">
        <v>0.60369012241707964</v>
      </c>
      <c r="D1506">
        <v>0.33088446339999811</v>
      </c>
      <c r="E1506">
        <v>0.37392135938821291</v>
      </c>
      <c r="F1506">
        <v>0.35360735545484362</v>
      </c>
      <c r="G1506">
        <v>0.21430691785335429</v>
      </c>
      <c r="H1506">
        <v>0.2095108627947527</v>
      </c>
      <c r="I1506">
        <v>0.72499343681704909</v>
      </c>
      <c r="J1506">
        <v>0.2282478578980815</v>
      </c>
    </row>
    <row r="1507" spans="1:10" x14ac:dyDescent="0.35">
      <c r="A1507" s="7">
        <v>42373</v>
      </c>
      <c r="B1507">
        <v>10.83</v>
      </c>
      <c r="C1507">
        <v>-0.19009579201619359</v>
      </c>
      <c r="D1507">
        <v>-8.2736837246182984E-2</v>
      </c>
      <c r="E1507">
        <v>-9.2332695438551007E-2</v>
      </c>
      <c r="F1507">
        <v>-8.7840216193242532E-2</v>
      </c>
      <c r="G1507">
        <v>-5.3006373036831839E-2</v>
      </c>
      <c r="H1507">
        <v>-5.1797516767662553E-2</v>
      </c>
      <c r="I1507">
        <v>-0.1408245992289246</v>
      </c>
      <c r="J1507">
        <v>-5.6450209630832991E-2</v>
      </c>
    </row>
    <row r="1508" spans="1:10" x14ac:dyDescent="0.35">
      <c r="A1508" s="7">
        <v>42372</v>
      </c>
      <c r="B1508">
        <v>10.77</v>
      </c>
      <c r="C1508">
        <v>-0.42742254991124251</v>
      </c>
      <c r="D1508">
        <v>-0.16589156459526169</v>
      </c>
      <c r="E1508">
        <v>-0.18539831824983591</v>
      </c>
      <c r="F1508">
        <v>-0.17791219242114861</v>
      </c>
      <c r="G1508">
        <v>-0.106311436533293</v>
      </c>
      <c r="H1508">
        <v>-0.1039141809157177</v>
      </c>
      <c r="I1508">
        <v>-0.56222692848800959</v>
      </c>
      <c r="J1508">
        <v>-0.113250586724812</v>
      </c>
    </row>
    <row r="1509" spans="1:10" x14ac:dyDescent="0.35">
      <c r="A1509" s="7">
        <v>42371</v>
      </c>
      <c r="B1509">
        <v>10.78</v>
      </c>
      <c r="C1509">
        <v>7.2137284853969655E-2</v>
      </c>
      <c r="D1509">
        <v>2.7935413547825961E-2</v>
      </c>
      <c r="E1509">
        <v>3.1071611911935259E-2</v>
      </c>
      <c r="F1509">
        <v>3.0008826690398969E-2</v>
      </c>
      <c r="G1509">
        <v>1.781846133914182E-2</v>
      </c>
      <c r="H1509">
        <v>1.7417131077873481E-2</v>
      </c>
      <c r="J1509">
        <v>1.8986534978074069E-2</v>
      </c>
    </row>
    <row r="1510" spans="1:10" x14ac:dyDescent="0.35">
      <c r="A1510" s="7">
        <v>42370</v>
      </c>
      <c r="B1510">
        <v>10.79</v>
      </c>
      <c r="C1510">
        <v>7.7214341090474092E-2</v>
      </c>
      <c r="D1510">
        <v>2.79255875534077E-2</v>
      </c>
      <c r="E1510">
        <v>3.10329165525835E-2</v>
      </c>
      <c r="F1510">
        <v>2.9984667460925801E-2</v>
      </c>
      <c r="G1510">
        <v>1.7836214865411159E-2</v>
      </c>
      <c r="H1510">
        <v>1.740180522110819E-2</v>
      </c>
      <c r="J1510">
        <v>1.8975197786701471E-2</v>
      </c>
    </row>
    <row r="1511" spans="1:10" x14ac:dyDescent="0.35">
      <c r="A1511" s="7">
        <v>42369</v>
      </c>
      <c r="B1511">
        <v>10.72</v>
      </c>
      <c r="C1511">
        <v>-0.53466676194497953</v>
      </c>
      <c r="D1511">
        <v>-0.19529176385805341</v>
      </c>
      <c r="E1511">
        <v>-0.21698738445548019</v>
      </c>
      <c r="F1511">
        <v>-0.20980643676035621</v>
      </c>
      <c r="G1511">
        <v>-0.1251586298109594</v>
      </c>
      <c r="H1511">
        <v>-0.1217814592575597</v>
      </c>
      <c r="I1511">
        <v>-0.20950966371415111</v>
      </c>
      <c r="J1511">
        <v>-0.132746918481911</v>
      </c>
    </row>
    <row r="1512" spans="1:10" x14ac:dyDescent="0.35">
      <c r="A1512" s="7">
        <v>42368</v>
      </c>
      <c r="B1512">
        <v>10.61</v>
      </c>
      <c r="C1512">
        <v>-0.85360537042517526</v>
      </c>
      <c r="D1512">
        <v>-0.31030963626428087</v>
      </c>
      <c r="E1512">
        <v>-0.34342819413727049</v>
      </c>
      <c r="F1512">
        <v>-0.33214645483708077</v>
      </c>
      <c r="G1512">
        <v>-0.19804536445123111</v>
      </c>
      <c r="H1512">
        <v>-0.19263977568689139</v>
      </c>
      <c r="I1512">
        <v>-0.33152707505785589</v>
      </c>
      <c r="J1512">
        <v>-0.21003201578085309</v>
      </c>
    </row>
    <row r="1513" spans="1:10" x14ac:dyDescent="0.35">
      <c r="A1513" s="7">
        <v>42367</v>
      </c>
      <c r="B1513">
        <v>10.52</v>
      </c>
      <c r="C1513">
        <v>-1.2167296130249781</v>
      </c>
      <c r="D1513">
        <v>-0.26179903789169939</v>
      </c>
      <c r="E1513">
        <v>-0.28389713131862548</v>
      </c>
      <c r="F1513">
        <v>-0.27466534496815093</v>
      </c>
      <c r="G1513">
        <v>-0.16379231943742451</v>
      </c>
      <c r="H1513">
        <v>-0.15925171221583109</v>
      </c>
      <c r="I1513">
        <v>-0.27380115525953153</v>
      </c>
      <c r="J1513">
        <v>-0.17368246816180311</v>
      </c>
    </row>
    <row r="1514" spans="1:10" x14ac:dyDescent="0.35">
      <c r="A1514" s="7">
        <v>42366</v>
      </c>
      <c r="B1514">
        <v>10.58</v>
      </c>
      <c r="C1514">
        <v>1.2969758596332841</v>
      </c>
      <c r="D1514">
        <v>0.17614309538479619</v>
      </c>
      <c r="E1514">
        <v>0.19097490523311411</v>
      </c>
      <c r="F1514">
        <v>0.1846739537906841</v>
      </c>
      <c r="G1514">
        <v>0.11026310430968</v>
      </c>
      <c r="H1514">
        <v>0.1070776926615203</v>
      </c>
      <c r="I1514">
        <v>0.18427152085183141</v>
      </c>
      <c r="J1514">
        <v>0.1168166167188531</v>
      </c>
    </row>
    <row r="1515" spans="1:10" x14ac:dyDescent="0.35">
      <c r="A1515" s="7">
        <v>42365</v>
      </c>
      <c r="B1515">
        <v>10.51</v>
      </c>
      <c r="C1515">
        <v>-1.12558752446668</v>
      </c>
      <c r="D1515">
        <v>-0.21419403617214261</v>
      </c>
      <c r="E1515">
        <v>-0.22149500911007819</v>
      </c>
      <c r="F1515">
        <v>-0.21459734806060701</v>
      </c>
      <c r="G1515">
        <v>-0.12800667954507911</v>
      </c>
      <c r="H1515">
        <v>-0.1243785404198401</v>
      </c>
      <c r="I1515">
        <v>-0.21372541130442421</v>
      </c>
      <c r="J1515">
        <v>-0.13555758329884909</v>
      </c>
    </row>
    <row r="1516" spans="1:10" x14ac:dyDescent="0.35">
      <c r="A1516" s="7">
        <v>42364</v>
      </c>
      <c r="B1516">
        <v>10.48</v>
      </c>
      <c r="C1516">
        <v>-0.47897692989787488</v>
      </c>
      <c r="D1516">
        <v>-9.2405993195798494E-2</v>
      </c>
      <c r="E1516">
        <v>-9.570399900769673E-2</v>
      </c>
      <c r="F1516">
        <v>-9.2620291324366388E-2</v>
      </c>
      <c r="G1516">
        <v>-5.5300590714404158E-2</v>
      </c>
      <c r="H1516">
        <v>-5.367789955194692E-2</v>
      </c>
      <c r="I1516">
        <v>-9.2090075375073133E-2</v>
      </c>
      <c r="J1516">
        <v>-5.8502375321267452E-2</v>
      </c>
    </row>
    <row r="1517" spans="1:10" x14ac:dyDescent="0.35">
      <c r="A1517" s="7">
        <v>42363</v>
      </c>
      <c r="B1517">
        <v>11.04</v>
      </c>
      <c r="C1517">
        <v>9.4441641625408614</v>
      </c>
      <c r="D1517">
        <v>1.7809100561825999</v>
      </c>
      <c r="E1517">
        <v>1.792012056541384</v>
      </c>
      <c r="F1517">
        <v>1.734014315132997</v>
      </c>
      <c r="G1517">
        <v>1.035320073657902</v>
      </c>
      <c r="H1517">
        <v>1.004869015797637</v>
      </c>
      <c r="I1517">
        <v>1.721623169277124</v>
      </c>
      <c r="J1517">
        <v>1.095066904975432</v>
      </c>
    </row>
    <row r="1518" spans="1:10" x14ac:dyDescent="0.35">
      <c r="A1518" s="7">
        <v>42362</v>
      </c>
      <c r="B1518">
        <v>11</v>
      </c>
      <c r="C1518">
        <v>-0.16007719473402601</v>
      </c>
      <c r="D1518">
        <v>-0.11473766740970109</v>
      </c>
      <c r="E1518">
        <v>-0.11886745435098101</v>
      </c>
      <c r="F1518">
        <v>-0.1171103481695662</v>
      </c>
      <c r="G1518">
        <v>-7.021034735004307E-2</v>
      </c>
      <c r="H1518">
        <v>-6.8102852567178865E-2</v>
      </c>
      <c r="I1518">
        <v>-0.1160944971843159</v>
      </c>
      <c r="J1518">
        <v>-7.4275917295827124E-2</v>
      </c>
    </row>
    <row r="1519" spans="1:10" x14ac:dyDescent="0.35">
      <c r="A1519" s="7">
        <v>42361</v>
      </c>
      <c r="B1519">
        <v>10.81</v>
      </c>
      <c r="C1519">
        <v>-0.76943174699584993</v>
      </c>
      <c r="D1519">
        <v>-0.58312300921440763</v>
      </c>
      <c r="E1519">
        <v>-0.5680227816232013</v>
      </c>
      <c r="F1519">
        <v>-0.5593182150438607</v>
      </c>
      <c r="G1519">
        <v>-0.33473696589833002</v>
      </c>
      <c r="H1519">
        <v>-0.32612814582932098</v>
      </c>
      <c r="I1519">
        <v>-0.5533969226045502</v>
      </c>
      <c r="J1519">
        <v>-0.35419877164149038</v>
      </c>
    </row>
    <row r="1520" spans="1:10" x14ac:dyDescent="0.35">
      <c r="A1520" s="7">
        <v>42360</v>
      </c>
      <c r="B1520">
        <v>10.75</v>
      </c>
      <c r="C1520">
        <v>-0.2379581678185908</v>
      </c>
      <c r="D1520">
        <v>-0.2036303466986279</v>
      </c>
      <c r="E1520">
        <v>-0.1829657323728934</v>
      </c>
      <c r="F1520">
        <v>-0.17981114538439119</v>
      </c>
      <c r="G1520">
        <v>-0.10822143223365931</v>
      </c>
      <c r="H1520">
        <v>-0.1049588073249865</v>
      </c>
      <c r="I1520">
        <v>-0.17752415834960819</v>
      </c>
      <c r="J1520">
        <v>-0.1138555161106463</v>
      </c>
    </row>
    <row r="1521" spans="1:10" x14ac:dyDescent="0.35">
      <c r="A1521" s="7">
        <v>42359</v>
      </c>
      <c r="B1521">
        <v>10.77</v>
      </c>
      <c r="C1521">
        <v>8.0497504807309272E-2</v>
      </c>
      <c r="D1521">
        <v>7.1292677774149354E-2</v>
      </c>
      <c r="E1521">
        <v>6.1337210260654682E-2</v>
      </c>
      <c r="F1521">
        <v>6.0304014598108711E-2</v>
      </c>
      <c r="G1521">
        <v>3.6979168826227107E-2</v>
      </c>
      <c r="H1521">
        <v>3.52064870841984E-2</v>
      </c>
      <c r="I1521">
        <v>5.9450349934458253E-2</v>
      </c>
      <c r="J1521">
        <v>3.8176164836884158E-2</v>
      </c>
    </row>
    <row r="1522" spans="1:10" x14ac:dyDescent="0.35">
      <c r="A1522" s="7">
        <v>42358</v>
      </c>
      <c r="B1522">
        <v>11.13</v>
      </c>
      <c r="C1522">
        <v>1.447547735387481</v>
      </c>
      <c r="D1522">
        <v>1.317270141093285</v>
      </c>
      <c r="E1522">
        <v>1.1049472732855199</v>
      </c>
      <c r="F1522">
        <v>1.0835787176652769</v>
      </c>
      <c r="G1522">
        <v>0.70828984586497279</v>
      </c>
      <c r="H1522">
        <v>0.63283018747006237</v>
      </c>
      <c r="I1522">
        <v>1.066624090670363</v>
      </c>
      <c r="J1522">
        <v>0.68600216756427823</v>
      </c>
    </row>
    <row r="1523" spans="1:10" x14ac:dyDescent="0.35">
      <c r="A1523" s="7">
        <v>42357</v>
      </c>
      <c r="B1523">
        <v>11.4</v>
      </c>
      <c r="C1523">
        <v>0.96115399314908623</v>
      </c>
      <c r="D1523">
        <v>0.92665223544116548</v>
      </c>
      <c r="E1523">
        <v>0.79457264348847867</v>
      </c>
      <c r="F1523">
        <v>0.78496829940380308</v>
      </c>
      <c r="G1523">
        <v>0.51389845793595668</v>
      </c>
      <c r="H1523">
        <v>0.4592031773554307</v>
      </c>
      <c r="I1523">
        <v>0.77857683679570289</v>
      </c>
      <c r="J1523">
        <v>0.49797681129981369</v>
      </c>
    </row>
    <row r="1524" spans="1:10" x14ac:dyDescent="0.35">
      <c r="A1524" s="7">
        <v>42356</v>
      </c>
      <c r="B1524">
        <v>11.32</v>
      </c>
      <c r="C1524">
        <v>-0.2774970866506033</v>
      </c>
      <c r="D1524">
        <v>-0.30422513191732581</v>
      </c>
      <c r="E1524">
        <v>-0.2287393664536484</v>
      </c>
      <c r="F1524">
        <v>-0.22685669112217219</v>
      </c>
      <c r="G1524">
        <v>-0.14879634015290991</v>
      </c>
      <c r="H1524">
        <v>-0.13286155662967869</v>
      </c>
      <c r="I1524">
        <v>-0.2250230407533178</v>
      </c>
      <c r="J1524">
        <v>-0.14410095680275681</v>
      </c>
    </row>
    <row r="1525" spans="1:10" x14ac:dyDescent="0.35">
      <c r="A1525" s="7">
        <v>42355</v>
      </c>
      <c r="B1525">
        <v>11.4</v>
      </c>
      <c r="C1525">
        <v>0.38673438977531299</v>
      </c>
      <c r="D1525">
        <v>0.31268566326788783</v>
      </c>
      <c r="E1525">
        <v>0.23051118636128079</v>
      </c>
      <c r="F1525">
        <v>0.2284561380188592</v>
      </c>
      <c r="G1525">
        <v>0.14988717848837921</v>
      </c>
      <c r="H1525">
        <v>0.13390984600973721</v>
      </c>
      <c r="I1525">
        <v>0.22642972949236709</v>
      </c>
      <c r="J1525">
        <v>0.1451654341643264</v>
      </c>
    </row>
    <row r="1526" spans="1:10" x14ac:dyDescent="0.35">
      <c r="A1526" s="7">
        <v>42354</v>
      </c>
      <c r="B1526">
        <v>11.39</v>
      </c>
      <c r="C1526">
        <v>-4.8727479065488827E-2</v>
      </c>
      <c r="D1526">
        <v>-4.57533678438121E-2</v>
      </c>
      <c r="E1526">
        <v>-2.897796318365228E-2</v>
      </c>
      <c r="F1526">
        <v>-2.8358177897735232E-2</v>
      </c>
      <c r="G1526">
        <v>-1.8603730349318389E-2</v>
      </c>
      <c r="H1526">
        <v>-1.662666385453828E-2</v>
      </c>
      <c r="I1526">
        <v>-2.8061813570011061E-2</v>
      </c>
      <c r="J1526">
        <v>-1.8024257128656442E-2</v>
      </c>
    </row>
    <row r="1527" spans="1:10" x14ac:dyDescent="0.35">
      <c r="A1527" s="7">
        <v>42353</v>
      </c>
      <c r="B1527">
        <v>11.65</v>
      </c>
      <c r="C1527">
        <v>1.475426720488795</v>
      </c>
      <c r="D1527">
        <v>1.1992437548360171</v>
      </c>
      <c r="E1527">
        <v>0.77289859293529573</v>
      </c>
      <c r="F1527">
        <v>0.73812581039112268</v>
      </c>
      <c r="G1527">
        <v>0.48460899073567298</v>
      </c>
      <c r="H1527">
        <v>0.43287714801131782</v>
      </c>
      <c r="I1527">
        <v>0.72948257113057235</v>
      </c>
      <c r="J1527">
        <v>0.46915651329338909</v>
      </c>
    </row>
    <row r="1528" spans="1:10" x14ac:dyDescent="0.35">
      <c r="A1528" s="7">
        <v>42352</v>
      </c>
      <c r="B1528">
        <v>11.46</v>
      </c>
      <c r="C1528">
        <v>-1.075246311043184</v>
      </c>
      <c r="D1528">
        <v>-0.93839767639172511</v>
      </c>
      <c r="E1528">
        <v>-0.55131918754468323</v>
      </c>
      <c r="F1528">
        <v>-0.52758273079622364</v>
      </c>
      <c r="G1528">
        <v>-0.34635999528065209</v>
      </c>
      <c r="H1528">
        <v>-0.30930745479127658</v>
      </c>
      <c r="I1528">
        <v>-0.52015177599359985</v>
      </c>
      <c r="J1528">
        <v>-0.33529388888482031</v>
      </c>
    </row>
    <row r="1529" spans="1:10" x14ac:dyDescent="0.35">
      <c r="A1529" s="7">
        <v>42351</v>
      </c>
      <c r="B1529">
        <v>11.42</v>
      </c>
      <c r="C1529">
        <v>-0.19027369994778229</v>
      </c>
      <c r="D1529">
        <v>-0.2044587709680917</v>
      </c>
      <c r="E1529">
        <v>-0.1196537200156879</v>
      </c>
      <c r="F1529">
        <v>-0.11287874643950591</v>
      </c>
      <c r="G1529">
        <v>-7.4239207989484121E-2</v>
      </c>
      <c r="H1529">
        <v>-6.6206798119321397E-2</v>
      </c>
      <c r="I1529">
        <v>-0.111161044894709</v>
      </c>
      <c r="J1529">
        <v>-7.1781993951500866E-2</v>
      </c>
    </row>
    <row r="1530" spans="1:10" x14ac:dyDescent="0.35">
      <c r="A1530" s="7">
        <v>42350</v>
      </c>
      <c r="B1530">
        <v>11.13</v>
      </c>
      <c r="C1530">
        <v>-1.6697948956785109</v>
      </c>
      <c r="D1530">
        <v>-1.5130034271767829</v>
      </c>
      <c r="E1530">
        <v>-0.87391921425020203</v>
      </c>
      <c r="F1530">
        <v>-0.82123510467480676</v>
      </c>
      <c r="G1530">
        <v>-0.54197912038889828</v>
      </c>
      <c r="H1530">
        <v>-0.4818719533242119</v>
      </c>
      <c r="I1530">
        <v>-0.80795505487388508</v>
      </c>
      <c r="J1530">
        <v>-0.52237326046794075</v>
      </c>
    </row>
    <row r="1531" spans="1:10" x14ac:dyDescent="0.35">
      <c r="A1531" s="7">
        <v>42349</v>
      </c>
      <c r="B1531">
        <v>11.19</v>
      </c>
      <c r="C1531">
        <v>0.3447355987945252</v>
      </c>
      <c r="D1531">
        <v>0.32244712877696641</v>
      </c>
      <c r="E1531">
        <v>0.18520110613170121</v>
      </c>
      <c r="F1531">
        <v>0.17420614580165231</v>
      </c>
      <c r="G1531">
        <v>0.1151850137762824</v>
      </c>
      <c r="H1531">
        <v>0.10228746019300761</v>
      </c>
      <c r="I1531">
        <v>0.17115144945334959</v>
      </c>
      <c r="J1531">
        <v>0.1109287519914087</v>
      </c>
    </row>
    <row r="1532" spans="1:10" x14ac:dyDescent="0.35">
      <c r="A1532" s="7">
        <v>42348</v>
      </c>
      <c r="B1532">
        <v>11.24</v>
      </c>
      <c r="C1532">
        <v>0.28191762821973593</v>
      </c>
      <c r="D1532">
        <v>0.27454177056785278</v>
      </c>
      <c r="E1532">
        <v>0.15349389275970601</v>
      </c>
      <c r="F1532">
        <v>0.1444008433951641</v>
      </c>
      <c r="G1532">
        <v>9.6168531433034735E-2</v>
      </c>
      <c r="H1532">
        <v>8.4788034140723417E-2</v>
      </c>
      <c r="I1532">
        <v>0.14168558821915189</v>
      </c>
      <c r="J1532">
        <v>9.1974538994320246E-2</v>
      </c>
    </row>
    <row r="1533" spans="1:10" x14ac:dyDescent="0.35">
      <c r="A1533" s="7">
        <v>42347</v>
      </c>
      <c r="B1533">
        <v>11.34</v>
      </c>
      <c r="C1533">
        <v>0.56872406296714439</v>
      </c>
      <c r="D1533">
        <v>0.54855921657763917</v>
      </c>
      <c r="E1533">
        <v>0.30555821424729068</v>
      </c>
      <c r="F1533">
        <v>0.28760542320089549</v>
      </c>
      <c r="G1533">
        <v>0.19212686980505511</v>
      </c>
      <c r="H1533">
        <v>0.16886172097922811</v>
      </c>
      <c r="I1533">
        <v>0.28172688783543393</v>
      </c>
      <c r="J1533">
        <v>0.18318774510427391</v>
      </c>
    </row>
    <row r="1534" spans="1:10" x14ac:dyDescent="0.35">
      <c r="A1534" s="7">
        <v>42346</v>
      </c>
      <c r="B1534">
        <v>10.68</v>
      </c>
      <c r="C1534">
        <v>-3.597486886592669</v>
      </c>
      <c r="D1534">
        <v>-3.585818454488376</v>
      </c>
      <c r="E1534">
        <v>-2.0045687751555041</v>
      </c>
      <c r="F1534">
        <v>-1.881131472464024</v>
      </c>
      <c r="G1534">
        <v>-1.258410396757788</v>
      </c>
      <c r="H1534">
        <v>-1.10486673358357</v>
      </c>
      <c r="I1534">
        <v>-1.840843833218941</v>
      </c>
      <c r="J1534">
        <v>-1.198242137863589</v>
      </c>
    </row>
    <row r="1535" spans="1:10" x14ac:dyDescent="0.35">
      <c r="A1535" s="7">
        <v>42345</v>
      </c>
      <c r="B1535">
        <v>10.39</v>
      </c>
      <c r="C1535">
        <v>-1.1381393271104341</v>
      </c>
      <c r="D1535">
        <v>-1.4017375409181161</v>
      </c>
      <c r="E1535">
        <v>-0.92007009132056261</v>
      </c>
      <c r="F1535">
        <v>-0.87375528535812919</v>
      </c>
      <c r="G1535">
        <v>-0.58706511272688933</v>
      </c>
      <c r="H1535">
        <v>-0.51553372202519232</v>
      </c>
      <c r="I1535">
        <v>-0.85396752057337066</v>
      </c>
      <c r="J1535">
        <v>-0.5591700092171511</v>
      </c>
    </row>
    <row r="1536" spans="1:10" x14ac:dyDescent="0.35">
      <c r="A1536" s="7">
        <v>42344</v>
      </c>
      <c r="B1536">
        <v>10.3</v>
      </c>
      <c r="C1536">
        <v>-0.35326571003616031</v>
      </c>
      <c r="D1536">
        <v>-0.43566089127074542</v>
      </c>
      <c r="E1536">
        <v>-0.29334396319274458</v>
      </c>
      <c r="F1536">
        <v>-0.27870780277732432</v>
      </c>
      <c r="G1536">
        <v>-0.18726630802433189</v>
      </c>
      <c r="H1536">
        <v>-0.1644498572845321</v>
      </c>
      <c r="I1536">
        <v>-0.27193501677065107</v>
      </c>
      <c r="J1536">
        <v>-0.1784362275139843</v>
      </c>
    </row>
    <row r="1537" spans="1:10" x14ac:dyDescent="0.35">
      <c r="A1537" s="7">
        <v>42343</v>
      </c>
      <c r="B1537">
        <v>10.1</v>
      </c>
      <c r="C1537">
        <v>-0.80105793773516143</v>
      </c>
      <c r="D1537">
        <v>-1.0047157787384029</v>
      </c>
      <c r="E1537">
        <v>-0.65980935953884123</v>
      </c>
      <c r="F1537">
        <v>-0.62978343424255745</v>
      </c>
      <c r="G1537">
        <v>-0.4201107236931364</v>
      </c>
      <c r="H1537">
        <v>-0.36923570761322999</v>
      </c>
      <c r="I1537">
        <v>-0.60873116609731404</v>
      </c>
      <c r="J1537">
        <v>-0.40010319225972257</v>
      </c>
    </row>
    <row r="1538" spans="1:10" x14ac:dyDescent="0.35">
      <c r="A1538" s="7">
        <v>42342</v>
      </c>
      <c r="B1538">
        <v>9.7100000000000009</v>
      </c>
      <c r="C1538">
        <v>-1.61632674140857</v>
      </c>
      <c r="D1538">
        <v>-1.984700433251297</v>
      </c>
      <c r="E1538">
        <v>-1.311285605286548</v>
      </c>
      <c r="F1538">
        <v>-1.2523795732484539</v>
      </c>
      <c r="G1538">
        <v>-0.83673799324718789</v>
      </c>
      <c r="H1538">
        <v>-0.73472846677043269</v>
      </c>
      <c r="I1538">
        <v>-1.2083782633491089</v>
      </c>
      <c r="J1538">
        <v>-0.79576182951119456</v>
      </c>
    </row>
    <row r="1539" spans="1:10" x14ac:dyDescent="0.35">
      <c r="A1539" s="7">
        <v>42341</v>
      </c>
      <c r="B1539">
        <v>9.61</v>
      </c>
      <c r="C1539">
        <v>-0.43140575217167593</v>
      </c>
      <c r="D1539">
        <v>-0.5016625700436339</v>
      </c>
      <c r="E1539">
        <v>-0.34752739963084311</v>
      </c>
      <c r="F1539">
        <v>-0.33375875300112162</v>
      </c>
      <c r="G1539">
        <v>-0.22311435178137409</v>
      </c>
      <c r="H1539">
        <v>-0.19604938847896849</v>
      </c>
      <c r="I1539">
        <v>-0.321319603161351</v>
      </c>
      <c r="J1539">
        <v>-0.2123038454145629</v>
      </c>
    </row>
    <row r="1540" spans="1:10" x14ac:dyDescent="0.35">
      <c r="A1540" s="7">
        <v>42340</v>
      </c>
      <c r="B1540">
        <v>9.58</v>
      </c>
      <c r="C1540">
        <v>-0.14226176571219301</v>
      </c>
      <c r="D1540">
        <v>-0.1518061288233738</v>
      </c>
      <c r="E1540">
        <v>-0.10563695567955141</v>
      </c>
      <c r="F1540">
        <v>-0.1012276508581566</v>
      </c>
      <c r="G1540">
        <v>-6.7647389138463312E-2</v>
      </c>
      <c r="H1540">
        <v>-5.9426219941348508E-2</v>
      </c>
      <c r="I1540">
        <v>-9.7420369769336101E-2</v>
      </c>
      <c r="J1540">
        <v>-6.4374845523886934E-2</v>
      </c>
    </row>
    <row r="1541" spans="1:10" x14ac:dyDescent="0.35">
      <c r="A1541" s="7">
        <v>42339</v>
      </c>
      <c r="B1541">
        <v>9.6999999999999993</v>
      </c>
      <c r="C1541">
        <v>0.64367950831011844</v>
      </c>
      <c r="D1541">
        <v>0.60959974868182398</v>
      </c>
      <c r="E1541">
        <v>0.4253515625858863</v>
      </c>
      <c r="F1541">
        <v>0.40617853065705062</v>
      </c>
      <c r="G1541">
        <v>0.27155946625856608</v>
      </c>
      <c r="H1541">
        <v>0.23854184937140499</v>
      </c>
      <c r="I1541">
        <v>0.39044581904631243</v>
      </c>
      <c r="J1541">
        <v>0.25838228468735658</v>
      </c>
    </row>
    <row r="1542" spans="1:10" x14ac:dyDescent="0.35">
      <c r="A1542" s="7">
        <v>42338</v>
      </c>
      <c r="B1542">
        <v>10</v>
      </c>
      <c r="C1542">
        <v>1.853344069424202</v>
      </c>
      <c r="D1542">
        <v>1.466929634920985</v>
      </c>
      <c r="E1542">
        <v>1.0499259398110781</v>
      </c>
      <c r="F1542">
        <v>1.002565883191834</v>
      </c>
      <c r="G1542">
        <v>0.67065323160555446</v>
      </c>
      <c r="H1542">
        <v>0.58896198305162151</v>
      </c>
      <c r="I1542">
        <v>0.96230698069583864</v>
      </c>
      <c r="J1542">
        <v>0.63807662768264972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2"/>
  <sheetViews>
    <sheetView workbookViewId="0">
      <selection activeCell="E14" sqref="E14"/>
    </sheetView>
  </sheetViews>
  <sheetFormatPr defaultRowHeight="14.5" x14ac:dyDescent="0.35"/>
  <cols>
    <col min="4" max="4" width="13.36328125" customWidth="1"/>
  </cols>
  <sheetData>
    <row r="1" spans="1:6" x14ac:dyDescent="0.35">
      <c r="A1" s="1" t="s">
        <v>12</v>
      </c>
      <c r="B1" s="1" t="s">
        <v>13</v>
      </c>
    </row>
    <row r="2" spans="1:6" x14ac:dyDescent="0.35">
      <c r="A2" t="s">
        <v>14</v>
      </c>
    </row>
    <row r="3" spans="1:6" x14ac:dyDescent="0.35">
      <c r="A3" t="s">
        <v>15</v>
      </c>
      <c r="B3">
        <v>-0.27561105098727878</v>
      </c>
    </row>
    <row r="4" spans="1:6" x14ac:dyDescent="0.35">
      <c r="A4" t="s">
        <v>16</v>
      </c>
      <c r="B4">
        <v>7.9350537695028756E-2</v>
      </c>
    </row>
    <row r="5" spans="1:6" x14ac:dyDescent="0.35">
      <c r="A5" t="s">
        <v>17</v>
      </c>
      <c r="B5">
        <v>0.2162808007208061</v>
      </c>
    </row>
    <row r="6" spans="1:6" x14ac:dyDescent="0.35">
      <c r="A6" t="s">
        <v>18</v>
      </c>
      <c r="B6">
        <v>-8.1647771192991381E-2</v>
      </c>
    </row>
    <row r="7" spans="1:6" x14ac:dyDescent="0.35">
      <c r="A7" t="s">
        <v>19</v>
      </c>
      <c r="B7">
        <v>0.1070388945393337</v>
      </c>
    </row>
    <row r="8" spans="1:6" x14ac:dyDescent="0.35">
      <c r="A8" t="s">
        <v>20</v>
      </c>
      <c r="B8">
        <v>0.1880352711336406</v>
      </c>
    </row>
    <row r="9" spans="1:6" x14ac:dyDescent="0.35">
      <c r="A9" t="s">
        <v>21</v>
      </c>
      <c r="B9">
        <v>0.2366912294112935</v>
      </c>
    </row>
    <row r="10" spans="1:6" x14ac:dyDescent="0.35">
      <c r="A10" t="s">
        <v>22</v>
      </c>
      <c r="B10">
        <v>-0.1313385419287133</v>
      </c>
    </row>
    <row r="11" spans="1:6" x14ac:dyDescent="0.35">
      <c r="A11" t="s">
        <v>23</v>
      </c>
      <c r="B11">
        <v>-0.3428212087111937</v>
      </c>
    </row>
    <row r="12" spans="1:6" x14ac:dyDescent="0.35">
      <c r="A12" t="s">
        <v>24</v>
      </c>
      <c r="B12">
        <v>-0.16024123690572151</v>
      </c>
    </row>
    <row r="13" spans="1:6" x14ac:dyDescent="0.35">
      <c r="A13" t="s">
        <v>25</v>
      </c>
      <c r="B13">
        <v>-0.11432298304271531</v>
      </c>
      <c r="D13" t="s">
        <v>65</v>
      </c>
      <c r="E13">
        <f>MAX(B:B)</f>
        <v>0.76914298500783218</v>
      </c>
      <c r="F13" t="s">
        <v>37</v>
      </c>
    </row>
    <row r="14" spans="1:6" x14ac:dyDescent="0.35">
      <c r="A14" t="s">
        <v>26</v>
      </c>
      <c r="B14">
        <v>-0.16188718851570949</v>
      </c>
      <c r="D14" t="s">
        <v>66</v>
      </c>
      <c r="E14">
        <f>MIN(B:B)</f>
        <v>-0.63861078115278014</v>
      </c>
      <c r="F14" t="s">
        <v>47</v>
      </c>
    </row>
    <row r="15" spans="1:6" x14ac:dyDescent="0.35">
      <c r="A15" t="s">
        <v>27</v>
      </c>
      <c r="B15">
        <v>0.19453028742248971</v>
      </c>
    </row>
    <row r="16" spans="1:6" x14ac:dyDescent="0.35">
      <c r="A16" t="s">
        <v>28</v>
      </c>
      <c r="B16">
        <v>-3.2296246195466778E-3</v>
      </c>
    </row>
    <row r="17" spans="1:2" x14ac:dyDescent="0.35">
      <c r="A17" t="s">
        <v>29</v>
      </c>
      <c r="B17">
        <v>0.59242735245720901</v>
      </c>
    </row>
    <row r="18" spans="1:2" x14ac:dyDescent="0.35">
      <c r="A18" t="s">
        <v>30</v>
      </c>
      <c r="B18">
        <v>0.158673512868587</v>
      </c>
    </row>
    <row r="19" spans="1:2" x14ac:dyDescent="0.35">
      <c r="A19" t="s">
        <v>31</v>
      </c>
      <c r="B19">
        <v>4.4949295282576518E-2</v>
      </c>
    </row>
    <row r="20" spans="1:2" x14ac:dyDescent="0.35">
      <c r="A20" t="s">
        <v>32</v>
      </c>
      <c r="B20">
        <v>0.26142042655029241</v>
      </c>
    </row>
    <row r="21" spans="1:2" x14ac:dyDescent="0.35">
      <c r="A21" t="s">
        <v>33</v>
      </c>
      <c r="B21">
        <v>-9.5035154288264811E-2</v>
      </c>
    </row>
    <row r="22" spans="1:2" x14ac:dyDescent="0.35">
      <c r="A22" t="s">
        <v>34</v>
      </c>
      <c r="B22">
        <v>0.22429726459230959</v>
      </c>
    </row>
    <row r="23" spans="1:2" x14ac:dyDescent="0.35">
      <c r="A23" t="s">
        <v>35</v>
      </c>
      <c r="B23">
        <v>0.2722356525899623</v>
      </c>
    </row>
    <row r="24" spans="1:2" x14ac:dyDescent="0.35">
      <c r="A24" t="s">
        <v>36</v>
      </c>
      <c r="B24">
        <v>-0.3365728621831191</v>
      </c>
    </row>
    <row r="25" spans="1:2" x14ac:dyDescent="0.35">
      <c r="A25" t="s">
        <v>37</v>
      </c>
      <c r="B25">
        <v>0.76914298500783218</v>
      </c>
    </row>
    <row r="26" spans="1:2" x14ac:dyDescent="0.35">
      <c r="A26" t="s">
        <v>38</v>
      </c>
      <c r="B26">
        <v>6.8510765676317309E-3</v>
      </c>
    </row>
    <row r="27" spans="1:2" x14ac:dyDescent="0.35">
      <c r="A27" t="s">
        <v>39</v>
      </c>
      <c r="B27">
        <v>-7.9396517792089338E-2</v>
      </c>
    </row>
    <row r="28" spans="1:2" x14ac:dyDescent="0.35">
      <c r="A28" t="s">
        <v>40</v>
      </c>
      <c r="B28">
        <v>-0.48954983557195042</v>
      </c>
    </row>
    <row r="29" spans="1:2" x14ac:dyDescent="0.35">
      <c r="A29" t="s">
        <v>41</v>
      </c>
      <c r="B29">
        <v>-0.36337147134302838</v>
      </c>
    </row>
    <row r="30" spans="1:2" x14ac:dyDescent="0.35">
      <c r="A30" t="s">
        <v>42</v>
      </c>
      <c r="B30">
        <v>-0.21592833648260931</v>
      </c>
    </row>
    <row r="31" spans="1:2" x14ac:dyDescent="0.35">
      <c r="A31" t="s">
        <v>43</v>
      </c>
      <c r="B31">
        <v>0.21573422828376659</v>
      </c>
    </row>
    <row r="32" spans="1:2" x14ac:dyDescent="0.35">
      <c r="A32" t="s">
        <v>44</v>
      </c>
      <c r="B32">
        <v>-0.44774826365945702</v>
      </c>
    </row>
    <row r="33" spans="1:2" x14ac:dyDescent="0.35">
      <c r="A33" t="s">
        <v>45</v>
      </c>
      <c r="B33">
        <v>0.1429672959319335</v>
      </c>
    </row>
    <row r="34" spans="1:2" x14ac:dyDescent="0.35">
      <c r="A34" t="s">
        <v>46</v>
      </c>
      <c r="B34">
        <v>-0.1774722590550635</v>
      </c>
    </row>
    <row r="35" spans="1:2" x14ac:dyDescent="0.35">
      <c r="A35" t="s">
        <v>47</v>
      </c>
      <c r="B35">
        <v>-0.63861078115278014</v>
      </c>
    </row>
    <row r="36" spans="1:2" x14ac:dyDescent="0.35">
      <c r="A36" t="s">
        <v>48</v>
      </c>
      <c r="B36">
        <v>-0.44412271090937527</v>
      </c>
    </row>
    <row r="37" spans="1:2" x14ac:dyDescent="0.35">
      <c r="A37" t="s">
        <v>49</v>
      </c>
      <c r="B37">
        <v>-0.43432352527101248</v>
      </c>
    </row>
    <row r="38" spans="1:2" x14ac:dyDescent="0.35">
      <c r="A38" t="s">
        <v>50</v>
      </c>
      <c r="B38">
        <v>-0.115480338476854</v>
      </c>
    </row>
    <row r="39" spans="1:2" x14ac:dyDescent="0.35">
      <c r="A39" t="s">
        <v>51</v>
      </c>
      <c r="B39">
        <v>-3.3764772087788393E-2</v>
      </c>
    </row>
    <row r="40" spans="1:2" x14ac:dyDescent="0.35">
      <c r="A40" t="s">
        <v>52</v>
      </c>
      <c r="B40">
        <v>-0.2006406523005243</v>
      </c>
    </row>
    <row r="41" spans="1:2" x14ac:dyDescent="0.35">
      <c r="A41" t="s">
        <v>53</v>
      </c>
      <c r="B41">
        <v>6.7759562841529508E-2</v>
      </c>
    </row>
    <row r="42" spans="1:2" x14ac:dyDescent="0.35">
      <c r="A42" t="s">
        <v>54</v>
      </c>
      <c r="B42">
        <v>-2.9341521664960849E-2</v>
      </c>
    </row>
    <row r="43" spans="1:2" x14ac:dyDescent="0.35">
      <c r="A43" t="s">
        <v>55</v>
      </c>
      <c r="B43">
        <v>-0.10193321616871651</v>
      </c>
    </row>
    <row r="44" spans="1:2" x14ac:dyDescent="0.35">
      <c r="A44" t="s">
        <v>56</v>
      </c>
      <c r="B44">
        <v>7.2798434442269855E-2</v>
      </c>
    </row>
    <row r="45" spans="1:2" x14ac:dyDescent="0.35">
      <c r="A45" t="s">
        <v>57</v>
      </c>
      <c r="B45">
        <v>5.8372856621671021E-2</v>
      </c>
    </row>
    <row r="46" spans="1:2" x14ac:dyDescent="0.35">
      <c r="A46" t="s">
        <v>58</v>
      </c>
      <c r="B46">
        <v>-8.6177180282661081E-2</v>
      </c>
    </row>
    <row r="47" spans="1:2" x14ac:dyDescent="0.35">
      <c r="A47" t="s">
        <v>59</v>
      </c>
      <c r="B47">
        <v>-0.19313466616371211</v>
      </c>
    </row>
    <row r="48" spans="1:2" x14ac:dyDescent="0.35">
      <c r="A48" t="s">
        <v>60</v>
      </c>
      <c r="B48">
        <v>-2.0570359981299639E-2</v>
      </c>
    </row>
    <row r="49" spans="1:2" x14ac:dyDescent="0.35">
      <c r="A49" t="s">
        <v>61</v>
      </c>
      <c r="B49">
        <v>-9.5465393794749498E-2</v>
      </c>
    </row>
    <row r="50" spans="1:2" x14ac:dyDescent="0.35">
      <c r="A50" t="s">
        <v>62</v>
      </c>
      <c r="B50">
        <v>-0.30237467018469638</v>
      </c>
    </row>
    <row r="51" spans="1:2" x14ac:dyDescent="0.35">
      <c r="A51" t="s">
        <v>63</v>
      </c>
      <c r="B51">
        <v>-0.1891074130105902</v>
      </c>
    </row>
    <row r="52" spans="1:2" x14ac:dyDescent="0.35">
      <c r="A52" t="s">
        <v>64</v>
      </c>
      <c r="B52">
        <v>-6.7164179104477806E-2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Drawdown</vt:lpstr>
      <vt:lpstr>Maximum drawdown</vt:lpstr>
      <vt:lpstr>Absolute Return</vt:lpstr>
      <vt:lpstr>Absolute Return by Drawdown</vt:lpstr>
      <vt:lpstr>Volatility</vt:lpstr>
      <vt:lpstr>Return By Volatitlity</vt:lpstr>
      <vt:lpstr>Monthly 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2020-02-26T18:24:58Z</dcterms:created>
  <dcterms:modified xsi:type="dcterms:W3CDTF">2020-02-27T19:34:21Z</dcterms:modified>
</cp:coreProperties>
</file>