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F1622E9B-0066-45BF-8822-E9B63D923095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3" l="1"/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</calcChain>
</file>

<file path=xl/sharedStrings.xml><?xml version="1.0" encoding="utf-8"?>
<sst xmlns="http://schemas.openxmlformats.org/spreadsheetml/2006/main" count="686" uniqueCount="151">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</sst>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7" t="s">
        <v>8</v>
      </c>
      <c r="C2" s="27"/>
      <c r="D2" s="27"/>
      <c r="E2" s="27"/>
      <c r="F2" s="7" t="s">
        <v>6</v>
      </c>
      <c r="G2" s="7" t="s">
        <v>7</v>
      </c>
      <c r="H2" s="28" t="s">
        <v>111</v>
      </c>
      <c r="I2" s="28"/>
      <c r="J2" s="28"/>
      <c r="K2" s="28"/>
      <c r="L2" s="28"/>
      <c r="M2" s="28"/>
      <c r="N2" s="28"/>
      <c r="O2" s="2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29" t="s">
        <v>127</v>
      </c>
      <c r="I5" s="29"/>
      <c r="J5" s="29"/>
      <c r="K5" s="29"/>
      <c r="L5" s="29"/>
      <c r="M5" s="29"/>
      <c r="N5" s="29"/>
      <c r="O5" s="2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8" t="s">
        <v>119</v>
      </c>
      <c r="I8" s="28"/>
      <c r="J8" s="28"/>
      <c r="K8" s="28"/>
      <c r="L8" s="2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29" t="s">
        <v>128</v>
      </c>
      <c r="I11" s="29"/>
      <c r="J11" s="29"/>
      <c r="K11" s="29"/>
      <c r="L11" s="2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8" t="s">
        <v>139</v>
      </c>
      <c r="I14" s="28"/>
      <c r="J14" s="28"/>
      <c r="K14" s="2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29" t="s">
        <v>140</v>
      </c>
      <c r="I17" s="29"/>
      <c r="J17" s="29"/>
      <c r="K17" s="2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8" t="s">
        <v>138</v>
      </c>
      <c r="I20" s="28"/>
      <c r="J20" s="28"/>
      <c r="K20" s="2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29" t="s">
        <v>145</v>
      </c>
      <c r="I23" s="29"/>
      <c r="J23" s="29"/>
      <c r="K23" s="2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61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8" t="s">
        <v>138</v>
      </c>
      <c r="Q20" s="28"/>
      <c r="R20" s="28"/>
      <c r="S20" s="2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29" t="s">
        <v>145</v>
      </c>
      <c r="Q23" s="29"/>
      <c r="R23" s="29"/>
      <c r="S23" s="2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93"/>
  <sheetViews>
    <sheetView tabSelected="1" workbookViewId="0">
      <selection activeCell="A28" sqref="A28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8" t="s">
        <v>138</v>
      </c>
      <c r="Q20" s="28"/>
      <c r="R20" s="28"/>
      <c r="S20" s="2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29" t="s">
        <v>145</v>
      </c>
      <c r="Q23" s="29"/>
      <c r="R23" s="29"/>
      <c r="S23" s="2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>
        <f>SUM(N4:N27)</f>
        <v>176</v>
      </c>
      <c r="O28" s="14"/>
    </row>
    <row r="29" spans="1:30" ht="15.75" x14ac:dyDescent="0.25">
      <c r="A29" s="2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30" ht="15.75" x14ac:dyDescent="0.25">
      <c r="A30" s="25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30" ht="15.75" x14ac:dyDescent="0.25">
      <c r="A31" s="25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30" ht="15.75" x14ac:dyDescent="0.25">
      <c r="A32" s="2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9" ht="15.75" x14ac:dyDescent="0.25">
      <c r="A33" s="2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9" ht="15.75" x14ac:dyDescent="0.25">
      <c r="A34" s="2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9" ht="15.75" x14ac:dyDescent="0.25">
      <c r="A35" s="2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9" ht="15.75" x14ac:dyDescent="0.25">
      <c r="A36" s="2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9" ht="15.75" x14ac:dyDescent="0.25">
      <c r="A37" s="2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9" ht="15.75" x14ac:dyDescent="0.25">
      <c r="A38" s="2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9" ht="15.75" x14ac:dyDescent="0.25">
      <c r="A39" s="2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9" ht="15.75" x14ac:dyDescent="0.25">
      <c r="A40" s="2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9" ht="15.75" x14ac:dyDescent="0.25">
      <c r="A41" s="2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9" ht="15.75" x14ac:dyDescent="0.25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9" ht="15.75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</row>
    <row r="44" spans="1:19" ht="15.75" x14ac:dyDescent="0.25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9" ht="15.75" x14ac:dyDescent="0.25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9" ht="15.75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9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9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x14ac:dyDescent="0.25">
      <c r="A224" s="2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</row>
    <row r="225" spans="1:15" x14ac:dyDescent="0.25">
      <c r="A225" s="2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</row>
    <row r="226" spans="1:15" x14ac:dyDescent="0.25">
      <c r="A226" s="2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</row>
    <row r="227" spans="1:15" x14ac:dyDescent="0.25">
      <c r="A227" s="2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</row>
    <row r="228" spans="1:15" x14ac:dyDescent="0.25">
      <c r="A228" s="2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</row>
    <row r="229" spans="1:15" x14ac:dyDescent="0.25">
      <c r="A229" s="2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</row>
    <row r="230" spans="1:15" x14ac:dyDescent="0.25">
      <c r="A230" s="2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</row>
    <row r="231" spans="1:15" x14ac:dyDescent="0.25">
      <c r="A231" s="2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</row>
    <row r="232" spans="1:15" x14ac:dyDescent="0.25">
      <c r="A232" s="2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</row>
    <row r="233" spans="1:15" x14ac:dyDescent="0.25">
      <c r="A233" s="2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</row>
    <row r="234" spans="1:15" x14ac:dyDescent="0.25">
      <c r="A234" s="2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</row>
    <row r="235" spans="1:15" x14ac:dyDescent="0.25">
      <c r="A235" s="2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</row>
    <row r="236" spans="1:15" x14ac:dyDescent="0.25">
      <c r="A236" s="2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A237" s="2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A238" s="2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A239" s="2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 spans="1:15" x14ac:dyDescent="0.25">
      <c r="A240" s="2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0" t="s">
        <v>111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29" t="s">
        <v>127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8" t="s">
        <v>119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29" t="s">
        <v>128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8" t="s">
        <v>139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29" t="s">
        <v>140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8" t="s">
        <v>138</v>
      </c>
      <c r="B19" s="28"/>
      <c r="C19" s="28"/>
      <c r="D19" s="2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29" t="s">
        <v>145</v>
      </c>
      <c r="B22" s="29"/>
      <c r="C22" s="29"/>
      <c r="D22" s="2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2019-04-19T22:54:29Z</dcterms:modified>
</cp:coreProperties>
</file>