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AE799FBB-4E2C-411F-AA70-306B1C64703F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1" i="3" l="1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<sst xmlns="http://schemas.openxmlformats.org/spreadsheetml/2006/main" count="914" uniqueCount="194">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</sst>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9" t="s">
        <v>8</v>
      </c>
      <c r="C2" s="29"/>
      <c r="D2" s="29"/>
      <c r="E2" s="29"/>
      <c r="F2" s="7" t="s">
        <v>6</v>
      </c>
      <c r="G2" s="7" t="s">
        <v>7</v>
      </c>
      <c r="H2" s="30" t="s">
        <v>111</v>
      </c>
      <c r="I2" s="30"/>
      <c r="J2" s="30"/>
      <c r="K2" s="30"/>
      <c r="L2" s="30"/>
      <c r="M2" s="30"/>
      <c r="N2" s="30"/>
      <c r="O2" s="3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1" t="s">
        <v>127</v>
      </c>
      <c r="I5" s="31"/>
      <c r="J5" s="31"/>
      <c r="K5" s="31"/>
      <c r="L5" s="31"/>
      <c r="M5" s="31"/>
      <c r="N5" s="31"/>
      <c r="O5" s="3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0" t="s">
        <v>119</v>
      </c>
      <c r="I8" s="30"/>
      <c r="J8" s="30"/>
      <c r="K8" s="30"/>
      <c r="L8" s="3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1" t="s">
        <v>128</v>
      </c>
      <c r="I11" s="31"/>
      <c r="J11" s="31"/>
      <c r="K11" s="31"/>
      <c r="L11" s="3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0" t="s">
        <v>139</v>
      </c>
      <c r="I14" s="30"/>
      <c r="J14" s="30"/>
      <c r="K14" s="3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1" t="s">
        <v>140</v>
      </c>
      <c r="I17" s="31"/>
      <c r="J17" s="31"/>
      <c r="K17" s="3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0" t="s">
        <v>138</v>
      </c>
      <c r="I20" s="30"/>
      <c r="J20" s="30"/>
      <c r="K20" s="3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1" t="s">
        <v>145</v>
      </c>
      <c r="I23" s="31"/>
      <c r="J23" s="31"/>
      <c r="K23" s="3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N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9" t="s">
        <v>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" t="s">
        <v>6</v>
      </c>
      <c r="O2" s="7" t="s">
        <v>7</v>
      </c>
      <c r="P2" s="32" t="s">
        <v>111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1" t="s">
        <v>127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0" t="s">
        <v>119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1" t="s">
        <v>128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0" t="s">
        <v>139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1" t="s">
        <v>140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0" t="s">
        <v>138</v>
      </c>
      <c r="Q20" s="30"/>
      <c r="R20" s="30"/>
      <c r="S20" s="3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1" t="s">
        <v>145</v>
      </c>
      <c r="Q23" s="31"/>
      <c r="R23" s="31"/>
      <c r="S23" s="3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abSelected="1" topLeftCell="O7" workbookViewId="0">
      <selection activeCell="T24" sqref="T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12.5703125" bestFit="1" customWidth="1"/>
    <col min="19" max="19" width="10.7109375" bestFit="1" customWidth="1"/>
    <col min="20" max="20" width="10.28515625" bestFit="1" customWidth="1"/>
    <col min="21" max="21" width="10.140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28515625" bestFit="1" customWidth="1"/>
    <col min="26" max="26" width="11.5703125" bestFit="1" customWidth="1"/>
    <col min="27" max="27" width="11.8554687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9" t="s">
        <v>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172</v>
      </c>
      <c r="S3" s="1" t="s">
        <v>174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4" t="s">
        <v>161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1" t="s">
        <v>127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" t="s">
        <v>172</v>
      </c>
      <c r="S6" s="1" t="s">
        <v>174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161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30" t="s">
        <v>119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6"/>
      <c r="AB8" s="36"/>
      <c r="AC8" s="36"/>
      <c r="AD8" s="36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64</v>
      </c>
      <c r="Q9" s="14" t="s">
        <v>63</v>
      </c>
      <c r="R9" s="14" t="s">
        <v>125</v>
      </c>
      <c r="S9" s="14" t="s">
        <v>193</v>
      </c>
      <c r="T9" s="14" t="s">
        <v>62</v>
      </c>
      <c r="U9" s="14" t="s">
        <v>117</v>
      </c>
      <c r="V9" s="14" t="s">
        <v>116</v>
      </c>
      <c r="W9" s="14" t="s">
        <v>192</v>
      </c>
      <c r="X9" s="14" t="s">
        <v>60</v>
      </c>
      <c r="Y9" s="14" t="s">
        <v>132</v>
      </c>
      <c r="Z9" s="14" t="s">
        <v>61</v>
      </c>
      <c r="AA9" s="35"/>
      <c r="AB9" s="34"/>
      <c r="AC9" s="34"/>
      <c r="AD9" s="35"/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1" t="s">
        <v>128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6"/>
      <c r="AB11" s="36"/>
      <c r="AC11" s="36"/>
      <c r="AD11" s="36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64</v>
      </c>
      <c r="Q12" s="14" t="s">
        <v>63</v>
      </c>
      <c r="R12" s="14" t="s">
        <v>125</v>
      </c>
      <c r="S12" s="14" t="s">
        <v>193</v>
      </c>
      <c r="T12" s="14" t="s">
        <v>62</v>
      </c>
      <c r="U12" s="14" t="s">
        <v>117</v>
      </c>
      <c r="V12" s="14" t="s">
        <v>116</v>
      </c>
      <c r="W12" s="14" t="s">
        <v>192</v>
      </c>
      <c r="X12" s="14" t="s">
        <v>60</v>
      </c>
      <c r="Y12" s="14" t="s">
        <v>132</v>
      </c>
      <c r="Z12" s="14" t="s">
        <v>61</v>
      </c>
      <c r="AA12" s="34"/>
      <c r="AB12" s="34"/>
      <c r="AC12" s="34"/>
      <c r="AD12" s="34"/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30" t="s">
        <v>139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1" t="s">
        <v>140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30" t="s">
        <v>138</v>
      </c>
      <c r="Q20" s="30"/>
      <c r="R20" s="30"/>
      <c r="S20" s="3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1" t="s">
        <v>145</v>
      </c>
      <c r="Q23" s="31"/>
      <c r="R23" s="31"/>
      <c r="S23" s="3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174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3</v>
      </c>
      <c r="L66" s="14"/>
      <c r="M66" s="14"/>
      <c r="N66" s="14">
        <v>3</v>
      </c>
      <c r="O66" s="14" t="s">
        <v>79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5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5</v>
      </c>
      <c r="L67" s="14"/>
      <c r="M67" s="14"/>
      <c r="N67" s="14">
        <v>70</v>
      </c>
      <c r="O67" s="14" t="s">
        <v>177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22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7</v>
      </c>
      <c r="L68" s="14"/>
      <c r="M68" s="14"/>
      <c r="N68" s="14">
        <v>48</v>
      </c>
      <c r="O68" s="14" t="s">
        <v>178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22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8</v>
      </c>
      <c r="L69" s="14"/>
      <c r="M69" s="14"/>
      <c r="N69" s="14">
        <v>59</v>
      </c>
      <c r="O69" s="14" t="s">
        <v>179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13</v>
      </c>
      <c r="L70" s="14"/>
      <c r="M70" s="14"/>
      <c r="N70" s="14">
        <v>60</v>
      </c>
      <c r="O70" s="14" t="s">
        <v>180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14</v>
      </c>
      <c r="L71" s="14"/>
      <c r="M71" s="14"/>
      <c r="N71" s="14">
        <v>16</v>
      </c>
      <c r="O71" s="14" t="s">
        <v>28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22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15</v>
      </c>
      <c r="L72" s="14"/>
      <c r="M72" s="14"/>
      <c r="N72" s="14">
        <v>17</v>
      </c>
      <c r="O72" s="14" t="s">
        <v>83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22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16</v>
      </c>
      <c r="L73" s="14"/>
      <c r="M73" s="14"/>
      <c r="N73" s="14">
        <v>12</v>
      </c>
      <c r="O73" s="14" t="s">
        <v>71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44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18</v>
      </c>
      <c r="L74" s="14"/>
      <c r="M74" s="14"/>
      <c r="N74" s="14">
        <v>27</v>
      </c>
      <c r="O74" s="14" t="s">
        <v>181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22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22</v>
      </c>
      <c r="L75" s="14"/>
      <c r="M75" s="14"/>
      <c r="N75" s="14">
        <v>9</v>
      </c>
      <c r="O75" s="14" t="s">
        <v>34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22</v>
      </c>
      <c r="B76" s="14"/>
      <c r="C76" s="14"/>
      <c r="D76" s="14"/>
      <c r="E76" s="14"/>
      <c r="F76" s="14"/>
      <c r="G76" s="14"/>
      <c r="H76" s="14"/>
      <c r="I76" s="14"/>
      <c r="J76" s="14"/>
      <c r="K76" s="14">
        <v>23</v>
      </c>
      <c r="L76" s="14"/>
      <c r="M76" s="14"/>
      <c r="N76" s="14">
        <v>29</v>
      </c>
      <c r="O76" s="14" t="s">
        <v>182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44</v>
      </c>
      <c r="B77" s="14"/>
      <c r="C77" s="14"/>
      <c r="D77" s="14"/>
      <c r="E77" s="14"/>
      <c r="F77" s="14"/>
      <c r="G77" s="14"/>
      <c r="H77" s="14"/>
      <c r="I77" s="14"/>
      <c r="J77" s="14"/>
      <c r="K77" s="14">
        <v>26</v>
      </c>
      <c r="L77" s="14"/>
      <c r="M77" s="14"/>
      <c r="N77" s="14">
        <v>27</v>
      </c>
      <c r="O77" s="14" t="s">
        <v>181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22</v>
      </c>
      <c r="B78" s="14"/>
      <c r="C78" s="14"/>
      <c r="D78" s="14"/>
      <c r="E78" s="14"/>
      <c r="F78" s="14"/>
      <c r="G78" s="14"/>
      <c r="H78" s="14"/>
      <c r="I78" s="14"/>
      <c r="J78" s="14"/>
      <c r="K78" s="14">
        <v>28</v>
      </c>
      <c r="L78" s="14"/>
      <c r="M78" s="14"/>
      <c r="N78" s="14">
        <v>6</v>
      </c>
      <c r="O78" s="14" t="s">
        <v>25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3</v>
      </c>
      <c r="M79" s="14"/>
      <c r="N79" s="14">
        <v>18</v>
      </c>
      <c r="O79" s="14" t="s">
        <v>183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174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4</v>
      </c>
      <c r="M80" s="14"/>
      <c r="N80" s="14">
        <v>10</v>
      </c>
      <c r="O80" s="14" t="s">
        <v>48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174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5</v>
      </c>
      <c r="M81" s="14"/>
      <c r="N81" s="14">
        <v>7</v>
      </c>
      <c r="O81" s="14" t="s">
        <v>68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174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6</v>
      </c>
      <c r="M82" s="14"/>
      <c r="N82" s="14">
        <v>22</v>
      </c>
      <c r="O82" s="14" t="s">
        <v>184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>
        <v>9</v>
      </c>
      <c r="M83" s="14"/>
      <c r="N83" s="14">
        <v>82</v>
      </c>
      <c r="O83" s="14" t="s">
        <v>185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174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>
        <v>11</v>
      </c>
      <c r="M84" s="14"/>
      <c r="N84" s="14">
        <v>49</v>
      </c>
      <c r="O84" s="14" t="s">
        <v>186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174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13</v>
      </c>
      <c r="M85" s="14"/>
      <c r="N85" s="14">
        <v>42</v>
      </c>
      <c r="O85" s="14" t="s">
        <v>187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174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>
        <v>15</v>
      </c>
      <c r="M86" s="14"/>
      <c r="N86" s="14">
        <v>30</v>
      </c>
      <c r="O86" s="14" t="s">
        <v>188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46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>
        <v>17</v>
      </c>
      <c r="M87" s="14"/>
      <c r="N87" s="14">
        <v>21</v>
      </c>
      <c r="O87" s="14" t="s">
        <v>189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174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18</v>
      </c>
      <c r="M88" s="14"/>
      <c r="N88" s="14">
        <v>53</v>
      </c>
      <c r="O88" s="14" t="s">
        <v>77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46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>
        <v>24</v>
      </c>
      <c r="M89" s="14"/>
      <c r="N89" s="14">
        <v>19</v>
      </c>
      <c r="O89" s="14" t="s">
        <v>190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>
        <v>29</v>
      </c>
      <c r="N90" s="14">
        <v>8</v>
      </c>
      <c r="O90" s="14" t="s">
        <v>191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33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33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/>
      <c r="O92" s="27"/>
    </row>
    <row r="93" spans="1:30" ht="15.75" x14ac:dyDescent="0.25">
      <c r="A93" s="33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/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29" t="s">
        <v>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8" t="s">
        <v>6</v>
      </c>
      <c r="O2" s="28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172</v>
      </c>
      <c r="S3" s="1" t="s">
        <v>174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4" t="s">
        <v>161</v>
      </c>
      <c r="AC3" s="35"/>
      <c r="AD3" s="35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5"/>
      <c r="AD4" s="35"/>
    </row>
    <row r="5" spans="1:30" ht="21" thickBot="1" x14ac:dyDescent="0.35">
      <c r="P5" s="31" t="s">
        <v>127</v>
      </c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5"/>
      <c r="AD5" s="35"/>
    </row>
    <row r="6" spans="1:30" ht="16.5" thickTop="1" x14ac:dyDescent="0.25">
      <c r="P6" s="14" t="s">
        <v>22</v>
      </c>
      <c r="Q6" s="14" t="s">
        <v>44</v>
      </c>
      <c r="R6" s="1" t="s">
        <v>172</v>
      </c>
      <c r="S6" s="1" t="s">
        <v>174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161</v>
      </c>
      <c r="AC6" s="35"/>
      <c r="AD6" s="35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5"/>
      <c r="AD7" s="35"/>
    </row>
    <row r="8" spans="1:30" ht="21" thickBot="1" x14ac:dyDescent="0.35">
      <c r="P8" s="30" t="s">
        <v>119</v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6"/>
      <c r="AB8" s="36"/>
      <c r="AC8" s="36"/>
      <c r="AD8" s="36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193</v>
      </c>
      <c r="T9" s="14" t="s">
        <v>62</v>
      </c>
      <c r="U9" s="14" t="s">
        <v>117</v>
      </c>
      <c r="V9" s="14" t="s">
        <v>116</v>
      </c>
      <c r="W9" s="14" t="s">
        <v>192</v>
      </c>
      <c r="X9" s="14" t="s">
        <v>60</v>
      </c>
      <c r="Y9" s="14" t="s">
        <v>132</v>
      </c>
      <c r="Z9" s="14" t="s">
        <v>61</v>
      </c>
      <c r="AA9" s="35"/>
      <c r="AB9" s="34"/>
      <c r="AC9" s="34"/>
      <c r="AD9" s="34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4"/>
      <c r="AD10" s="34"/>
    </row>
    <row r="11" spans="1:30" ht="21" thickBot="1" x14ac:dyDescent="0.35">
      <c r="P11" s="31" t="s">
        <v>128</v>
      </c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6"/>
      <c r="AB11" s="36"/>
      <c r="AC11" s="36"/>
      <c r="AD11" s="36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193</v>
      </c>
      <c r="T12" s="14" t="s">
        <v>62</v>
      </c>
      <c r="U12" s="14" t="s">
        <v>117</v>
      </c>
      <c r="V12" s="14" t="s">
        <v>116</v>
      </c>
      <c r="W12" s="14" t="s">
        <v>192</v>
      </c>
      <c r="X12" s="14" t="s">
        <v>60</v>
      </c>
      <c r="Y12" s="14" t="s">
        <v>132</v>
      </c>
      <c r="Z12" s="14" t="s">
        <v>61</v>
      </c>
      <c r="AA12" s="34"/>
      <c r="AB12" s="34"/>
      <c r="AC12" s="34"/>
      <c r="AD12" s="34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4"/>
      <c r="AD13" s="34"/>
    </row>
    <row r="14" spans="1:30" ht="21" thickBot="1" x14ac:dyDescent="0.35">
      <c r="P14" s="30" t="s">
        <v>139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14"/>
      <c r="AC14" s="34"/>
      <c r="AD14" s="34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4"/>
      <c r="AD15" s="34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4"/>
      <c r="AD16" s="34"/>
    </row>
    <row r="17" spans="16:30" ht="21" thickBot="1" x14ac:dyDescent="0.35">
      <c r="P17" s="31" t="s">
        <v>140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14"/>
      <c r="AC17" s="34"/>
      <c r="AD17" s="34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4"/>
      <c r="AD18" s="34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4"/>
      <c r="AD19" s="34"/>
    </row>
    <row r="20" spans="16:30" ht="21" thickBot="1" x14ac:dyDescent="0.35">
      <c r="P20" s="30" t="s">
        <v>138</v>
      </c>
      <c r="Q20" s="30"/>
      <c r="R20" s="30"/>
      <c r="S20" s="30"/>
      <c r="T20" s="14"/>
      <c r="U20" s="14"/>
      <c r="V20" s="14"/>
      <c r="W20" s="14"/>
      <c r="X20" s="14"/>
      <c r="Y20" s="14"/>
      <c r="Z20" s="14"/>
      <c r="AA20" s="14"/>
      <c r="AB20" s="14"/>
      <c r="AC20" s="34"/>
      <c r="AD20" s="34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4"/>
      <c r="AD21" s="34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4"/>
      <c r="AD22" s="34"/>
    </row>
    <row r="23" spans="16:30" ht="21" thickBot="1" x14ac:dyDescent="0.35">
      <c r="P23" s="31" t="s">
        <v>145</v>
      </c>
      <c r="Q23" s="31"/>
      <c r="R23" s="31"/>
      <c r="S23" s="31"/>
      <c r="T23" s="14"/>
      <c r="U23" s="14"/>
      <c r="V23" s="14"/>
      <c r="W23" s="14"/>
      <c r="X23" s="14"/>
      <c r="Y23" s="14"/>
      <c r="Z23" s="14"/>
      <c r="AA23" s="14"/>
      <c r="AB23" s="14"/>
      <c r="AC23" s="34"/>
      <c r="AD23" s="34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4"/>
      <c r="AD24" s="34"/>
    </row>
  </sheetData>
  <mergeCells count="9">
    <mergeCell ref="P17:AA17"/>
    <mergeCell ref="P20:S20"/>
    <mergeCell ref="P23:S23"/>
    <mergeCell ref="P2:AB2"/>
    <mergeCell ref="P5:AB5"/>
    <mergeCell ref="P8:Z8"/>
    <mergeCell ref="P11:Z11"/>
    <mergeCell ref="B2:M2"/>
    <mergeCell ref="P14:A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2" t="s">
        <v>111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1" t="s">
        <v>127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30" t="s">
        <v>119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1" t="s">
        <v>128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30" t="s">
        <v>139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1" t="s">
        <v>140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30" t="s">
        <v>138</v>
      </c>
      <c r="B19" s="30"/>
      <c r="C19" s="30"/>
      <c r="D19" s="3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1" t="s">
        <v>145</v>
      </c>
      <c r="B22" s="31"/>
      <c r="C22" s="31"/>
      <c r="D22" s="3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2019-12-30T16:40:05Z</dcterms:modified>
</cp:coreProperties>
</file>