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  <definedNames>
    <definedName name="price1">'Order'!C13</definedName>
    <definedName name="qty1">'Order'!D13</definedName>
    <definedName name="total1">'Order'!E13</definedName>
    <definedName name="price2">'Order'!C14</definedName>
    <definedName name="qty2">'Order'!D14</definedName>
    <definedName name="total2">'Order'!E14</definedName>
    <definedName name="price3">'Order'!C15</definedName>
    <definedName name="qty3">'Order'!D15</definedName>
    <definedName name="total3">'Order'!E15</definedName>
    <definedName name="price4">'Order'!C16</definedName>
    <definedName name="qty4">'Order'!D16</definedName>
    <definedName name="total4">'Order'!E16</definedName>
    <definedName name="price5">'Order'!C17</definedName>
    <definedName name="qty5">'Order'!D17</definedName>
    <definedName name="total5">'Order'!E17</definedName>
  </definedNames>
</workbook>
</file>

<file path=xl/sharedStrings.xml><?xml version="1.0" encoding="utf-8"?>
<sst xmlns="http://schemas.openxmlformats.org/spreadsheetml/2006/main" count="72" uniqueCount="28">
  <si>
    <t/>
  </si>
  <si>
    <t>Order #10121</t>
  </si>
  <si>
    <t>Supplier</t>
  </si>
  <si>
    <t>Consumer</t>
  </si>
  <si>
    <t>ACME Corp.</t>
  </si>
  <si>
    <t>Reims Collectables</t>
  </si>
  <si>
    <t>Groovy Guru</t>
  </si>
  <si>
    <t>Paul Henriot</t>
  </si>
  <si>
    <t>123 Fake Street</t>
  </si>
  <si>
    <t>59 rue de l'Abbaye</t>
  </si>
  <si>
    <t>123 56 Groovyton, GR</t>
  </si>
  <si>
    <t>51100 Reims</t>
  </si>
  <si>
    <t>USA</t>
  </si>
  <si>
    <t>France</t>
  </si>
  <si>
    <t>tel.: 555-123-456</t>
  </si>
  <si>
    <t>tel.: 26.47.1555</t>
  </si>
  <si>
    <t>Items Ordered</t>
  </si>
  <si>
    <t>Product</t>
  </si>
  <si>
    <t>SKU</t>
  </si>
  <si>
    <t>Price</t>
  </si>
  <si>
    <t>Qty</t>
  </si>
  <si>
    <t>Total</t>
  </si>
  <si>
    <t>Motorcycles</t>
  </si>
  <si>
    <t>S50_4713</t>
  </si>
  <si>
    <t>S24_2360</t>
  </si>
  <si>
    <t>S32_4485</t>
  </si>
  <si>
    <t>S12_2823</t>
  </si>
  <si>
    <t>S10_1678</t>
  </si>
</sst>
</file>

<file path=xl/styles.xml><?xml version="1.0" encoding="utf-8"?>
<styleSheet xmlns="http://schemas.openxmlformats.org/spreadsheetml/2006/main">
  <numFmts count="1">
    <numFmt numFmtId="165" formatCode="\€ ### ###.00"/>
  </numFmts>
  <fonts count="17">
    <font>
      <sz val="11.0"/>
      <color indexed="8"/>
      <name val="Calibri"/>
      <family val="2"/>
      <scheme val="minor"/>
    </font>
    <font>
      <name val="Calibri"/>
      <sz val="26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6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5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106">
    <border>
      <left/>
      <right/>
      <top/>
      <bottom/>
      <diagonal/>
    </border>
    <border>
      <top style="double"/>
    </border>
    <border>
      <top style="double">
        <color rgb="000000"/>
      </top>
    </border>
    <border>
      <left style="double"/>
    </border>
    <border>
      <left style="double">
        <color rgb="000000"/>
      </left>
    </border>
    <border>
      <left style="double">
        <color rgb="000000"/>
      </left>
      <top style="double"/>
    </border>
    <border>
      <left style="double">
        <color rgb="000000"/>
      </left>
      <top style="double">
        <color rgb="000000"/>
      </top>
    </border>
    <border>
      <right style="double"/>
    </border>
    <border>
      <right style="double">
        <color rgb="000000"/>
      </right>
    </border>
    <border>
      <right style="double">
        <color rgb="000000"/>
      </right>
      <top style="double"/>
    </border>
    <border>
      <right style="double">
        <color rgb="000000"/>
      </right>
      <top style="double">
        <color rgb="000000"/>
      </top>
    </border>
    <border>
      <left style="double">
        <color rgb="000000"/>
      </left>
      <right style="double"/>
    </border>
    <border>
      <left style="double">
        <color rgb="000000"/>
      </left>
      <right style="double">
        <color rgb="000000"/>
      </right>
    </border>
    <border>
      <left style="double">
        <color rgb="000000"/>
      </left>
      <right style="double">
        <color rgb="000000"/>
      </right>
      <bottom style="double"/>
    </border>
    <border>
      <left style="double">
        <color rgb="000000"/>
      </left>
      <right style="double">
        <color rgb="000000"/>
      </right>
      <bottom style="double">
        <color rgb="000000"/>
      </bottom>
    </border>
    <border>
      <bottom style="double"/>
    </border>
    <border>
      <bottom style="double">
        <color indexed="8"/>
      </bottom>
    </border>
    <border>
      <left>
        <color indexed="8"/>
      </left>
      <bottom style="double">
        <color indexed="8"/>
      </bottom>
    </border>
    <border>
      <left>
        <color indexed="8"/>
      </left>
      <right>
        <color indexed="8"/>
      </right>
      <bottom style="double">
        <color indexed="8"/>
      </bottom>
    </border>
    <border>
      <left>
        <color indexed="8"/>
      </left>
      <right>
        <color indexed="8"/>
      </right>
      <top>
        <color indexed="8"/>
      </top>
      <bottom style="double">
        <color indexed="8"/>
      </bottom>
    </border>
    <border>
      <right style="double"/>
      <bottom style="double"/>
    </border>
    <border>
      <right style="double"/>
      <bottom style="double">
        <color indexed="8"/>
      </bottom>
    </border>
    <border>
      <left>
        <color indexed="8"/>
      </left>
      <right style="double"/>
      <bottom style="double">
        <color indexed="8"/>
      </bottom>
    </border>
    <border>
      <left>
        <color indexed="8"/>
      </left>
      <right style="double">
        <color indexed="8"/>
      </right>
      <bottom style="double">
        <color indexed="8"/>
      </bottom>
    </border>
    <border>
      <left>
        <color indexed="8"/>
      </left>
      <right style="double">
        <color indexed="8"/>
      </right>
      <top>
        <color indexed="8"/>
      </top>
      <bottom style="double">
        <color indexed="8"/>
      </bottom>
    </border>
    <border>
      <bottom style="double">
        <color indexed="0"/>
      </bottom>
    </border>
    <border>
      <left>
        <color indexed="8"/>
      </left>
      <bottom style="double">
        <color indexed="0"/>
      </bottom>
    </border>
    <border>
      <left>
        <color indexed="8"/>
      </left>
      <right>
        <color indexed="8"/>
      </right>
      <bottom style="double">
        <color indexed="0"/>
      </bottom>
    </border>
    <border>
      <left>
        <color indexed="8"/>
      </left>
      <right>
        <color indexed="8"/>
      </right>
      <top>
        <color indexed="8"/>
      </top>
      <bottom style="double">
        <color indexed="0"/>
      </bottom>
    </border>
    <border>
      <right style="double"/>
      <bottom style="double">
        <color indexed="0"/>
      </bottom>
    </border>
    <border>
      <left>
        <color indexed="8"/>
      </left>
      <right style="double"/>
      <bottom style="double">
        <color indexed="0"/>
      </bottom>
    </border>
    <border>
      <left>
        <color indexed="8"/>
      </left>
      <right style="double">
        <color indexed="8"/>
      </right>
      <bottom style="double">
        <color indexed="0"/>
      </bottom>
    </border>
    <border>
      <left>
        <color indexed="8"/>
      </left>
      <right style="double">
        <color indexed="8"/>
      </right>
      <top>
        <color indexed="8"/>
      </top>
      <bottom style="double">
        <color indexed="0"/>
      </bottom>
    </border>
    <border>
      <left>
        <color indexed="8"/>
      </left>
      <right style="double">
        <color indexed="0"/>
      </right>
      <bottom style="double">
        <color indexed="0"/>
      </bottom>
    </border>
    <border>
      <left>
        <color indexed="8"/>
      </left>
      <right style="double">
        <color indexed="0"/>
      </right>
      <top>
        <color indexed="8"/>
      </top>
      <bottom style="double">
        <color indexed="0"/>
      </bottom>
    </border>
    <border>
      <bottom style="dashed"/>
    </border>
    <border>
      <bottom style="dashed">
        <color rgb="000000"/>
      </bottom>
    </border>
    <border>
      <left style="double">
        <color rgb="000000"/>
      </left>
      <right style="dashed"/>
    </border>
    <border>
      <left style="double">
        <color rgb="000000"/>
      </left>
      <right style="dashed">
        <color rgb="000000"/>
      </right>
    </border>
    <border>
      <left style="double">
        <color rgb="000000"/>
      </left>
      <right style="dashed">
        <color rgb="000000"/>
      </right>
      <bottom style="dashed"/>
    </border>
    <border>
      <left style="double">
        <color rgb="000000"/>
      </left>
      <right style="dashed">
        <color rgb="000000"/>
      </right>
      <bottom style="dashed">
        <color rgb="000000"/>
      </bottom>
    </border>
    <border>
      <right style="double">
        <color rgb="000000"/>
      </right>
      <bottom style="dashed"/>
    </border>
    <border>
      <right style="double">
        <color rgb="000000"/>
      </right>
      <bottom style="dashed">
        <color rgb="000000"/>
      </bottom>
    </border>
    <border>
      <bottom style="dashed">
        <color indexed="8"/>
      </bottom>
    </border>
    <border>
      <left>
        <color indexed="8"/>
      </left>
      <bottom style="dashed">
        <color indexed="8"/>
      </bottom>
    </border>
    <border>
      <left>
        <color indexed="8"/>
      </left>
      <right>
        <color indexed="8"/>
      </right>
      <bottom style="dashed">
        <color indexed="8"/>
      </bottom>
    </border>
    <border>
      <left>
        <color indexed="8"/>
      </left>
      <right>
        <color indexed="8"/>
      </right>
      <top>
        <color indexed="8"/>
      </top>
      <bottom style="dashed">
        <color indexed="8"/>
      </bottom>
    </border>
    <border>
      <right style="double"/>
      <bottom style="dashed"/>
    </border>
    <border>
      <right style="double"/>
      <bottom style="dashed">
        <color indexed="8"/>
      </bottom>
    </border>
    <border>
      <left>
        <color indexed="8"/>
      </left>
      <right style="double"/>
      <bottom style="dashed">
        <color indexed="8"/>
      </bottom>
    </border>
    <border>
      <left>
        <color indexed="8"/>
      </left>
      <right style="double">
        <color indexed="8"/>
      </right>
      <bottom style="dashed">
        <color indexed="8"/>
      </bottom>
    </border>
    <border>
      <left>
        <color indexed="8"/>
      </left>
      <right style="double">
        <color indexed="8"/>
      </right>
      <top>
        <color indexed="8"/>
      </top>
      <bottom style="dashed">
        <color indexed="8"/>
      </bottom>
    </border>
    <border>
      <bottom style="dashed">
        <color indexed="0"/>
      </bottom>
    </border>
    <border>
      <left>
        <color indexed="8"/>
      </left>
      <bottom style="dashed">
        <color indexed="0"/>
      </bottom>
    </border>
    <border>
      <left>
        <color indexed="8"/>
      </left>
      <right>
        <color indexed="8"/>
      </right>
      <bottom style="dashed">
        <color indexed="0"/>
      </bottom>
    </border>
    <border>
      <left>
        <color indexed="8"/>
      </left>
      <right>
        <color indexed="8"/>
      </right>
      <top>
        <color indexed="8"/>
      </top>
      <bottom style="dashed">
        <color indexed="0"/>
      </bottom>
    </border>
    <border>
      <right style="double"/>
      <bottom style="dashed">
        <color indexed="0"/>
      </bottom>
    </border>
    <border>
      <left>
        <color indexed="8"/>
      </left>
      <right style="double"/>
      <bottom style="dashed">
        <color indexed="0"/>
      </bottom>
    </border>
    <border>
      <left>
        <color indexed="8"/>
      </left>
      <right style="double">
        <color indexed="8"/>
      </right>
      <bottom style="dashed">
        <color indexed="0"/>
      </bottom>
    </border>
    <border>
      <left>
        <color indexed="8"/>
      </left>
      <right style="double">
        <color indexed="8"/>
      </right>
      <top>
        <color indexed="8"/>
      </top>
      <bottom style="dashed">
        <color indexed="0"/>
      </bottom>
    </border>
    <border>
      <left>
        <color indexed="8"/>
      </left>
      <right style="double">
        <color indexed="0"/>
      </right>
      <bottom style="dashed">
        <color indexed="0"/>
      </bottom>
    </border>
    <border>
      <left>
        <color indexed="8"/>
      </left>
      <right style="double">
        <color indexed="0"/>
      </right>
      <top>
        <color indexed="8"/>
      </top>
      <bottom style="dashed">
        <color indexed="0"/>
      </bottom>
    </border>
    <border/>
    <border>
      <right style="double"/>
      <bottom>
        <color indexed="8"/>
      </bottom>
    </border>
    <border>
      <left>
        <color indexed="8"/>
      </left>
      <right style="double"/>
      <bottom>
        <color indexed="8"/>
      </bottom>
    </border>
    <border>
      <left>
        <color indexed="8"/>
      </left>
      <right style="double">
        <color indexed="8"/>
      </right>
      <bottom>
        <color indexed="8"/>
      </bottom>
    </border>
    <border>
      <left>
        <color indexed="8"/>
      </left>
      <right style="double">
        <color indexed="8"/>
      </right>
      <top>
        <color indexed="8"/>
      </top>
      <bottom>
        <color indexed="8"/>
      </bottom>
    </border>
    <border>
      <left>
        <color indexed="8"/>
      </left>
      <right style="double">
        <color indexed="0"/>
      </right>
      <bottom>
        <color indexed="8"/>
      </bottom>
    </border>
    <border>
      <left>
        <color indexed="8"/>
      </left>
      <right style="double">
        <color indexed="0"/>
      </right>
      <top>
        <color indexed="8"/>
      </top>
      <bottom>
        <color indexed="8"/>
      </bottom>
    </border>
    <border>
      <left style="double">
        <color rgb="000000"/>
      </left>
      <right style="double">
        <color rgb="000000"/>
      </right>
      <top style="double"/>
    </border>
    <border>
      <left style="double">
        <color rgb="000000"/>
      </left>
      <right style="double">
        <color rgb="000000"/>
      </right>
      <top style="double">
        <color rgb="000000"/>
      </top>
    </border>
    <border>
      <left style="double">
        <color rgb="000000"/>
      </left>
      <right style="double">
        <color rgb="000000"/>
      </right>
      <top style="double">
        <color rgb="000000"/>
      </top>
      <bottom style="double"/>
    </border>
    <border>
      <left style="double">
        <color rgb="000000"/>
      </left>
      <right style="double">
        <color rgb="000000"/>
      </right>
      <top style="double">
        <color rgb="000000"/>
      </top>
      <bottom style="double">
        <color rgb="000000"/>
      </bottom>
    </border>
    <border>
      <top style="double"/>
      <bottom style="double"/>
    </border>
    <border>
      <top style="double"/>
      <bottom style="double">
        <color indexed="8"/>
      </bottom>
    </border>
    <border>
      <left>
        <color indexed="8"/>
      </left>
      <top style="double"/>
      <bottom style="double">
        <color indexed="8"/>
      </bottom>
    </border>
    <border>
      <left>
        <color indexed="8"/>
      </left>
      <right>
        <color indexed="8"/>
      </right>
      <top style="double"/>
      <bottom style="double">
        <color indexed="8"/>
      </bottom>
    </border>
    <border>
      <left>
        <color indexed="8"/>
      </left>
      <right>
        <color indexed="8"/>
      </right>
      <top style="double">
        <color indexed="8"/>
      </top>
      <bottom style="double">
        <color indexed="8"/>
      </bottom>
    </border>
    <border>
      <right style="double"/>
      <top style="double"/>
      <bottom style="double"/>
    </border>
    <border>
      <right style="double"/>
      <top style="double"/>
      <bottom style="double">
        <color indexed="8"/>
      </bottom>
    </border>
    <border>
      <left>
        <color indexed="8"/>
      </left>
      <right style="double"/>
      <top style="double"/>
      <bottom style="double">
        <color indexed="8"/>
      </bottom>
    </border>
    <border>
      <left>
        <color indexed="8"/>
      </left>
      <right style="double">
        <color indexed="8"/>
      </right>
      <top style="double"/>
      <bottom style="double">
        <color indexed="8"/>
      </bottom>
    </border>
    <border>
      <left>
        <color indexed="8"/>
      </left>
      <right style="double">
        <color indexed="8"/>
      </right>
      <top style="double">
        <color indexed="8"/>
      </top>
      <bottom style="double">
        <color indexed="8"/>
      </bottom>
    </border>
    <border>
      <top style="double"/>
      <bottom style="double">
        <color indexed="0"/>
      </bottom>
    </border>
    <border>
      <left>
        <color indexed="8"/>
      </left>
      <top style="double"/>
      <bottom style="double">
        <color indexed="0"/>
      </bottom>
    </border>
    <border>
      <left>
        <color indexed="8"/>
      </left>
      <right>
        <color indexed="8"/>
      </right>
      <top style="double"/>
      <bottom style="double">
        <color indexed="0"/>
      </bottom>
    </border>
    <border>
      <left>
        <color indexed="8"/>
      </left>
      <right>
        <color indexed="8"/>
      </right>
      <top style="double">
        <color indexed="8"/>
      </top>
      <bottom style="double">
        <color indexed="0"/>
      </bottom>
    </border>
    <border>
      <right style="double"/>
      <top style="double"/>
      <bottom style="double">
        <color indexed="0"/>
      </bottom>
    </border>
    <border>
      <left>
        <color indexed="8"/>
      </left>
      <right style="double"/>
      <top style="double"/>
      <bottom style="double">
        <color indexed="0"/>
      </bottom>
    </border>
    <border>
      <left>
        <color indexed="8"/>
      </left>
      <right style="double">
        <color indexed="8"/>
      </right>
      <top style="double"/>
      <bottom style="double">
        <color indexed="0"/>
      </bottom>
    </border>
    <border>
      <left>
        <color indexed="8"/>
      </left>
      <right style="double">
        <color indexed="8"/>
      </right>
      <top style="double">
        <color indexed="8"/>
      </top>
      <bottom style="double">
        <color indexed="0"/>
      </bottom>
    </border>
    <border>
      <left>
        <color indexed="8"/>
      </left>
      <right style="double">
        <color indexed="0"/>
      </right>
      <top style="double"/>
      <bottom style="double">
        <color indexed="0"/>
      </bottom>
    </border>
    <border>
      <left>
        <color indexed="8"/>
      </left>
      <right style="double">
        <color indexed="0"/>
      </right>
      <top style="double">
        <color indexed="8"/>
      </top>
      <bottom style="double">
        <color indexed="0"/>
      </bottom>
    </border>
    <border>
      <left>
        <color indexed="8"/>
      </left>
      <right>
        <color indexed="8"/>
      </right>
      <top style="double">
        <color indexed="0"/>
      </top>
      <bottom style="double">
        <color indexed="0"/>
      </bottom>
    </border>
    <border>
      <left>
        <color indexed="8"/>
      </left>
      <right style="double">
        <color indexed="0"/>
      </right>
      <top style="double">
        <color indexed="0"/>
      </top>
      <bottom style="double">
        <color indexed="0"/>
      </bottom>
    </border>
    <border>
      <left style="double">
        <color rgb="000000"/>
      </left>
      <bottom style="dashed"/>
    </border>
    <border>
      <left style="double">
        <color rgb="000000"/>
      </left>
      <bottom style="dashed">
        <color rgb="000000"/>
      </bottom>
    </border>
    <border>
      <left style="double">
        <color rgb="000000"/>
      </left>
      <top style="double">
        <color rgb="000000"/>
      </top>
      <bottom style="double"/>
    </border>
    <border>
      <left style="double">
        <color rgb="000000"/>
      </left>
      <top style="double">
        <color rgb="000000"/>
      </top>
      <bottom style="double">
        <color rgb="000000"/>
      </bottom>
    </border>
    <border>
      <top style="double">
        <color rgb="000000"/>
      </top>
      <bottom style="double"/>
    </border>
    <border>
      <top style="double">
        <color rgb="000000"/>
      </top>
      <bottom style="double">
        <color rgb="000000"/>
      </bottom>
    </border>
    <border>
      <bottom style="double">
        <color rgb="000000"/>
      </bottom>
    </border>
    <border>
      <left style="double"/>
      <bottom style="double">
        <color rgb="000000"/>
      </bottom>
    </border>
    <border>
      <left style="double">
        <color rgb="000000"/>
      </left>
      <bottom style="double">
        <color rgb="000000"/>
      </bottom>
    </border>
    <border>
      <left style="double">
        <color rgb="000000"/>
      </left>
      <right style="double"/>
      <bottom style="double">
        <color rgb="000000"/>
      </bottom>
    </border>
    <border>
      <left style="double">
        <color rgb="000000"/>
      </left>
      <right style="double">
        <color rgb="000000"/>
      </right>
      <top style="double"/>
      <bottom style="double">
        <color rgb="000000"/>
      </bottom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true"/>
    <xf numFmtId="0" fontId="0" fillId="0" borderId="6" xfId="0" applyBorder="true"/>
    <xf numFmtId="0" fontId="0" fillId="0" borderId="10" xfId="0" applyBorder="true"/>
    <xf numFmtId="0" fontId="1" fillId="0" borderId="14" xfId="0" applyBorder="true" applyFont="true">
      <alignment vertical="center" horizontal="center"/>
    </xf>
    <xf numFmtId="0" fontId="0" fillId="4" borderId="1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2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3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0" borderId="36" xfId="0" applyBorder="true" applyFont="true"/>
    <xf numFmtId="0" fontId="3" fillId="0" borderId="40" xfId="0" applyBorder="true" applyFont="true"/>
    <xf numFmtId="0" fontId="4" fillId="0" borderId="42" xfId="0" applyBorder="true" applyFont="true"/>
    <xf numFmtId="0" fontId="0" fillId="4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5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1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0" borderId="0" xfId="0">
      <alignment indent="2"/>
    </xf>
    <xf numFmtId="0" fontId="0" fillId="0" borderId="38" xfId="0" applyBorder="true">
      <alignment indent="2"/>
    </xf>
    <xf numFmtId="0" fontId="0" fillId="0" borderId="8" xfId="0" applyBorder="true">
      <alignment indent="2"/>
    </xf>
    <xf numFmtId="0" fontId="0" fillId="4" borderId="6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6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5" fillId="0" borderId="72" xfId="0" applyBorder="true" applyFont="true">
      <alignment vertical="center" horizontal="center"/>
    </xf>
    <xf numFmtId="0" fontId="0" fillId="4" borderId="7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9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6" fillId="0" borderId="96" xfId="0" applyBorder="true" applyFont="true"/>
    <xf numFmtId="0" fontId="7" fillId="0" borderId="36" xfId="0" applyBorder="true" applyFont="true">
      <alignment vertical="center" horizontal="right"/>
    </xf>
    <xf numFmtId="0" fontId="8" fillId="0" borderId="42" xfId="0" applyBorder="true" applyFont="true">
      <alignment vertical="center" horizontal="right"/>
    </xf>
    <xf numFmtId="0" fontId="9" fillId="0" borderId="4" xfId="0" applyBorder="true" applyFont="true"/>
    <xf numFmtId="0" fontId="10" fillId="0" borderId="0" xfId="0" applyFont="true"/>
    <xf numFmtId="165" fontId="11" fillId="0" borderId="0" xfId="0" applyNumberFormat="true" applyFont="true"/>
    <xf numFmtId="165" fontId="12" fillId="0" borderId="8" xfId="0" applyBorder="true" applyNumberFormat="true" applyFont="true"/>
    <xf numFmtId="0" fontId="13" fillId="0" borderId="0" xfId="0" applyFont="true"/>
    <xf numFmtId="0" fontId="14" fillId="0" borderId="98" xfId="0" applyBorder="true" applyFont="true"/>
    <xf numFmtId="0" fontId="15" fillId="0" borderId="100" xfId="0" applyBorder="true" applyFont="true"/>
    <xf numFmtId="165" fontId="16" fillId="0" borderId="72" xfId="0" applyBorder="true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7.1875" customWidth="true"/>
    <col min="2" max="2" width="9.296875" customWidth="true"/>
    <col min="3" max="3" width="9.296875" customWidth="true"/>
    <col min="4" max="4" width="4.6484375" customWidth="true"/>
    <col min="5" max="5" width="13.9453125" customWidth="true"/>
  </cols>
  <sheetData>
    <row r="1" ht="1.0" customHeight="true">
      <c r="A1" s="2"/>
      <c r="B1" s="1"/>
      <c r="C1" s="1"/>
      <c r="D1" s="1"/>
      <c r="E1" s="3"/>
    </row>
    <row r="2">
      <c r="A2" t="s" s="4">
        <v>1</v>
      </c>
      <c r="B2" s="7"/>
      <c r="C2" s="7"/>
      <c r="D2" s="7"/>
      <c r="E2" s="9"/>
    </row>
    <row r="3">
      <c r="A3" s="11" t="s">
        <v>2</v>
      </c>
      <c r="B3" s="12" t="s">
        <v>3</v>
      </c>
      <c r="C3" s="15"/>
      <c r="D3" s="15"/>
      <c r="E3" s="17"/>
    </row>
    <row r="4">
      <c r="A4" s="19" t="s">
        <v>4</v>
      </c>
      <c r="B4" s="20" t="s">
        <v>5</v>
      </c>
      <c r="C4" s="0"/>
      <c r="D4" s="0"/>
      <c r="E4" s="22"/>
    </row>
    <row r="5">
      <c r="A5" s="19" t="s">
        <v>6</v>
      </c>
      <c r="B5" s="20" t="s">
        <v>7</v>
      </c>
      <c r="C5" s="0"/>
      <c r="D5" s="0"/>
      <c r="E5" s="22"/>
    </row>
    <row r="6">
      <c r="A6" s="19" t="s">
        <v>8</v>
      </c>
      <c r="B6" s="20" t="s">
        <v>9</v>
      </c>
      <c r="C6" s="0"/>
      <c r="D6" s="0"/>
      <c r="E6" s="22"/>
    </row>
    <row r="7">
      <c r="A7" s="19"/>
      <c r="B7" s="20" t="s">
        <v>0</v>
      </c>
      <c r="C7" s="0"/>
      <c r="D7" s="0"/>
      <c r="E7" s="22"/>
    </row>
    <row r="8">
      <c r="A8" s="19" t="s">
        <v>10</v>
      </c>
      <c r="B8" s="20" t="s">
        <v>11</v>
      </c>
      <c r="C8" s="0"/>
      <c r="D8" s="0"/>
      <c r="E8" s="22"/>
    </row>
    <row r="9">
      <c r="A9" s="19" t="s">
        <v>12</v>
      </c>
      <c r="B9" s="20" t="s">
        <v>13</v>
      </c>
      <c r="C9" s="0"/>
      <c r="D9" s="0"/>
      <c r="E9" s="22"/>
    </row>
    <row r="10">
      <c r="A10" s="19" t="s">
        <v>14</v>
      </c>
      <c r="B10" s="20" t="s">
        <v>15</v>
      </c>
      <c r="C10" s="0"/>
      <c r="D10" s="0"/>
      <c r="E10" s="22"/>
    </row>
    <row r="11">
      <c r="A11" t="s" s="23">
        <v>16</v>
      </c>
      <c r="B11" s="29"/>
      <c r="C11" s="29"/>
      <c r="D11" s="29"/>
      <c r="E11" s="30"/>
    </row>
    <row r="12">
      <c r="A12" s="31" t="s">
        <v>17</v>
      </c>
      <c r="B12" s="10" t="s">
        <v>18</v>
      </c>
      <c r="C12" s="32" t="s">
        <v>19</v>
      </c>
      <c r="D12" s="32" t="s">
        <v>20</v>
      </c>
      <c r="E12" s="33" t="s">
        <v>21</v>
      </c>
    </row>
    <row r="13">
      <c r="A13" t="s" s="34">
        <v>22</v>
      </c>
      <c r="B13" t="s" s="35">
        <v>23</v>
      </c>
      <c r="C13" t="n" s="36">
        <v>74.85</v>
      </c>
      <c r="D13" t="n" s="35">
        <v>44.0</v>
      </c>
      <c r="E13" s="37">
        <f>'Order'!C13 * 'Order'!D13</f>
      </c>
    </row>
    <row r="14">
      <c r="A14" t="s" s="34">
        <v>22</v>
      </c>
      <c r="B14" t="s" s="35">
        <v>24</v>
      </c>
      <c r="C14" t="n" s="36">
        <v>76.88</v>
      </c>
      <c r="D14" t="n" s="35">
        <v>32.0</v>
      </c>
      <c r="E14" s="37">
        <f>'Order'!C14 * 'Order'!D14</f>
      </c>
    </row>
    <row r="15">
      <c r="A15" t="s" s="34">
        <v>22</v>
      </c>
      <c r="B15" t="s" s="35">
        <v>25</v>
      </c>
      <c r="C15" t="n" s="36">
        <v>86.74</v>
      </c>
      <c r="D15" t="n" s="35">
        <v>25.0</v>
      </c>
      <c r="E15" s="37">
        <f>'Order'!C15 * 'Order'!D15</f>
      </c>
    </row>
    <row r="16">
      <c r="A16" t="s" s="34">
        <v>22</v>
      </c>
      <c r="B16" t="s" s="35">
        <v>26</v>
      </c>
      <c r="C16" t="n" s="36">
        <v>100.0</v>
      </c>
      <c r="D16" t="n" s="35">
        <v>50.0</v>
      </c>
      <c r="E16" s="37">
        <f>'Order'!C16 * 'Order'!D16</f>
      </c>
    </row>
    <row r="17">
      <c r="A17" t="s" s="34">
        <v>22</v>
      </c>
      <c r="B17" t="s" s="35">
        <v>27</v>
      </c>
      <c r="C17" t="n" s="36">
        <v>81.35</v>
      </c>
      <c r="D17" t="n" s="35">
        <v>34.0</v>
      </c>
      <c r="E17" s="37">
        <f>'Order'!C17 * 'Order'!D17</f>
      </c>
    </row>
    <row r="18">
      <c r="A18" s="39" t="s">
        <v>21</v>
      </c>
      <c r="B18" s="40" t="s">
        <v>0</v>
      </c>
      <c r="C18" s="40" t="s">
        <v>0</v>
      </c>
      <c r="D18" s="40" t="s">
        <v>0</v>
      </c>
      <c r="E18" s="41">
        <f>SUM('Order'!E13:'Order'!E17)</f>
      </c>
    </row>
  </sheetData>
  <mergeCells>
    <mergeCell ref="A2:E2"/>
    <mergeCell ref="B3:E3"/>
    <mergeCell ref="B4:E4"/>
    <mergeCell ref="B5:E5"/>
    <mergeCell ref="B6:E6"/>
    <mergeCell ref="B7:E7"/>
    <mergeCell ref="B8:E8"/>
    <mergeCell ref="B9:E9"/>
    <mergeCell ref="B10:E10"/>
    <mergeCell ref="A11:E11"/>
  </mergeCells>
  <pageMargins bottom="0.75" footer="0.3" header="0.3" left="0.7" right="0.7" top="0.75"/>
  <pageSetup paperSize="9" orientation="portrait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2017-03-04T15:31:40Z</dcterms:created>
  <dc:creator>Apache POI</dc:creator>
</cp:coreProperties>
</file>