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/Desktop/ML_LoRaWAN/NEW_Results/"/>
    </mc:Choice>
  </mc:AlternateContent>
  <xr:revisionPtr revIDLastSave="0" documentId="8_{B2E9A2EA-C27D-4A45-A707-3DE354754E38}" xr6:coauthVersionLast="45" xr6:coauthVersionMax="45" xr10:uidLastSave="{00000000-0000-0000-0000-000000000000}"/>
  <bookViews>
    <workbookView xWindow="0" yWindow="0" windowWidth="25600" windowHeight="16000" xr2:uid="{CF9ED6DF-3B52-2F42-BE95-55B050EC4C0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<sst xmlns="http://schemas.openxmlformats.org/spreadsheetml/2006/main" count="4" uniqueCount="3">
  <si>
    <t>REAL</t>
  </si>
  <si>
    <t>Predicted DNN</t>
  </si>
  <si>
    <t>PREDICTED SVR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</si>
</sst>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2E9CFF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Battery</a:t>
            </a:r>
            <a:r>
              <a:rPr lang="en-GB" baseline="0"/>
              <a:t> Life in years SVR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Sheet1!$D$20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Sheet1!$D$21:$D$30</c:f>
              <c:numCache>
                <c:formatCode>0.00E+00</c:formatCode>
                <c:ptCount val="10"/>
                <c:pt idx="0">
                  <c:v>2.9765023999999999E-5</c:v>
                </c:pt>
                <c:pt idx="1">
                  <c:v>5.5809420100000002E-3</c:v>
                </c:pt>
                <c:pt idx="2">
                  <c:v>0.84333986699999997</c:v>
                </c:pt>
                <c:pt idx="3">
                  <c:v>1.8400143800000001E-2</c:v>
                </c:pt>
                <c:pt idx="4">
                  <c:v>6.5780514200000001E-2</c:v>
                </c:pt>
                <c:pt idx="5">
                  <c:v>4.8228640500000005E-7</c:v>
                </c:pt>
                <c:pt idx="6">
                  <c:v>1.2766404800000001E-6</c:v>
                </c:pt>
                <c:pt idx="7">
                  <c:v>5.4224381799999996E-4</c:v>
                </c:pt>
                <c:pt idx="8">
                  <c:v>6.6324516900000005E-2</c:v>
                </c:pt>
                <c:pt idx="9">
                  <c:v>2.4801092100000001E-7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F-DC44-BA9A-EF3AA80D365E}"/>
            </c:ext>
          </c:extLst>
        </c:ser>
        <c:ser>
          <c:idx val="1"/>
          <c:order val="1"/>
          <c:tx>
            <c:strRef>
              <c:f>Sheet1!$E$20</c:f>
              <c:strCache>
                <c:ptCount val="1"/>
                <c:pt idx="0">
                  <c:v>PREDICTED SVR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Sheet1!$E$21:$E$30</c:f>
              <c:numCache>
                <c:formatCode>0.00E+00</c:formatCode>
                <c:ptCount val="10"/>
                <c:pt idx="0">
                  <c:v>2.0980089899999999E-4</c:v>
                </c:pt>
                <c:pt idx="1">
                  <c:v>5.2947104000000004E-3</c:v>
                </c:pt>
                <c:pt idx="2">
                  <c:v>0.87375771999999996</c:v>
                </c:pt>
                <c:pt idx="3">
                  <c:v>1.36155784E-2</c:v>
                </c:pt>
                <c:pt idx="4">
                  <c:v>5.74361309E-2</c:v>
                </c:pt>
                <c:pt idx="5">
                  <c:v>1.2133270500000001E-5</c:v>
                </c:pt>
                <c:pt idx="6">
                  <c:v>5.9667974700000002E-5</c:v>
                </c:pt>
                <c:pt idx="7">
                  <c:v>-4.1166092300000002E-3</c:v>
                </c:pt>
                <c:pt idx="8">
                  <c:v>5.3503230200000002E-2</c:v>
                </c:pt>
                <c:pt idx="9">
                  <c:v>2.3386150100000001E-5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F-DC44-BA9A-EF3AA80D3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845791"/>
        <c:axId val="686367519"/>
      </c:barChart>
      <c:catAx>
        <c:axId val="701845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367519"/>
        <c:crosses val="autoZero"/>
        <c:auto val="1"/>
        <c:lblAlgn val="ctr"/>
        <c:lblOffset val="100"/>
        <c:noMultiLvlLbl val="0"/>
      </c:catAx>
      <c:valAx>
        <c:axId val="68636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4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Battery Life in</a:t>
            </a:r>
            <a:r>
              <a:rPr lang="en-GB" baseline="0"/>
              <a:t> years DNN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Sheet1!$A$2:$A$11</c:f>
              <c:numCache>
                <c:formatCode>0.00E+00</c:formatCode>
                <c:ptCount val="10"/>
                <c:pt idx="0">
                  <c:v>2.4898705E-5</c:v>
                </c:pt>
                <c:pt idx="1">
                  <c:v>1.3069388599999999E-4</c:v>
                </c:pt>
                <c:pt idx="2">
                  <c:v>0.84242900899999995</c:v>
                </c:pt>
                <c:pt idx="3">
                  <c:v>5.7492785199999997E-3</c:v>
                </c:pt>
                <c:pt idx="4">
                  <c:v>7.5818610499999994E-2</c:v>
                </c:pt>
                <c:pt idx="5">
                  <c:v>1.9063071E-8</c:v>
                </c:pt>
                <c:pt idx="6">
                  <c:v>6.5359100500000004E-8</c:v>
                </c:pt>
                <c:pt idx="7">
                  <c:v>1.43645555E-5</c:v>
                </c:pt>
                <c:pt idx="8">
                  <c:v>7.5833059499999994E-2</c:v>
                </c:pt>
                <c:pt idx="9">
                  <c:v>1.26758517E-9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9-5C4C-AC60-FAED099EA82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Predicted DNN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Sheet1!$B$2:$B$11</c:f>
              <c:numCache>
                <c:formatCode>0.00E+00</c:formatCode>
                <c:ptCount val="10"/>
                <c:pt idx="0">
                  <c:v>5.9217564E-6</c:v>
                </c:pt>
                <c:pt idx="1">
                  <c:v>-8.1873684999999999E-4</c:v>
                </c:pt>
                <c:pt idx="2">
                  <c:v>0.86675066000000001</c:v>
                </c:pt>
                <c:pt idx="3">
                  <c:v>1.2705223999999999E-2</c:v>
                </c:pt>
                <c:pt idx="4">
                  <c:v>6.0971259999999999E-2</c:v>
                </c:pt>
                <c:pt idx="5">
                  <c:v>-7.6981261000000001E-5</c:v>
                </c:pt>
                <c:pt idx="6">
                  <c:v>-1.8236692999999999E-4</c:v>
                </c:pt>
                <c:pt idx="7">
                  <c:v>-1.2560933999999999E-4</c:v>
                </c:pt>
                <c:pt idx="8">
                  <c:v>6.0763020000000001E-2</c:v>
                </c:pt>
                <c:pt idx="9">
                  <c:v>5.8107077999999998E-5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9-5C4C-AC60-FAED099EA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383279"/>
        <c:axId val="617308463"/>
      </c:barChart>
      <c:catAx>
        <c:axId val="704383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308463"/>
        <c:crosses val="autoZero"/>
        <c:auto val="1"/>
        <c:lblAlgn val="ctr"/>
        <c:lblOffset val="100"/>
        <c:noMultiLvlLbl val="0"/>
      </c:catAx>
      <c:valAx>
        <c:axId val="61730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8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33</xdr:row>
      <xdr:rowOff>44450</xdr:rowOff>
    </xdr:from>
    <xdr:to>
      <xdr:col>8</xdr:col>
      <xdr:colOff>596900</xdr:colOff>
      <xdr:row>46</xdr:row>
      <xdr:rowOff>146050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C6EF15F-ABD7-394E-8BD4-22C4BAEC1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590939</xdr:colOff>
      <xdr:row>0</xdr:row>
      <xdr:rowOff>177023</xdr:rowOff>
    </xdr:from>
    <xdr:to>
      <xdr:col>9</xdr:col>
      <xdr:colOff>303245</xdr:colOff>
      <xdr:row>14</xdr:row>
      <xdr:rowOff>17366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F955267-6170-6C4C-81F8-74C3CC1ED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DFDFB-1E49-3E40-8EE5-45AD02D41BC4}">
  <dimension ref="A1:H30"/>
  <sheetViews>
    <sheetView tabSelected="1" zoomScale="98" workbookViewId="0">
      <selection activeCell="I32" sqref="I32"/>
    </sheetView>
  </sheetViews>
  <sheetFormatPr baseColWidth="10" defaultRowHeight="16" x14ac:dyDescent="0.2"/>
  <cols>
    <col min="4" max="4" width="11" bestFit="1" customWidth="1"/>
    <col min="5" max="5" width="11.83203125" bestFit="1" customWidth="1"/>
    <col min="9" max="9" width="19.1640625" customWidth="1"/>
    <col min="10" max="10" width="15.6640625" customWidth="1"/>
  </cols>
  <sheetData>
    <row r="1" spans="1:8" x14ac:dyDescent="0.2">
      <c r="A1" t="s">
        <v>0</v>
      </c>
      <c r="B1" t="s">
        <v>1</v>
      </c>
    </row>
    <row r="2" spans="1:8" x14ac:dyDescent="0.2">
      <c r="A2" s="1">
        <v>2.4898705E-5</v>
      </c>
      <c r="B2" s="1">
        <v>5.9217564E-6</v>
      </c>
      <c r="F2" s="1"/>
      <c r="G2" s="1"/>
      <c r="H2" s="1"/>
    </row>
    <row r="3" spans="1:8" x14ac:dyDescent="0.2">
      <c r="A3" s="1">
        <v>1.3069388599999999E-4</v>
      </c>
      <c r="B3" s="1">
        <v>-8.1873684999999999E-4</v>
      </c>
      <c r="F3" s="1"/>
      <c r="G3" s="1"/>
      <c r="H3" s="1"/>
    </row>
    <row r="4" spans="1:8" x14ac:dyDescent="0.2">
      <c r="A4" s="1">
        <v>0.84242900899999995</v>
      </c>
      <c r="B4" s="1">
        <v>0.86675066000000001</v>
      </c>
      <c r="F4" s="1"/>
      <c r="G4" s="1"/>
      <c r="H4" s="1"/>
    </row>
    <row r="5" spans="1:8" x14ac:dyDescent="0.2">
      <c r="A5" s="1">
        <v>5.7492785199999997E-3</v>
      </c>
      <c r="B5" s="1">
        <v>1.2705223999999999E-2</v>
      </c>
      <c r="F5" s="1"/>
      <c r="G5" s="1"/>
      <c r="H5" s="1"/>
    </row>
    <row r="6" spans="1:8" x14ac:dyDescent="0.2">
      <c r="A6" s="1">
        <v>7.5818610499999994E-2</v>
      </c>
      <c r="B6" s="1">
        <v>6.0971259999999999E-2</v>
      </c>
      <c r="F6" s="1"/>
      <c r="G6" s="1"/>
      <c r="H6" s="1"/>
    </row>
    <row r="7" spans="1:8" x14ac:dyDescent="0.2">
      <c r="A7" s="1">
        <v>1.9063071E-8</v>
      </c>
      <c r="B7" s="1">
        <v>-7.6981261000000001E-5</v>
      </c>
      <c r="F7" s="1"/>
      <c r="G7" s="1"/>
      <c r="H7" s="1"/>
    </row>
    <row r="8" spans="1:8" x14ac:dyDescent="0.2">
      <c r="A8" s="1">
        <v>6.5359100500000004E-8</v>
      </c>
      <c r="B8" s="1">
        <v>-1.8236692999999999E-4</v>
      </c>
      <c r="F8" s="1"/>
      <c r="G8" s="1"/>
      <c r="H8" s="1"/>
    </row>
    <row r="9" spans="1:8" x14ac:dyDescent="0.2">
      <c r="A9" s="1">
        <v>1.43645555E-5</v>
      </c>
      <c r="B9" s="1">
        <v>-1.2560933999999999E-4</v>
      </c>
      <c r="F9" s="1"/>
      <c r="G9" s="1"/>
      <c r="H9" s="1"/>
    </row>
    <row r="10" spans="1:8" x14ac:dyDescent="0.2">
      <c r="A10" s="1">
        <v>7.5833059499999994E-2</v>
      </c>
      <c r="B10" s="1">
        <v>6.0763020000000001E-2</v>
      </c>
      <c r="F10" s="1"/>
      <c r="G10" s="1"/>
      <c r="H10" s="1"/>
    </row>
    <row r="11" spans="1:8" x14ac:dyDescent="0.2">
      <c r="A11" s="1">
        <v>1.26758517E-9</v>
      </c>
      <c r="B11" s="1">
        <v>5.8107077999999998E-5</v>
      </c>
      <c r="F11" s="1"/>
      <c r="G11" s="1"/>
      <c r="H11" s="1"/>
    </row>
    <row r="20" spans="4:5" x14ac:dyDescent="0.2">
      <c r="D20" t="s">
        <v>0</v>
      </c>
      <c r="E20" t="s">
        <v>2</v>
      </c>
    </row>
    <row r="21" spans="4:5" x14ac:dyDescent="0.2">
      <c r="D21" s="1">
        <v>2.9765023999999999E-5</v>
      </c>
      <c r="E21" s="1">
        <v>2.0980089899999999E-4</v>
      </c>
    </row>
    <row r="22" spans="4:5" x14ac:dyDescent="0.2">
      <c r="D22" s="1">
        <v>5.5809420100000002E-3</v>
      </c>
      <c r="E22" s="1">
        <v>5.2947104000000004E-3</v>
      </c>
    </row>
    <row r="23" spans="4:5" x14ac:dyDescent="0.2">
      <c r="D23" s="1">
        <v>0.84333986699999997</v>
      </c>
      <c r="E23" s="1">
        <v>0.87375771999999996</v>
      </c>
    </row>
    <row r="24" spans="4:5" x14ac:dyDescent="0.2">
      <c r="D24" s="1">
        <v>1.8400143800000001E-2</v>
      </c>
      <c r="E24" s="1">
        <v>1.36155784E-2</v>
      </c>
    </row>
    <row r="25" spans="4:5" x14ac:dyDescent="0.2">
      <c r="D25" s="1">
        <v>6.5780514200000001E-2</v>
      </c>
      <c r="E25" s="1">
        <v>5.74361309E-2</v>
      </c>
    </row>
    <row r="26" spans="4:5" x14ac:dyDescent="0.2">
      <c r="D26" s="1">
        <v>4.8228640500000005E-7</v>
      </c>
      <c r="E26" s="1">
        <v>1.2133270500000001E-5</v>
      </c>
    </row>
    <row r="27" spans="4:5" x14ac:dyDescent="0.2">
      <c r="D27" s="1">
        <v>1.2766404800000001E-6</v>
      </c>
      <c r="E27" s="1">
        <v>5.9667974700000002E-5</v>
      </c>
    </row>
    <row r="28" spans="4:5" x14ac:dyDescent="0.2">
      <c r="D28" s="1">
        <v>5.4224381799999996E-4</v>
      </c>
      <c r="E28" s="1">
        <v>-4.1166092300000002E-3</v>
      </c>
    </row>
    <row r="29" spans="4:5" x14ac:dyDescent="0.2">
      <c r="D29" s="1">
        <v>6.6324516900000005E-2</v>
      </c>
      <c r="E29" s="1">
        <v>5.3503230200000002E-2</v>
      </c>
    </row>
    <row r="30" spans="4:5" x14ac:dyDescent="0.2">
      <c r="D30" s="1">
        <v>2.4801092100000001E-7</v>
      </c>
      <c r="E30" s="1">
        <v>2.3386150100000001E-5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2020-08-01T09:02:25Z</dcterms:created>
  <dcterms:modified xsi:type="dcterms:W3CDTF">2020-08-01T13:46:39Z</dcterms:modified>
</cp:coreProperties>
</file>