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ort - key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<sst xmlns="http://schemas.openxmlformats.org/spreadsheetml/2006/main" count="20" uniqueCount="18">
  <si>
    <t>ATI HD 6950</t>
  </si>
  <si>
    <t>Nvidia GeForce GTX 470</t>
  </si>
  <si>
    <t>NVidia Quadro FX 380</t>
  </si>
  <si>
    <t>Small problems</t>
  </si>
  <si>
    <t>Intel Core 2 Duo CPU E8400 @ 3.00GHz</t>
  </si>
  <si>
    <t>Big problems</t>
  </si>
  <si>
    <t>16M</t>
  </si>
  <si>
    <t>32M</t>
  </si>
  <si>
    <t>48M</t>
  </si>
  <si>
    <t>64M</t>
  </si>
  <si>
    <t>80M</t>
  </si>
  <si>
    <t>96M</t>
  </si>
  <si>
    <t>112M</t>
  </si>
  <si>
    <t>128M</t>
  </si>
  <si>
    <t>144M</t>
  </si>
  <si>
    <t>160M</t>
  </si>
  <si>
    <t>Nvidia GeForce GTX 590</t>
  </si>
  <si>
    <t>Intel Core i7-2600 3.4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</si>
</sst>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CLPP : Sort by key - benckmark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HD 6950</c:v>
          </c:tx>
          <c:marker>
            <c:symbol val="none"/>
          </c:marker>
          <c:cat>
            <c:numRef>
              <c:f>'Sort - key'!$B$2:$K$2</c:f>
              <c:numCache>
                <c:formatCode>General</c:formatCode>
                <c:ptCount val="10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</c:numCache>
            </c:numRef>
          </c:cat>
          <c:val>
            <c:numRef>
              <c:f>'Sort - key'!$B$3:$K$3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1"/>
          <c:tx>
            <c:v>GTX 470</c:v>
          </c:tx>
          <c:marker>
            <c:symbol val="none"/>
          </c:marker>
          <c:cat>
            <c:numRef>
              <c:f>'Sort - key'!$B$2:$K$2</c:f>
              <c:numCache>
                <c:formatCode>General</c:formatCode>
                <c:ptCount val="10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</c:numCache>
            </c:numRef>
          </c:cat>
          <c:val>
            <c:numRef>
              <c:f>'Sort - key'!$B$5:$K$5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2"/>
          <c:tx>
            <c:v>GTX 590</c:v>
          </c:tx>
          <c:marker>
            <c:symbol val="none"/>
          </c:marker>
          <c:cat>
            <c:numRef>
              <c:f>'Sort - key'!$B$2:$K$2</c:f>
              <c:numCache>
                <c:formatCode>General</c:formatCode>
                <c:ptCount val="10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</c:numCache>
            </c:numRef>
          </c:cat>
          <c:val>
            <c:numRef>
              <c:f>'Sort - key'!$B$6:$K$6</c:f>
              <c:numCache>
                <c:formatCode>General</c:formatCode>
                <c:ptCount val="10"/>
                <c:pt idx="0">
                  <c:v>914800</c:v>
                </c:pt>
                <c:pt idx="1">
                  <c:v>3990991</c:v>
                </c:pt>
                <c:pt idx="2">
                  <c:v>7759892</c:v>
                </c:pt>
                <c:pt idx="3">
                  <c:v>14944608</c:v>
                </c:pt>
                <c:pt idx="4">
                  <c:v>26220458</c:v>
                </c:pt>
                <c:pt idx="5">
                  <c:v>40584988</c:v>
                </c:pt>
                <c:pt idx="6">
                  <c:v>49819564</c:v>
                </c:pt>
                <c:pt idx="7">
                  <c:v>66621700</c:v>
                </c:pt>
                <c:pt idx="8">
                  <c:v>73909248</c:v>
                </c:pt>
                <c:pt idx="9">
                  <c:v>86234552</c:v>
                </c:pt>
              </c:numCache>
            </c:numRef>
          </c:val>
          <c:smooth val="0"/>
        </c:ser>
        <c:ser>
          <c:idx val="5"/>
          <c:order val="3"/>
          <c:tx>
            <c:v>Intel E8400</c:v>
          </c:tx>
          <c:marker>
            <c:symbol val="none"/>
          </c:marker>
          <c:cat>
            <c:numRef>
              <c:f>'Sort - key'!$B$2:$K$2</c:f>
              <c:numCache>
                <c:formatCode>General</c:formatCode>
                <c:ptCount val="10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</c:numCache>
            </c:numRef>
          </c:cat>
          <c:val>
            <c:numRef>
              <c:f>'Sort - key'!$B$8:$K$8</c:f>
              <c:numCache>
                <c:formatCode>General</c:formatCode>
                <c:ptCount val="10"/>
                <c:pt idx="0">
                  <c:v>551487</c:v>
                </c:pt>
                <c:pt idx="1">
                  <c:v>1587425</c:v>
                </c:pt>
                <c:pt idx="2">
                  <c:v>2356848</c:v>
                </c:pt>
                <c:pt idx="3">
                  <c:v>2380844</c:v>
                </c:pt>
                <c:pt idx="4">
                  <c:v>3170200</c:v>
                </c:pt>
                <c:pt idx="5">
                  <c:v>4053853</c:v>
                </c:pt>
                <c:pt idx="6">
                  <c:v>4699416</c:v>
                </c:pt>
                <c:pt idx="7">
                  <c:v>4958740</c:v>
                </c:pt>
                <c:pt idx="8">
                  <c:v>5262359</c:v>
                </c:pt>
                <c:pt idx="9">
                  <c:v>5144295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76736"/>
        <c:axId val="95478528"/>
      </c:lineChart>
      <c:catAx>
        <c:axId val="954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5478528"/>
        <c:crosses val="autoZero"/>
        <c:auto val="1"/>
        <c:lblAlgn val="ctr"/>
        <c:lblOffset val="100"/>
        <c:noMultiLvlLbl val="0"/>
      </c:catAx>
      <c:valAx>
        <c:axId val="95478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Sorting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47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HD 6950</c:v>
          </c:tx>
          <c:marker>
            <c:symbol val="none"/>
          </c:marker>
          <c:cat>
            <c:strRef>
              <c:f>'Sort - key'!$B$32:$K$32</c:f>
              <c:strCache>
                <c:ptCount val="10"/>
                <c:pt idx="0">
                  <c:v>16M</c:v>
                </c:pt>
                <c:pt idx="1">
                  <c:v>32M</c:v>
                </c:pt>
                <c:pt idx="2">
                  <c:v>48M</c:v>
                </c:pt>
                <c:pt idx="3">
                  <c:v>64M</c:v>
                </c:pt>
                <c:pt idx="4">
                  <c:v>80M</c:v>
                </c:pt>
                <c:pt idx="5">
                  <c:v>96M</c:v>
                </c:pt>
                <c:pt idx="6">
                  <c:v>112M</c:v>
                </c:pt>
                <c:pt idx="7">
                  <c:v>128M</c:v>
                </c:pt>
                <c:pt idx="8">
                  <c:v>144M</c:v>
                </c:pt>
                <c:pt idx="9">
                  <c:v>160M</c:v>
                </c:pt>
              </c:strCache>
            </c:strRef>
          </c:cat>
          <c:val>
            <c:numRef>
              <c:f>'Sort - key'!$B$3:$K$3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1"/>
          <c:tx>
            <c:v>GTX 470</c:v>
          </c:tx>
          <c:marker>
            <c:symbol val="none"/>
          </c:marker>
          <c:cat>
            <c:strRef>
              <c:f>'Sort - key'!$B$32:$K$32</c:f>
              <c:strCache>
                <c:ptCount val="10"/>
                <c:pt idx="0">
                  <c:v>16M</c:v>
                </c:pt>
                <c:pt idx="1">
                  <c:v>32M</c:v>
                </c:pt>
                <c:pt idx="2">
                  <c:v>48M</c:v>
                </c:pt>
                <c:pt idx="3">
                  <c:v>64M</c:v>
                </c:pt>
                <c:pt idx="4">
                  <c:v>80M</c:v>
                </c:pt>
                <c:pt idx="5">
                  <c:v>96M</c:v>
                </c:pt>
                <c:pt idx="6">
                  <c:v>112M</c:v>
                </c:pt>
                <c:pt idx="7">
                  <c:v>128M</c:v>
                </c:pt>
                <c:pt idx="8">
                  <c:v>144M</c:v>
                </c:pt>
                <c:pt idx="9">
                  <c:v>160M</c:v>
                </c:pt>
              </c:strCache>
            </c:strRef>
          </c:cat>
          <c:val>
            <c:numRef>
              <c:f>'Sort - key'!$B$5:$K$5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2"/>
          <c:tx>
            <c:v>FX 380</c:v>
          </c:tx>
          <c:marker>
            <c:symbol val="none"/>
          </c:marker>
          <c:cat>
            <c:strRef>
              <c:f>'Sort - key'!$B$32:$K$32</c:f>
              <c:strCache>
                <c:ptCount val="10"/>
                <c:pt idx="0">
                  <c:v>16M</c:v>
                </c:pt>
                <c:pt idx="1">
                  <c:v>32M</c:v>
                </c:pt>
                <c:pt idx="2">
                  <c:v>48M</c:v>
                </c:pt>
                <c:pt idx="3">
                  <c:v>64M</c:v>
                </c:pt>
                <c:pt idx="4">
                  <c:v>80M</c:v>
                </c:pt>
                <c:pt idx="5">
                  <c:v>96M</c:v>
                </c:pt>
                <c:pt idx="6">
                  <c:v>112M</c:v>
                </c:pt>
                <c:pt idx="7">
                  <c:v>128M</c:v>
                </c:pt>
                <c:pt idx="8">
                  <c:v>144M</c:v>
                </c:pt>
                <c:pt idx="9">
                  <c:v>160M</c:v>
                </c:pt>
              </c:strCache>
            </c:strRef>
          </c:cat>
          <c:val>
            <c:numRef>
              <c:f>'Sort - key'!$B$6:$K$6</c:f>
              <c:numCache>
                <c:formatCode>General</c:formatCode>
                <c:ptCount val="10"/>
                <c:pt idx="0">
                  <c:v>914800</c:v>
                </c:pt>
                <c:pt idx="1">
                  <c:v>3990991</c:v>
                </c:pt>
                <c:pt idx="2">
                  <c:v>7759892</c:v>
                </c:pt>
                <c:pt idx="3">
                  <c:v>14944608</c:v>
                </c:pt>
                <c:pt idx="4">
                  <c:v>26220458</c:v>
                </c:pt>
                <c:pt idx="5">
                  <c:v>40584988</c:v>
                </c:pt>
                <c:pt idx="6">
                  <c:v>49819564</c:v>
                </c:pt>
                <c:pt idx="7">
                  <c:v>66621700</c:v>
                </c:pt>
                <c:pt idx="8">
                  <c:v>73909248</c:v>
                </c:pt>
                <c:pt idx="9">
                  <c:v>86234552</c:v>
                </c:pt>
              </c:numCache>
            </c:numRef>
          </c:val>
          <c:smooth val="0"/>
        </c:ser>
        <c:ser>
          <c:idx val="5"/>
          <c:order val="3"/>
          <c:tx>
            <c:v>Intel E8400</c:v>
          </c:tx>
          <c:marker>
            <c:symbol val="none"/>
          </c:marker>
          <c:cat>
            <c:strRef>
              <c:f>'Sort - key'!$B$32:$K$32</c:f>
              <c:strCache>
                <c:ptCount val="10"/>
                <c:pt idx="0">
                  <c:v>16M</c:v>
                </c:pt>
                <c:pt idx="1">
                  <c:v>32M</c:v>
                </c:pt>
                <c:pt idx="2">
                  <c:v>48M</c:v>
                </c:pt>
                <c:pt idx="3">
                  <c:v>64M</c:v>
                </c:pt>
                <c:pt idx="4">
                  <c:v>80M</c:v>
                </c:pt>
                <c:pt idx="5">
                  <c:v>96M</c:v>
                </c:pt>
                <c:pt idx="6">
                  <c:v>112M</c:v>
                </c:pt>
                <c:pt idx="7">
                  <c:v>128M</c:v>
                </c:pt>
                <c:pt idx="8">
                  <c:v>144M</c:v>
                </c:pt>
                <c:pt idx="9">
                  <c:v>160M</c:v>
                </c:pt>
              </c:strCache>
            </c:strRef>
          </c:cat>
          <c:val>
            <c:numRef>
              <c:f>'Sort - key'!$B$8:$K$8</c:f>
              <c:numCache>
                <c:formatCode>General</c:formatCode>
                <c:ptCount val="10"/>
                <c:pt idx="0">
                  <c:v>551487</c:v>
                </c:pt>
                <c:pt idx="1">
                  <c:v>1587425</c:v>
                </c:pt>
                <c:pt idx="2">
                  <c:v>2356848</c:v>
                </c:pt>
                <c:pt idx="3">
                  <c:v>2380844</c:v>
                </c:pt>
                <c:pt idx="4">
                  <c:v>3170200</c:v>
                </c:pt>
                <c:pt idx="5">
                  <c:v>4053853</c:v>
                </c:pt>
                <c:pt idx="6">
                  <c:v>4699416</c:v>
                </c:pt>
                <c:pt idx="7">
                  <c:v>4958740</c:v>
                </c:pt>
                <c:pt idx="8">
                  <c:v>5262359</c:v>
                </c:pt>
                <c:pt idx="9">
                  <c:v>5144295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03488"/>
        <c:axId val="99517568"/>
      </c:lineChart>
      <c:catAx>
        <c:axId val="99503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99517568"/>
        <c:crosses val="autoZero"/>
        <c:auto val="1"/>
        <c:lblAlgn val="ctr"/>
        <c:lblOffset val="100"/>
        <c:noMultiLvlLbl val="0"/>
      </c:catAx>
      <c:valAx>
        <c:axId val="99517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Sorting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50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603249</xdr:colOff>
      <xdr:row>1</xdr:row>
      <xdr:rowOff>31749</xdr:rowOff>
    </xdr:from>
    <xdr:to>
      <xdr:col>25</xdr:col>
      <xdr:colOff>571499</xdr:colOff>
      <xdr:row>29</xdr:row>
      <xdr:rowOff>10582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21167</xdr:colOff>
      <xdr:row>32</xdr:row>
      <xdr:rowOff>9525</xdr:rowOff>
    </xdr:from>
    <xdr:to>
      <xdr:col>24</xdr:col>
      <xdr:colOff>296334</xdr:colOff>
      <xdr:row>46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="90" zoomScaleNormal="90" workbookViewId="0">
      <selection activeCell="K8" sqref="K8"/>
    </sheetView>
  </sheetViews>
  <sheetFormatPr defaultRowHeight="15" x14ac:dyDescent="0.25"/>
  <cols>
    <col min="1" max="1" width="35.140625" bestFit="1" customWidth="1"/>
    <col min="2" max="11" width="10.7109375" customWidth="1"/>
  </cols>
  <sheetData>
    <row r="1" spans="1:11" s="1" customFormat="1" x14ac:dyDescent="0.25">
      <c r="A1" s="1" t="s">
        <v>3</v>
      </c>
    </row>
    <row r="2" spans="1:11" x14ac:dyDescent="0.25">
      <c r="B2">
        <v>1024</v>
      </c>
      <c r="C2">
        <v>4096</v>
      </c>
      <c r="D2">
        <v>8192</v>
      </c>
      <c r="E2">
        <v>16384</v>
      </c>
      <c r="F2">
        <v>32768</v>
      </c>
      <c r="G2">
        <v>65536</v>
      </c>
      <c r="H2">
        <v>131072</v>
      </c>
      <c r="I2">
        <v>262144</v>
      </c>
      <c r="J2">
        <v>524288</v>
      </c>
      <c r="K2">
        <v>1048576</v>
      </c>
    </row>
    <row r="3" spans="1:11" x14ac:dyDescent="0.25">
      <c r="A3" t="s">
        <v>0</v>
      </c>
    </row>
    <row r="5" spans="1:11" x14ac:dyDescent="0.25">
      <c r="A5" t="s">
        <v>1</v>
      </c>
      <c r="B5" s="2"/>
      <c r="E5" s="2"/>
      <c r="F5" s="2"/>
      <c r="G5" s="2"/>
      <c r="H5" s="2"/>
      <c r="I5" s="2"/>
      <c r="J5" s="2"/>
      <c r="K5" s="2"/>
    </row>
    <row r="6" spans="1:11" x14ac:dyDescent="0.25">
      <c r="A6" t="s">
        <v>16</v>
      </c>
      <c r="B6">
        <v>914800</v>
      </c>
      <c r="C6">
        <v>3990991</v>
      </c>
      <c r="D6">
        <v>7759892</v>
      </c>
      <c r="E6">
        <v>14944608</v>
      </c>
      <c r="F6">
        <v>26220458</v>
      </c>
      <c r="G6">
        <v>40584988</v>
      </c>
      <c r="H6">
        <v>49819564</v>
      </c>
      <c r="I6">
        <v>66621700</v>
      </c>
      <c r="J6">
        <v>73909248</v>
      </c>
      <c r="K6">
        <v>86234552</v>
      </c>
    </row>
    <row r="8" spans="1:11" x14ac:dyDescent="0.25">
      <c r="A8" t="s">
        <v>17</v>
      </c>
      <c r="B8">
        <v>551487</v>
      </c>
      <c r="C8">
        <v>1587425</v>
      </c>
      <c r="D8">
        <v>2356848</v>
      </c>
      <c r="E8">
        <v>2380844</v>
      </c>
      <c r="F8">
        <v>3170200</v>
      </c>
      <c r="G8">
        <v>4053853</v>
      </c>
      <c r="H8">
        <v>4699416</v>
      </c>
      <c r="I8">
        <v>4958740</v>
      </c>
      <c r="J8">
        <v>5262359</v>
      </c>
      <c r="K8">
        <v>5144295</v>
      </c>
    </row>
    <row r="31" spans="1:11" s="1" customFormat="1" x14ac:dyDescent="0.25">
      <c r="A31" s="1" t="s">
        <v>5</v>
      </c>
    </row>
    <row r="32" spans="1:11" x14ac:dyDescent="0.25">
      <c r="B32" t="s">
        <v>6</v>
      </c>
      <c r="C32" t="s">
        <v>7</v>
      </c>
      <c r="D32" t="s">
        <v>8</v>
      </c>
      <c r="E32" t="s">
        <v>9</v>
      </c>
      <c r="F32" t="s">
        <v>10</v>
      </c>
      <c r="G32" t="s">
        <v>11</v>
      </c>
      <c r="H32" t="s">
        <v>12</v>
      </c>
      <c r="I32" t="s">
        <v>13</v>
      </c>
      <c r="J32" t="s">
        <v>14</v>
      </c>
      <c r="K32" t="s">
        <v>15</v>
      </c>
    </row>
    <row r="33" spans="1:1" x14ac:dyDescent="0.25">
      <c r="A33" t="s">
        <v>0</v>
      </c>
    </row>
    <row r="35" spans="1:1" x14ac:dyDescent="0.25">
      <c r="A35" t="s">
        <v>1</v>
      </c>
    </row>
    <row r="36" spans="1:1" x14ac:dyDescent="0.25">
      <c r="A36" t="s">
        <v>2</v>
      </c>
    </row>
    <row r="38" spans="1:1" x14ac:dyDescent="0.25">
      <c r="A38" t="s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 - key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Demez</dc:creator>
  <cp:lastModifiedBy>Christophe Demez</cp:lastModifiedBy>
  <dcterms:created xsi:type="dcterms:W3CDTF">2011-07-04T06:03:24Z</dcterms:created>
  <dcterms:modified xsi:type="dcterms:W3CDTF">2011-10-07T06:53:34Z</dcterms:modified>
</cp:coreProperties>
</file>